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sah Anwar\OneDrive - Knights - University of Central Florida\SWAVA\SWAVA2.0\tablesForPaper\pddPublishedAnalysis\"/>
    </mc:Choice>
  </mc:AlternateContent>
  <xr:revisionPtr revIDLastSave="176" documentId="8_{4B9BA8A7-8580-7141-98B2-953254838DD6}" xr6:coauthVersionLast="41" xr6:coauthVersionMax="45" xr10:uidLastSave="{E3C42343-F85A-4AE6-A6CD-D0B10FAD706D}"/>
  <bookViews>
    <workbookView xWindow="-120" yWindow="-120" windowWidth="29040" windowHeight="15990" xr2:uid="{DC54584D-05BB-DC49-B3E9-9B7643845561}"/>
  </bookViews>
  <sheets>
    <sheet name="NVD date" sheetId="1" r:id="rId1"/>
    <sheet name="PDD" sheetId="2" r:id="rId2"/>
  </sheets>
  <definedNames>
    <definedName name="_xlnm._FilterDatabase" localSheetId="0" hidden="1">'NVD date'!$A$1:$B$1</definedName>
    <definedName name="_xlnm._FilterDatabase" localSheetId="1" hidden="1">PDD!$A$1:$C$7140</definedName>
    <definedName name="_xlchart.v1.0" hidden="1">'NVD date'!$A$2:$A$5375</definedName>
    <definedName name="_xlchart.v1.1" hidden="1">'NVD date'!$B$1</definedName>
    <definedName name="_xlchart.v1.2" hidden="1">'NVD date'!$B$2:$B$5375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3" i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2" i="2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620" i="2" s="1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71" i="2" s="1"/>
  <c r="C3772" i="2" s="1"/>
  <c r="C3773" i="2" s="1"/>
  <c r="C3774" i="2" s="1"/>
  <c r="C3775" i="2" s="1"/>
  <c r="C3776" i="2" s="1"/>
  <c r="C3777" i="2" s="1"/>
  <c r="C3778" i="2" s="1"/>
  <c r="C3779" i="2" s="1"/>
  <c r="C3780" i="2" s="1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802" i="2" s="1"/>
  <c r="C3803" i="2" s="1"/>
  <c r="C3804" i="2" s="1"/>
  <c r="C3805" i="2" s="1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C3819" i="2" s="1"/>
  <c r="C3820" i="2" s="1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32" i="2" s="1"/>
  <c r="C3833" i="2" s="1"/>
  <c r="C3834" i="2" s="1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C3859" i="2" s="1"/>
  <c r="C3860" i="2" s="1"/>
  <c r="C3861" i="2" s="1"/>
  <c r="C3862" i="2" s="1"/>
  <c r="C3863" i="2" s="1"/>
  <c r="C3864" i="2" s="1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94" i="2" s="1"/>
  <c r="C3895" i="2" s="1"/>
  <c r="C3896" i="2" s="1"/>
  <c r="C3897" i="2" s="1"/>
  <c r="C3898" i="2" s="1"/>
  <c r="C3899" i="2" s="1"/>
  <c r="C3900" i="2" s="1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924" i="2" s="1"/>
  <c r="C3925" i="2" s="1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C3939" i="2" s="1"/>
  <c r="C3940" i="2" s="1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954" i="2" s="1"/>
  <c r="C3955" i="2" s="1"/>
  <c r="C3956" i="2" s="1"/>
  <c r="C3957" i="2" s="1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C3979" i="2" s="1"/>
  <c r="C3980" i="2" s="1"/>
  <c r="C3981" i="2" s="1"/>
  <c r="C3982" i="2" s="1"/>
  <c r="C3983" i="2" s="1"/>
  <c r="C3984" i="2" s="1"/>
  <c r="C3985" i="2" s="1"/>
  <c r="C3986" i="2" s="1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4016" i="2" s="1"/>
  <c r="C4017" i="2" s="1"/>
  <c r="C4018" i="2" s="1"/>
  <c r="C4019" i="2" s="1"/>
  <c r="C4020" i="2" s="1"/>
  <c r="C4021" i="2" s="1"/>
  <c r="C4022" i="2" s="1"/>
  <c r="C4023" i="2" s="1"/>
  <c r="C4024" i="2" s="1"/>
  <c r="C4025" i="2" s="1"/>
  <c r="C4026" i="2" s="1"/>
  <c r="C4027" i="2" s="1"/>
  <c r="C4028" i="2" s="1"/>
  <c r="C4029" i="2" s="1"/>
  <c r="C4030" i="2" s="1"/>
  <c r="C4031" i="2" s="1"/>
  <c r="C4032" i="2" s="1"/>
  <c r="C4033" i="2" s="1"/>
  <c r="C4034" i="2" s="1"/>
  <c r="C4035" i="2" s="1"/>
  <c r="C4036" i="2" s="1"/>
  <c r="C4037" i="2" s="1"/>
  <c r="C4038" i="2" s="1"/>
  <c r="C4039" i="2" s="1"/>
  <c r="C4040" i="2" s="1"/>
  <c r="C4041" i="2" s="1"/>
  <c r="C4042" i="2" s="1"/>
  <c r="C4043" i="2" s="1"/>
  <c r="C4044" i="2" s="1"/>
  <c r="C4045" i="2" s="1"/>
  <c r="C4046" i="2" s="1"/>
  <c r="C4047" i="2" s="1"/>
  <c r="C4048" i="2" s="1"/>
  <c r="C4049" i="2" s="1"/>
  <c r="C4050" i="2" s="1"/>
  <c r="C4051" i="2" s="1"/>
  <c r="C4052" i="2" s="1"/>
  <c r="C4053" i="2" s="1"/>
  <c r="C4054" i="2" s="1"/>
  <c r="C4055" i="2" s="1"/>
  <c r="C4056" i="2" s="1"/>
  <c r="C4057" i="2" s="1"/>
  <c r="C4058" i="2" s="1"/>
  <c r="C4059" i="2" s="1"/>
  <c r="C4060" i="2" s="1"/>
  <c r="C4061" i="2" s="1"/>
  <c r="C4062" i="2" s="1"/>
  <c r="C4063" i="2" s="1"/>
  <c r="C4064" i="2" s="1"/>
  <c r="C4065" i="2" s="1"/>
  <c r="C4066" i="2" s="1"/>
  <c r="C4067" i="2" s="1"/>
  <c r="C4068" i="2" s="1"/>
  <c r="C4069" i="2" s="1"/>
  <c r="C4070" i="2" s="1"/>
  <c r="C4071" i="2" s="1"/>
  <c r="C4072" i="2" s="1"/>
  <c r="C4073" i="2" s="1"/>
  <c r="C4074" i="2" s="1"/>
  <c r="C4075" i="2" s="1"/>
  <c r="C4076" i="2" s="1"/>
  <c r="C4077" i="2" s="1"/>
  <c r="C4078" i="2" s="1"/>
  <c r="C4079" i="2" s="1"/>
  <c r="C4080" i="2" s="1"/>
  <c r="C4081" i="2" s="1"/>
  <c r="C4082" i="2" s="1"/>
  <c r="C4083" i="2" s="1"/>
  <c r="C4084" i="2" s="1"/>
  <c r="C4085" i="2" s="1"/>
  <c r="C4086" i="2" s="1"/>
  <c r="C4087" i="2" s="1"/>
  <c r="C4088" i="2" s="1"/>
  <c r="C4089" i="2" s="1"/>
  <c r="C4090" i="2" s="1"/>
  <c r="C4091" i="2" s="1"/>
  <c r="C4092" i="2" s="1"/>
  <c r="C4093" i="2" s="1"/>
  <c r="C4094" i="2" s="1"/>
  <c r="C4095" i="2" s="1"/>
  <c r="C4096" i="2" s="1"/>
  <c r="C4097" i="2" s="1"/>
  <c r="C4098" i="2" s="1"/>
  <c r="C4099" i="2" s="1"/>
  <c r="C4100" i="2" s="1"/>
  <c r="C4101" i="2" s="1"/>
  <c r="C4102" i="2" s="1"/>
  <c r="C4103" i="2" s="1"/>
  <c r="C4104" i="2" s="1"/>
  <c r="C4105" i="2" s="1"/>
  <c r="C4106" i="2" s="1"/>
  <c r="C4107" i="2" s="1"/>
  <c r="C4108" i="2" s="1"/>
  <c r="C4109" i="2" s="1"/>
  <c r="C4110" i="2" s="1"/>
  <c r="C4111" i="2" s="1"/>
  <c r="C4112" i="2" s="1"/>
  <c r="C4113" i="2" s="1"/>
  <c r="C4114" i="2" s="1"/>
  <c r="C4115" i="2" s="1"/>
  <c r="C4116" i="2" s="1"/>
  <c r="C4117" i="2" s="1"/>
  <c r="C4118" i="2" s="1"/>
  <c r="C4119" i="2" s="1"/>
  <c r="C4120" i="2" s="1"/>
  <c r="C4121" i="2" s="1"/>
  <c r="C4122" i="2" s="1"/>
  <c r="C4123" i="2" s="1"/>
  <c r="C4124" i="2" s="1"/>
  <c r="C4125" i="2" s="1"/>
  <c r="C4126" i="2" s="1"/>
  <c r="C4127" i="2" s="1"/>
  <c r="C4128" i="2" s="1"/>
  <c r="C4129" i="2" s="1"/>
  <c r="C4130" i="2" s="1"/>
  <c r="C4131" i="2" s="1"/>
  <c r="C4132" i="2" s="1"/>
  <c r="C4133" i="2" s="1"/>
  <c r="C4134" i="2" s="1"/>
  <c r="C4135" i="2" s="1"/>
  <c r="C4136" i="2" s="1"/>
  <c r="C4137" i="2" s="1"/>
  <c r="C4138" i="2" s="1"/>
  <c r="C4139" i="2" s="1"/>
  <c r="C4140" i="2" s="1"/>
  <c r="C4141" i="2" s="1"/>
  <c r="C4142" i="2" s="1"/>
  <c r="C4143" i="2" s="1"/>
  <c r="C4144" i="2" s="1"/>
  <c r="C4145" i="2" s="1"/>
  <c r="C4146" i="2" s="1"/>
  <c r="C4147" i="2" s="1"/>
  <c r="C4148" i="2" s="1"/>
  <c r="C4149" i="2" s="1"/>
  <c r="C4150" i="2" s="1"/>
  <c r="C4151" i="2" s="1"/>
  <c r="C4152" i="2" s="1"/>
  <c r="C4153" i="2" s="1"/>
  <c r="C4154" i="2" s="1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67" i="2" s="1"/>
  <c r="C4168" i="2" s="1"/>
  <c r="C4169" i="2" s="1"/>
  <c r="C4170" i="2" s="1"/>
  <c r="C4171" i="2" s="1"/>
  <c r="C4172" i="2" s="1"/>
  <c r="C4173" i="2" s="1"/>
  <c r="C4174" i="2" s="1"/>
  <c r="C4175" i="2" s="1"/>
  <c r="C4176" i="2" s="1"/>
  <c r="C4177" i="2" s="1"/>
  <c r="C4178" i="2" s="1"/>
  <c r="C4179" i="2" s="1"/>
  <c r="C4180" i="2" s="1"/>
  <c r="C4181" i="2" s="1"/>
  <c r="C4182" i="2" s="1"/>
  <c r="C4183" i="2" s="1"/>
  <c r="C4184" i="2" s="1"/>
  <c r="C4185" i="2" s="1"/>
  <c r="C4186" i="2" s="1"/>
  <c r="C4187" i="2" s="1"/>
  <c r="C4188" i="2" s="1"/>
  <c r="C4189" i="2" s="1"/>
  <c r="C4190" i="2" s="1"/>
  <c r="C4191" i="2" s="1"/>
  <c r="C4192" i="2" s="1"/>
  <c r="C4193" i="2" s="1"/>
  <c r="C4194" i="2" s="1"/>
  <c r="C4195" i="2" s="1"/>
  <c r="C4196" i="2" s="1"/>
  <c r="C4197" i="2" s="1"/>
  <c r="C4198" i="2" s="1"/>
  <c r="C4199" i="2" s="1"/>
  <c r="C4200" i="2" s="1"/>
  <c r="C4201" i="2" s="1"/>
  <c r="C4202" i="2" s="1"/>
  <c r="C4203" i="2" s="1"/>
  <c r="C4204" i="2" s="1"/>
  <c r="C4205" i="2" s="1"/>
  <c r="C4206" i="2" s="1"/>
  <c r="C4207" i="2" s="1"/>
  <c r="C4208" i="2" s="1"/>
  <c r="C4209" i="2" s="1"/>
  <c r="C4210" i="2" s="1"/>
  <c r="C4211" i="2" s="1"/>
  <c r="C4212" i="2" s="1"/>
  <c r="C4213" i="2" s="1"/>
  <c r="C4214" i="2" s="1"/>
  <c r="C4215" i="2" s="1"/>
  <c r="C4216" i="2" s="1"/>
  <c r="C4217" i="2" s="1"/>
  <c r="C4218" i="2" s="1"/>
  <c r="C4219" i="2" s="1"/>
  <c r="C4220" i="2" s="1"/>
  <c r="C4221" i="2" s="1"/>
  <c r="C4222" i="2" s="1"/>
  <c r="C4223" i="2" s="1"/>
  <c r="C4224" i="2" s="1"/>
  <c r="C4225" i="2" s="1"/>
  <c r="C4226" i="2" s="1"/>
  <c r="C4227" i="2" s="1"/>
  <c r="C4228" i="2" s="1"/>
  <c r="C4229" i="2" s="1"/>
  <c r="C4230" i="2" s="1"/>
  <c r="C4231" i="2" s="1"/>
  <c r="C4232" i="2" s="1"/>
  <c r="C4233" i="2" s="1"/>
  <c r="C4234" i="2" s="1"/>
  <c r="C4235" i="2" s="1"/>
  <c r="C4236" i="2" s="1"/>
  <c r="C4237" i="2" s="1"/>
  <c r="C4238" i="2" s="1"/>
  <c r="C4239" i="2" s="1"/>
  <c r="C4240" i="2" s="1"/>
  <c r="C4241" i="2" s="1"/>
  <c r="C4242" i="2" s="1"/>
  <c r="C4243" i="2" s="1"/>
  <c r="C4244" i="2" s="1"/>
  <c r="C4245" i="2" s="1"/>
  <c r="C4246" i="2" s="1"/>
  <c r="C4247" i="2" s="1"/>
  <c r="C4248" i="2" s="1"/>
  <c r="C4249" i="2" s="1"/>
  <c r="C4250" i="2" s="1"/>
  <c r="C4251" i="2" s="1"/>
  <c r="C4252" i="2" s="1"/>
  <c r="C4253" i="2" s="1"/>
  <c r="C4254" i="2" s="1"/>
  <c r="C4255" i="2" s="1"/>
  <c r="C4256" i="2" s="1"/>
  <c r="C4257" i="2" s="1"/>
  <c r="C4258" i="2" s="1"/>
  <c r="C4259" i="2" s="1"/>
  <c r="C4260" i="2" s="1"/>
  <c r="C4261" i="2" s="1"/>
  <c r="C4262" i="2" s="1"/>
  <c r="C4263" i="2" s="1"/>
  <c r="C4264" i="2" s="1"/>
  <c r="C4265" i="2" s="1"/>
  <c r="C4266" i="2" s="1"/>
  <c r="C4267" i="2" s="1"/>
  <c r="C4268" i="2" s="1"/>
  <c r="C4269" i="2" s="1"/>
  <c r="C4270" i="2" s="1"/>
  <c r="C4271" i="2" s="1"/>
  <c r="C4272" i="2" s="1"/>
  <c r="C4273" i="2" s="1"/>
  <c r="C4274" i="2" s="1"/>
  <c r="C4275" i="2" s="1"/>
  <c r="C4276" i="2" s="1"/>
  <c r="C4277" i="2" s="1"/>
  <c r="C4278" i="2" s="1"/>
  <c r="C4279" i="2" s="1"/>
  <c r="C4280" i="2" s="1"/>
  <c r="C4281" i="2" s="1"/>
  <c r="C4282" i="2" s="1"/>
  <c r="C4283" i="2" s="1"/>
  <c r="C4284" i="2" s="1"/>
  <c r="C4285" i="2" s="1"/>
  <c r="C4286" i="2" s="1"/>
  <c r="C4287" i="2" s="1"/>
  <c r="C4288" i="2" s="1"/>
  <c r="C4289" i="2" s="1"/>
  <c r="C4290" i="2" s="1"/>
  <c r="C4291" i="2" s="1"/>
  <c r="C4292" i="2" s="1"/>
  <c r="C4293" i="2" s="1"/>
  <c r="C4294" i="2" s="1"/>
  <c r="C4295" i="2" s="1"/>
  <c r="C4296" i="2" s="1"/>
  <c r="C4297" i="2" s="1"/>
  <c r="C4298" i="2" s="1"/>
  <c r="C4299" i="2" s="1"/>
  <c r="C4300" i="2" s="1"/>
  <c r="C4301" i="2" s="1"/>
  <c r="C4302" i="2" s="1"/>
  <c r="C4303" i="2" s="1"/>
  <c r="C4304" i="2" s="1"/>
  <c r="C4305" i="2" s="1"/>
  <c r="C4306" i="2" s="1"/>
  <c r="C4307" i="2" s="1"/>
  <c r="C4308" i="2" s="1"/>
  <c r="C4309" i="2" s="1"/>
  <c r="C4310" i="2" s="1"/>
  <c r="C4311" i="2" s="1"/>
  <c r="C4312" i="2" s="1"/>
  <c r="C4313" i="2" s="1"/>
  <c r="C4314" i="2" s="1"/>
  <c r="C4315" i="2" s="1"/>
  <c r="C4316" i="2" s="1"/>
  <c r="C4317" i="2" s="1"/>
  <c r="C4318" i="2" s="1"/>
  <c r="C4319" i="2" s="1"/>
  <c r="C4320" i="2" s="1"/>
  <c r="C4321" i="2" s="1"/>
  <c r="C4322" i="2" s="1"/>
  <c r="C4323" i="2" s="1"/>
  <c r="C4324" i="2" s="1"/>
  <c r="C4325" i="2" s="1"/>
  <c r="C4326" i="2" s="1"/>
  <c r="C4327" i="2" s="1"/>
  <c r="C4328" i="2" s="1"/>
  <c r="C4329" i="2" s="1"/>
  <c r="C4330" i="2" s="1"/>
  <c r="C4331" i="2" s="1"/>
  <c r="C4332" i="2" s="1"/>
  <c r="C4333" i="2" s="1"/>
  <c r="C4334" i="2" s="1"/>
  <c r="C4335" i="2" s="1"/>
  <c r="C4336" i="2" s="1"/>
  <c r="C4337" i="2" s="1"/>
  <c r="C4338" i="2" s="1"/>
  <c r="C4339" i="2" s="1"/>
  <c r="C4340" i="2" s="1"/>
  <c r="C4341" i="2" s="1"/>
  <c r="C4342" i="2" s="1"/>
  <c r="C4343" i="2" s="1"/>
  <c r="C4344" i="2" s="1"/>
  <c r="C4345" i="2" s="1"/>
  <c r="C4346" i="2" s="1"/>
  <c r="C4347" i="2" s="1"/>
  <c r="C4348" i="2" s="1"/>
  <c r="C4349" i="2" s="1"/>
  <c r="C4350" i="2" s="1"/>
  <c r="C4351" i="2" s="1"/>
  <c r="C4352" i="2" s="1"/>
  <c r="C4353" i="2" s="1"/>
  <c r="C4354" i="2" s="1"/>
  <c r="C4355" i="2" s="1"/>
  <c r="C4356" i="2" s="1"/>
  <c r="C4357" i="2" s="1"/>
  <c r="C4358" i="2" s="1"/>
  <c r="C4359" i="2" s="1"/>
  <c r="C4360" i="2" s="1"/>
  <c r="C4361" i="2" s="1"/>
  <c r="C4362" i="2" s="1"/>
  <c r="C4363" i="2" s="1"/>
  <c r="C4364" i="2" s="1"/>
  <c r="C4365" i="2" s="1"/>
  <c r="C4366" i="2" s="1"/>
  <c r="C4367" i="2" s="1"/>
  <c r="C4368" i="2" s="1"/>
  <c r="C4369" i="2" s="1"/>
  <c r="C4370" i="2" s="1"/>
  <c r="C4371" i="2" s="1"/>
  <c r="C4372" i="2" s="1"/>
  <c r="C4373" i="2" s="1"/>
  <c r="C4374" i="2" s="1"/>
  <c r="C4375" i="2" s="1"/>
  <c r="C4376" i="2" s="1"/>
  <c r="C4377" i="2" s="1"/>
  <c r="C4378" i="2" s="1"/>
  <c r="C4379" i="2" s="1"/>
  <c r="C4380" i="2" s="1"/>
  <c r="C4381" i="2" s="1"/>
  <c r="C4382" i="2" s="1"/>
  <c r="C4383" i="2" s="1"/>
  <c r="C4384" i="2" s="1"/>
  <c r="C4385" i="2" s="1"/>
  <c r="C4386" i="2" s="1"/>
  <c r="C4387" i="2" s="1"/>
  <c r="C4388" i="2" s="1"/>
  <c r="C4389" i="2" s="1"/>
  <c r="C4390" i="2" s="1"/>
  <c r="C4391" i="2" s="1"/>
  <c r="C4392" i="2" s="1"/>
  <c r="C4393" i="2" s="1"/>
  <c r="C4394" i="2" s="1"/>
  <c r="C4395" i="2" s="1"/>
  <c r="C4396" i="2" s="1"/>
  <c r="C4397" i="2" s="1"/>
  <c r="C4398" i="2" s="1"/>
  <c r="C4399" i="2" s="1"/>
  <c r="C4400" i="2" s="1"/>
  <c r="C4401" i="2" s="1"/>
  <c r="C4402" i="2" s="1"/>
  <c r="C4403" i="2" s="1"/>
  <c r="C4404" i="2" s="1"/>
  <c r="C4405" i="2" s="1"/>
  <c r="C4406" i="2" s="1"/>
  <c r="C4407" i="2" s="1"/>
  <c r="C4408" i="2" s="1"/>
  <c r="C4409" i="2" s="1"/>
  <c r="C4410" i="2" s="1"/>
  <c r="C4411" i="2" s="1"/>
  <c r="C4412" i="2" s="1"/>
  <c r="C4413" i="2" s="1"/>
  <c r="C4414" i="2" s="1"/>
  <c r="C4415" i="2" s="1"/>
  <c r="C4416" i="2" s="1"/>
  <c r="C4417" i="2" s="1"/>
  <c r="C4418" i="2" s="1"/>
  <c r="C4419" i="2" s="1"/>
  <c r="C4420" i="2" s="1"/>
  <c r="C4421" i="2" s="1"/>
  <c r="C4422" i="2" s="1"/>
  <c r="C4423" i="2" s="1"/>
  <c r="C4424" i="2" s="1"/>
  <c r="C4425" i="2" s="1"/>
  <c r="C4426" i="2" s="1"/>
  <c r="C4427" i="2" s="1"/>
  <c r="C4428" i="2" s="1"/>
  <c r="C4429" i="2" s="1"/>
  <c r="C4430" i="2" s="1"/>
  <c r="C4431" i="2" s="1"/>
  <c r="C4432" i="2" s="1"/>
  <c r="C4433" i="2" s="1"/>
  <c r="C4434" i="2" s="1"/>
  <c r="C4435" i="2" s="1"/>
  <c r="C4436" i="2" s="1"/>
  <c r="C4437" i="2" s="1"/>
  <c r="C4438" i="2" s="1"/>
  <c r="C4439" i="2" s="1"/>
  <c r="C4440" i="2" s="1"/>
  <c r="C4441" i="2" s="1"/>
  <c r="C4442" i="2" s="1"/>
  <c r="C4443" i="2" s="1"/>
  <c r="C4444" i="2" s="1"/>
  <c r="C4445" i="2" s="1"/>
  <c r="C4446" i="2" s="1"/>
  <c r="C4447" i="2" s="1"/>
  <c r="C4448" i="2" s="1"/>
  <c r="C4449" i="2" s="1"/>
  <c r="C4450" i="2" s="1"/>
  <c r="C4451" i="2" s="1"/>
  <c r="C4452" i="2" s="1"/>
  <c r="C4453" i="2" s="1"/>
  <c r="C4454" i="2" s="1"/>
  <c r="C4455" i="2" s="1"/>
  <c r="C4456" i="2" s="1"/>
  <c r="C4457" i="2" s="1"/>
  <c r="C4458" i="2" s="1"/>
  <c r="C4459" i="2" s="1"/>
  <c r="C4460" i="2" s="1"/>
  <c r="C4461" i="2" s="1"/>
  <c r="C4462" i="2" s="1"/>
  <c r="C4463" i="2" s="1"/>
  <c r="C4464" i="2" s="1"/>
  <c r="C4465" i="2" s="1"/>
  <c r="C4466" i="2" s="1"/>
  <c r="C4467" i="2" s="1"/>
  <c r="C4468" i="2" s="1"/>
  <c r="C4469" i="2" s="1"/>
  <c r="C4470" i="2" s="1"/>
  <c r="C4471" i="2" s="1"/>
  <c r="C4472" i="2" s="1"/>
  <c r="C4473" i="2" s="1"/>
  <c r="C4474" i="2" s="1"/>
  <c r="C4475" i="2" s="1"/>
  <c r="C4476" i="2" s="1"/>
  <c r="C4477" i="2" s="1"/>
  <c r="C4478" i="2" s="1"/>
  <c r="C4479" i="2" s="1"/>
  <c r="C4480" i="2" s="1"/>
  <c r="C4481" i="2" s="1"/>
  <c r="C4482" i="2" s="1"/>
  <c r="C4483" i="2" s="1"/>
  <c r="C4484" i="2" s="1"/>
  <c r="C4485" i="2" s="1"/>
  <c r="C4486" i="2" s="1"/>
  <c r="C4487" i="2" s="1"/>
  <c r="C4488" i="2" s="1"/>
  <c r="C4489" i="2" s="1"/>
  <c r="C4490" i="2" s="1"/>
  <c r="C4491" i="2" s="1"/>
  <c r="C4492" i="2" s="1"/>
  <c r="C4493" i="2" s="1"/>
  <c r="C4494" i="2" s="1"/>
  <c r="C4495" i="2" s="1"/>
  <c r="C4496" i="2" s="1"/>
  <c r="C4497" i="2" s="1"/>
  <c r="C4498" i="2" s="1"/>
  <c r="C4499" i="2" s="1"/>
  <c r="C4500" i="2" s="1"/>
  <c r="C4501" i="2" s="1"/>
  <c r="C4502" i="2" s="1"/>
  <c r="C4503" i="2" s="1"/>
  <c r="C4504" i="2" s="1"/>
  <c r="C4505" i="2" s="1"/>
  <c r="C4506" i="2" s="1"/>
  <c r="C4507" i="2" s="1"/>
  <c r="C4508" i="2" s="1"/>
  <c r="C4509" i="2" s="1"/>
  <c r="C4510" i="2" s="1"/>
  <c r="C4511" i="2" s="1"/>
  <c r="C4512" i="2" s="1"/>
  <c r="C4513" i="2" s="1"/>
  <c r="C4514" i="2" s="1"/>
  <c r="C4515" i="2" s="1"/>
  <c r="C4516" i="2" s="1"/>
  <c r="C4517" i="2" s="1"/>
  <c r="C4518" i="2" s="1"/>
  <c r="C4519" i="2" s="1"/>
  <c r="C4520" i="2" s="1"/>
  <c r="C4521" i="2" s="1"/>
  <c r="C4522" i="2" s="1"/>
  <c r="C4523" i="2" s="1"/>
  <c r="C4524" i="2" s="1"/>
  <c r="C4525" i="2" s="1"/>
  <c r="C4526" i="2" s="1"/>
  <c r="C4527" i="2" s="1"/>
  <c r="C4528" i="2" s="1"/>
  <c r="C4529" i="2" s="1"/>
  <c r="C4530" i="2" s="1"/>
  <c r="C4531" i="2" s="1"/>
  <c r="C4532" i="2" s="1"/>
  <c r="C4533" i="2" s="1"/>
  <c r="C4534" i="2" s="1"/>
  <c r="C4535" i="2" s="1"/>
  <c r="C4536" i="2" s="1"/>
  <c r="C4537" i="2" s="1"/>
  <c r="C4538" i="2" s="1"/>
  <c r="C4539" i="2" s="1"/>
  <c r="C4540" i="2" s="1"/>
  <c r="C4541" i="2" s="1"/>
  <c r="C4542" i="2" s="1"/>
  <c r="C4543" i="2" s="1"/>
  <c r="C4544" i="2" s="1"/>
  <c r="C4545" i="2" s="1"/>
  <c r="C4546" i="2" s="1"/>
  <c r="C4547" i="2" s="1"/>
  <c r="C4548" i="2" s="1"/>
  <c r="C4549" i="2" s="1"/>
  <c r="C4550" i="2" s="1"/>
  <c r="C4551" i="2" s="1"/>
  <c r="C4552" i="2" s="1"/>
  <c r="C4553" i="2" s="1"/>
  <c r="C4554" i="2" s="1"/>
  <c r="C4555" i="2" s="1"/>
  <c r="C4556" i="2" s="1"/>
  <c r="C4557" i="2" s="1"/>
  <c r="C4558" i="2" s="1"/>
  <c r="C4559" i="2" s="1"/>
  <c r="C4560" i="2" s="1"/>
  <c r="C4561" i="2" s="1"/>
  <c r="C4562" i="2" s="1"/>
  <c r="C4563" i="2" s="1"/>
  <c r="C4564" i="2" s="1"/>
  <c r="C4565" i="2" s="1"/>
  <c r="C4566" i="2" s="1"/>
  <c r="C4567" i="2" s="1"/>
  <c r="C4568" i="2" s="1"/>
  <c r="C4569" i="2" s="1"/>
  <c r="C4570" i="2" s="1"/>
  <c r="C4571" i="2" s="1"/>
  <c r="C4572" i="2" s="1"/>
  <c r="C4573" i="2" s="1"/>
  <c r="C4574" i="2" s="1"/>
  <c r="C4575" i="2" s="1"/>
  <c r="C4576" i="2" s="1"/>
  <c r="C4577" i="2" s="1"/>
  <c r="C4578" i="2" s="1"/>
  <c r="C4579" i="2" s="1"/>
  <c r="C4580" i="2" s="1"/>
  <c r="C4581" i="2" s="1"/>
  <c r="C4582" i="2" s="1"/>
  <c r="C4583" i="2" s="1"/>
  <c r="C4584" i="2" s="1"/>
  <c r="C4585" i="2" s="1"/>
  <c r="C4586" i="2" s="1"/>
  <c r="C4587" i="2" s="1"/>
  <c r="C4588" i="2" s="1"/>
  <c r="C4589" i="2" s="1"/>
  <c r="C4590" i="2" s="1"/>
  <c r="C4591" i="2" s="1"/>
  <c r="C4592" i="2" s="1"/>
  <c r="C4593" i="2" s="1"/>
  <c r="C4594" i="2" s="1"/>
  <c r="C4595" i="2" s="1"/>
  <c r="C4596" i="2" s="1"/>
  <c r="C4597" i="2" s="1"/>
  <c r="C4598" i="2" s="1"/>
  <c r="C4599" i="2" s="1"/>
  <c r="C4600" i="2" s="1"/>
  <c r="C4601" i="2" s="1"/>
  <c r="C4602" i="2" s="1"/>
  <c r="C4603" i="2" s="1"/>
  <c r="C4604" i="2" s="1"/>
  <c r="C4605" i="2" s="1"/>
  <c r="C4606" i="2" s="1"/>
  <c r="C4607" i="2" s="1"/>
  <c r="C4608" i="2" s="1"/>
  <c r="C4609" i="2" s="1"/>
  <c r="C4610" i="2" s="1"/>
  <c r="C4611" i="2" s="1"/>
  <c r="C4612" i="2" s="1"/>
  <c r="C4613" i="2" s="1"/>
  <c r="C4614" i="2" s="1"/>
  <c r="C4615" i="2" s="1"/>
  <c r="C4616" i="2" s="1"/>
  <c r="C4617" i="2" s="1"/>
  <c r="C4618" i="2" s="1"/>
  <c r="C4619" i="2" s="1"/>
  <c r="C4620" i="2" s="1"/>
  <c r="C4621" i="2" s="1"/>
  <c r="C4622" i="2" s="1"/>
  <c r="C4623" i="2" s="1"/>
  <c r="C4624" i="2" s="1"/>
  <c r="C4625" i="2" s="1"/>
  <c r="C4626" i="2" s="1"/>
  <c r="C4627" i="2" s="1"/>
  <c r="C4628" i="2" s="1"/>
  <c r="C4629" i="2" s="1"/>
  <c r="C4630" i="2" s="1"/>
  <c r="C4631" i="2" s="1"/>
  <c r="C4632" i="2" s="1"/>
  <c r="C4633" i="2" s="1"/>
  <c r="C4634" i="2" s="1"/>
  <c r="C4635" i="2" s="1"/>
  <c r="C4636" i="2" s="1"/>
  <c r="C4637" i="2" s="1"/>
  <c r="C4638" i="2" s="1"/>
  <c r="C4639" i="2" s="1"/>
  <c r="C4640" i="2" s="1"/>
  <c r="C4641" i="2" s="1"/>
  <c r="C4642" i="2" s="1"/>
  <c r="C4643" i="2" s="1"/>
  <c r="C4644" i="2" s="1"/>
  <c r="C4645" i="2" s="1"/>
  <c r="C4646" i="2" s="1"/>
  <c r="C4647" i="2" s="1"/>
  <c r="C4648" i="2" s="1"/>
  <c r="C4649" i="2" s="1"/>
  <c r="C4650" i="2" s="1"/>
  <c r="C4651" i="2" s="1"/>
  <c r="C4652" i="2" s="1"/>
  <c r="C4653" i="2" s="1"/>
  <c r="C4654" i="2" s="1"/>
  <c r="C4655" i="2" s="1"/>
  <c r="C4656" i="2" s="1"/>
  <c r="C4657" i="2" s="1"/>
  <c r="C4658" i="2" s="1"/>
  <c r="C4659" i="2" s="1"/>
  <c r="C4660" i="2" s="1"/>
  <c r="C4661" i="2" s="1"/>
  <c r="C4662" i="2" s="1"/>
  <c r="C4663" i="2" s="1"/>
  <c r="C4664" i="2" s="1"/>
  <c r="C4665" i="2" s="1"/>
  <c r="C4666" i="2" s="1"/>
  <c r="C4667" i="2" s="1"/>
  <c r="C4668" i="2" s="1"/>
  <c r="C4669" i="2" s="1"/>
  <c r="C4670" i="2" s="1"/>
  <c r="C4671" i="2" s="1"/>
  <c r="C4672" i="2" s="1"/>
  <c r="C4673" i="2" s="1"/>
  <c r="C4674" i="2" s="1"/>
  <c r="C4675" i="2" s="1"/>
  <c r="C4676" i="2" s="1"/>
  <c r="C4677" i="2" s="1"/>
  <c r="C4678" i="2" s="1"/>
  <c r="C4679" i="2" s="1"/>
  <c r="C4680" i="2" s="1"/>
  <c r="C4681" i="2" s="1"/>
  <c r="C4682" i="2" s="1"/>
  <c r="C4683" i="2" s="1"/>
  <c r="C4684" i="2" s="1"/>
  <c r="C4685" i="2" s="1"/>
  <c r="C4686" i="2" s="1"/>
  <c r="C4687" i="2" s="1"/>
  <c r="C4688" i="2" s="1"/>
  <c r="C4689" i="2" s="1"/>
  <c r="C4690" i="2" s="1"/>
  <c r="C4691" i="2" s="1"/>
  <c r="C4692" i="2" s="1"/>
  <c r="C4693" i="2" s="1"/>
  <c r="C4694" i="2" s="1"/>
  <c r="C4695" i="2" s="1"/>
  <c r="C4696" i="2" s="1"/>
  <c r="C4697" i="2" s="1"/>
  <c r="C4698" i="2" s="1"/>
  <c r="C4699" i="2" s="1"/>
  <c r="C4700" i="2" s="1"/>
  <c r="C4701" i="2" s="1"/>
  <c r="C4702" i="2" s="1"/>
  <c r="C4703" i="2" s="1"/>
  <c r="C4704" i="2" s="1"/>
  <c r="C4705" i="2" s="1"/>
  <c r="C4706" i="2" s="1"/>
  <c r="C4707" i="2" s="1"/>
  <c r="C4708" i="2" s="1"/>
  <c r="C4709" i="2" s="1"/>
  <c r="C4710" i="2" s="1"/>
  <c r="C4711" i="2" s="1"/>
  <c r="C4712" i="2" s="1"/>
  <c r="C4713" i="2" s="1"/>
  <c r="C4714" i="2" s="1"/>
  <c r="C4715" i="2" s="1"/>
  <c r="C4716" i="2" s="1"/>
  <c r="C4717" i="2" s="1"/>
  <c r="C4718" i="2" s="1"/>
  <c r="C4719" i="2" s="1"/>
  <c r="C4720" i="2" s="1"/>
  <c r="C4721" i="2" s="1"/>
  <c r="C4722" i="2" s="1"/>
  <c r="C4723" i="2" s="1"/>
  <c r="C4724" i="2" s="1"/>
  <c r="C4725" i="2" s="1"/>
  <c r="C4726" i="2" s="1"/>
  <c r="C4727" i="2" s="1"/>
  <c r="C4728" i="2" s="1"/>
  <c r="C4729" i="2" s="1"/>
  <c r="C4730" i="2" s="1"/>
  <c r="C4731" i="2" s="1"/>
  <c r="C4732" i="2" s="1"/>
  <c r="C4733" i="2" s="1"/>
  <c r="C4734" i="2" s="1"/>
  <c r="C4735" i="2" s="1"/>
  <c r="C4736" i="2" s="1"/>
  <c r="C4737" i="2" s="1"/>
  <c r="C4738" i="2" s="1"/>
  <c r="C4739" i="2" s="1"/>
  <c r="C4740" i="2" s="1"/>
  <c r="C4741" i="2" s="1"/>
  <c r="C4742" i="2" s="1"/>
  <c r="C4743" i="2" s="1"/>
  <c r="C4744" i="2" s="1"/>
  <c r="C4745" i="2" s="1"/>
  <c r="C4746" i="2" s="1"/>
  <c r="C4747" i="2" s="1"/>
  <c r="C4748" i="2" s="1"/>
  <c r="C4749" i="2" s="1"/>
  <c r="C4750" i="2" s="1"/>
  <c r="C4751" i="2" s="1"/>
  <c r="C4752" i="2" s="1"/>
  <c r="C4753" i="2" s="1"/>
  <c r="C4754" i="2" s="1"/>
  <c r="C4755" i="2" s="1"/>
  <c r="C4756" i="2" s="1"/>
  <c r="C4757" i="2" s="1"/>
  <c r="C4758" i="2" s="1"/>
  <c r="C4759" i="2" s="1"/>
  <c r="C4760" i="2" s="1"/>
  <c r="C4761" i="2" s="1"/>
  <c r="C4762" i="2" s="1"/>
  <c r="C4763" i="2" s="1"/>
  <c r="C4764" i="2" s="1"/>
  <c r="C4765" i="2" s="1"/>
  <c r="C4766" i="2" s="1"/>
  <c r="C4767" i="2" s="1"/>
  <c r="C4768" i="2" s="1"/>
  <c r="C4769" i="2" s="1"/>
  <c r="C4770" i="2" s="1"/>
  <c r="C4771" i="2" s="1"/>
  <c r="C4772" i="2" s="1"/>
  <c r="C4773" i="2" s="1"/>
  <c r="C4774" i="2" s="1"/>
  <c r="C4775" i="2" s="1"/>
  <c r="C4776" i="2" s="1"/>
  <c r="C4777" i="2" s="1"/>
  <c r="C4778" i="2" s="1"/>
  <c r="C4779" i="2" s="1"/>
  <c r="C4780" i="2" s="1"/>
  <c r="C4781" i="2" s="1"/>
  <c r="C4782" i="2" s="1"/>
  <c r="C4783" i="2" s="1"/>
  <c r="C4784" i="2" s="1"/>
  <c r="C4785" i="2" s="1"/>
  <c r="C4786" i="2" s="1"/>
  <c r="C4787" i="2" s="1"/>
  <c r="C4788" i="2" s="1"/>
  <c r="C4789" i="2" s="1"/>
  <c r="C4790" i="2" s="1"/>
  <c r="C4791" i="2" s="1"/>
  <c r="C4792" i="2" s="1"/>
  <c r="C4793" i="2" s="1"/>
  <c r="C4794" i="2" s="1"/>
  <c r="C4795" i="2" s="1"/>
  <c r="C4796" i="2" s="1"/>
  <c r="C4797" i="2" s="1"/>
  <c r="C4798" i="2" s="1"/>
  <c r="C4799" i="2" s="1"/>
  <c r="C4800" i="2" s="1"/>
  <c r="C4801" i="2" s="1"/>
  <c r="C4802" i="2" s="1"/>
  <c r="C4803" i="2" s="1"/>
  <c r="C4804" i="2" s="1"/>
  <c r="C4805" i="2" s="1"/>
  <c r="C4806" i="2" s="1"/>
  <c r="C4807" i="2" s="1"/>
  <c r="C4808" i="2" s="1"/>
  <c r="C4809" i="2" s="1"/>
  <c r="C4810" i="2" s="1"/>
  <c r="C4811" i="2" s="1"/>
  <c r="C4812" i="2" s="1"/>
  <c r="C4813" i="2" s="1"/>
  <c r="C4814" i="2" s="1"/>
  <c r="C4815" i="2" s="1"/>
  <c r="C4816" i="2" s="1"/>
  <c r="C4817" i="2" s="1"/>
  <c r="C4818" i="2" s="1"/>
  <c r="C4819" i="2" s="1"/>
  <c r="C4820" i="2" s="1"/>
  <c r="C4821" i="2" s="1"/>
  <c r="C4822" i="2" s="1"/>
  <c r="C4823" i="2" s="1"/>
  <c r="C4824" i="2" s="1"/>
  <c r="C4825" i="2" s="1"/>
  <c r="C4826" i="2" s="1"/>
  <c r="C4827" i="2" s="1"/>
  <c r="C4828" i="2" s="1"/>
  <c r="C4829" i="2" s="1"/>
  <c r="C4830" i="2" s="1"/>
  <c r="C4831" i="2" s="1"/>
  <c r="C4832" i="2" s="1"/>
  <c r="C4833" i="2" s="1"/>
  <c r="C4834" i="2" s="1"/>
  <c r="C4835" i="2" s="1"/>
  <c r="C4836" i="2" s="1"/>
  <c r="C4837" i="2" s="1"/>
  <c r="C4838" i="2" s="1"/>
  <c r="C4839" i="2" s="1"/>
  <c r="C4840" i="2" s="1"/>
  <c r="C4841" i="2" s="1"/>
  <c r="C4842" i="2" s="1"/>
  <c r="C4843" i="2" s="1"/>
  <c r="C4844" i="2" s="1"/>
  <c r="C4845" i="2" s="1"/>
  <c r="C4846" i="2" s="1"/>
  <c r="C4847" i="2" s="1"/>
  <c r="C4848" i="2" s="1"/>
  <c r="C4849" i="2" s="1"/>
  <c r="C4850" i="2" s="1"/>
  <c r="C4851" i="2" s="1"/>
  <c r="C4852" i="2" s="1"/>
  <c r="C4853" i="2" s="1"/>
  <c r="C4854" i="2" s="1"/>
  <c r="C4855" i="2" s="1"/>
  <c r="C4856" i="2" s="1"/>
  <c r="C4857" i="2" s="1"/>
  <c r="C4858" i="2" s="1"/>
  <c r="C4859" i="2" s="1"/>
  <c r="C4860" i="2" s="1"/>
  <c r="C4861" i="2" s="1"/>
  <c r="C4862" i="2" s="1"/>
  <c r="C4863" i="2" s="1"/>
  <c r="C4864" i="2" s="1"/>
  <c r="C4865" i="2" s="1"/>
  <c r="C4866" i="2" s="1"/>
  <c r="C4867" i="2" s="1"/>
  <c r="C4868" i="2" s="1"/>
  <c r="C4869" i="2" s="1"/>
  <c r="C4870" i="2" s="1"/>
  <c r="C4871" i="2" s="1"/>
  <c r="C4872" i="2" s="1"/>
  <c r="C4873" i="2" s="1"/>
  <c r="C4874" i="2" s="1"/>
  <c r="C4875" i="2" s="1"/>
  <c r="C4876" i="2" s="1"/>
  <c r="C4877" i="2" s="1"/>
  <c r="C4878" i="2" s="1"/>
  <c r="C4879" i="2" s="1"/>
  <c r="C4880" i="2" s="1"/>
  <c r="C4881" i="2" s="1"/>
  <c r="C4882" i="2" s="1"/>
  <c r="C4883" i="2" s="1"/>
  <c r="C4884" i="2" s="1"/>
  <c r="C4885" i="2" s="1"/>
  <c r="C4886" i="2" s="1"/>
  <c r="C4887" i="2" s="1"/>
  <c r="C4888" i="2" s="1"/>
  <c r="C4889" i="2" s="1"/>
  <c r="C4890" i="2" s="1"/>
  <c r="C4891" i="2" s="1"/>
  <c r="C4892" i="2" s="1"/>
  <c r="C4893" i="2" s="1"/>
  <c r="C4894" i="2" s="1"/>
  <c r="C4895" i="2" s="1"/>
  <c r="C4896" i="2" s="1"/>
  <c r="C4897" i="2" s="1"/>
  <c r="C4898" i="2" s="1"/>
  <c r="C4899" i="2" s="1"/>
  <c r="C4900" i="2" s="1"/>
  <c r="C4901" i="2" s="1"/>
  <c r="C4902" i="2" s="1"/>
  <c r="C4903" i="2" s="1"/>
  <c r="C4904" i="2" s="1"/>
  <c r="C4905" i="2" s="1"/>
  <c r="C4906" i="2" s="1"/>
  <c r="C4907" i="2" s="1"/>
  <c r="C4908" i="2" s="1"/>
  <c r="C4909" i="2" s="1"/>
  <c r="C4910" i="2" s="1"/>
  <c r="C4911" i="2" s="1"/>
  <c r="C4912" i="2" s="1"/>
  <c r="C4913" i="2" s="1"/>
  <c r="C4914" i="2" s="1"/>
  <c r="C4915" i="2" s="1"/>
  <c r="C4916" i="2" s="1"/>
  <c r="C4917" i="2" s="1"/>
  <c r="C4918" i="2" s="1"/>
  <c r="C4919" i="2" s="1"/>
  <c r="C4920" i="2" s="1"/>
  <c r="C4921" i="2" s="1"/>
  <c r="C4922" i="2" s="1"/>
  <c r="C4923" i="2" s="1"/>
  <c r="C4924" i="2" s="1"/>
  <c r="C4925" i="2" s="1"/>
  <c r="C4926" i="2" s="1"/>
  <c r="C4927" i="2" s="1"/>
  <c r="C4928" i="2" s="1"/>
  <c r="C4929" i="2" s="1"/>
  <c r="C4930" i="2" s="1"/>
  <c r="C4931" i="2" s="1"/>
  <c r="C4932" i="2" s="1"/>
  <c r="C4933" i="2" s="1"/>
  <c r="C4934" i="2" s="1"/>
  <c r="C4935" i="2" s="1"/>
  <c r="C4936" i="2" s="1"/>
  <c r="C4937" i="2" s="1"/>
  <c r="C4938" i="2" s="1"/>
  <c r="C4939" i="2" s="1"/>
  <c r="C4940" i="2" s="1"/>
  <c r="C4941" i="2" s="1"/>
  <c r="C4942" i="2" s="1"/>
  <c r="C4943" i="2" s="1"/>
  <c r="C4944" i="2" s="1"/>
  <c r="C4945" i="2" s="1"/>
  <c r="C4946" i="2" s="1"/>
  <c r="C4947" i="2" s="1"/>
  <c r="C4948" i="2" s="1"/>
  <c r="C4949" i="2" s="1"/>
  <c r="C4950" i="2" s="1"/>
  <c r="C4951" i="2" s="1"/>
  <c r="C4952" i="2" s="1"/>
  <c r="C4953" i="2" s="1"/>
  <c r="C4954" i="2" s="1"/>
  <c r="C4955" i="2" s="1"/>
  <c r="C4956" i="2" s="1"/>
  <c r="C4957" i="2" s="1"/>
  <c r="C4958" i="2" s="1"/>
  <c r="C4959" i="2" s="1"/>
  <c r="C4960" i="2" s="1"/>
  <c r="C4961" i="2" s="1"/>
  <c r="C4962" i="2" s="1"/>
  <c r="C4963" i="2" s="1"/>
  <c r="C4964" i="2" s="1"/>
  <c r="C4965" i="2" s="1"/>
  <c r="C4966" i="2" s="1"/>
  <c r="C4967" i="2" s="1"/>
  <c r="C4968" i="2" s="1"/>
  <c r="C4969" i="2" s="1"/>
  <c r="C4970" i="2" s="1"/>
  <c r="C4971" i="2" s="1"/>
  <c r="C4972" i="2" s="1"/>
  <c r="C4973" i="2" s="1"/>
  <c r="C4974" i="2" s="1"/>
  <c r="C4975" i="2" s="1"/>
  <c r="C4976" i="2" s="1"/>
  <c r="C4977" i="2" s="1"/>
  <c r="C4978" i="2" s="1"/>
  <c r="C4979" i="2" s="1"/>
  <c r="C4980" i="2" s="1"/>
  <c r="C4981" i="2" s="1"/>
  <c r="C4982" i="2" s="1"/>
  <c r="C4983" i="2" s="1"/>
  <c r="C4984" i="2" s="1"/>
  <c r="C4985" i="2" s="1"/>
  <c r="C4986" i="2" s="1"/>
  <c r="C4987" i="2" s="1"/>
  <c r="C4988" i="2" s="1"/>
  <c r="C4989" i="2" s="1"/>
  <c r="C4990" i="2" s="1"/>
  <c r="C4991" i="2" s="1"/>
  <c r="C4992" i="2" s="1"/>
  <c r="C4993" i="2" s="1"/>
  <c r="C4994" i="2" s="1"/>
  <c r="C4995" i="2" s="1"/>
  <c r="C4996" i="2" s="1"/>
  <c r="C4997" i="2" s="1"/>
  <c r="C4998" i="2" s="1"/>
  <c r="C4999" i="2" s="1"/>
  <c r="C5000" i="2" s="1"/>
  <c r="C5001" i="2" s="1"/>
  <c r="C5002" i="2" s="1"/>
  <c r="C5003" i="2" s="1"/>
  <c r="C5004" i="2" s="1"/>
  <c r="C5005" i="2" s="1"/>
  <c r="C5006" i="2" s="1"/>
  <c r="C5007" i="2" s="1"/>
  <c r="C5008" i="2" s="1"/>
  <c r="C5009" i="2" s="1"/>
  <c r="C5010" i="2" s="1"/>
  <c r="C5011" i="2" s="1"/>
  <c r="C5012" i="2" s="1"/>
  <c r="C5013" i="2" s="1"/>
  <c r="C5014" i="2" s="1"/>
  <c r="C5015" i="2" s="1"/>
  <c r="C5016" i="2" s="1"/>
  <c r="C5017" i="2" s="1"/>
  <c r="C5018" i="2" s="1"/>
  <c r="C5019" i="2" s="1"/>
  <c r="C5020" i="2" s="1"/>
  <c r="C5021" i="2" s="1"/>
  <c r="C5022" i="2" s="1"/>
  <c r="C5023" i="2" s="1"/>
  <c r="C5024" i="2" s="1"/>
  <c r="C5025" i="2" s="1"/>
  <c r="C5026" i="2" s="1"/>
  <c r="C5027" i="2" s="1"/>
  <c r="C5028" i="2" s="1"/>
  <c r="C5029" i="2" s="1"/>
  <c r="C5030" i="2" s="1"/>
  <c r="C5031" i="2" s="1"/>
  <c r="C5032" i="2" s="1"/>
  <c r="C5033" i="2" s="1"/>
  <c r="C5034" i="2" s="1"/>
  <c r="C5035" i="2" s="1"/>
  <c r="C5036" i="2" s="1"/>
  <c r="C5037" i="2" s="1"/>
  <c r="C5038" i="2" s="1"/>
  <c r="C5039" i="2" s="1"/>
  <c r="C5040" i="2" s="1"/>
  <c r="C5041" i="2" s="1"/>
  <c r="C5042" i="2" s="1"/>
  <c r="C5043" i="2" s="1"/>
  <c r="C5044" i="2" s="1"/>
  <c r="C5045" i="2" s="1"/>
  <c r="C5046" i="2" s="1"/>
  <c r="C5047" i="2" s="1"/>
  <c r="C5048" i="2" s="1"/>
  <c r="C5049" i="2" s="1"/>
  <c r="C5050" i="2" s="1"/>
  <c r="C5051" i="2" s="1"/>
  <c r="C5052" i="2" s="1"/>
  <c r="C5053" i="2" s="1"/>
  <c r="C5054" i="2" s="1"/>
  <c r="C5055" i="2" s="1"/>
  <c r="C5056" i="2" s="1"/>
  <c r="C5057" i="2" s="1"/>
  <c r="C5058" i="2" s="1"/>
  <c r="C5059" i="2" s="1"/>
  <c r="C5060" i="2" s="1"/>
  <c r="C5061" i="2" s="1"/>
  <c r="C5062" i="2" s="1"/>
  <c r="C5063" i="2" s="1"/>
  <c r="C5064" i="2" s="1"/>
  <c r="C5065" i="2" s="1"/>
  <c r="C5066" i="2" s="1"/>
  <c r="C5067" i="2" s="1"/>
  <c r="C5068" i="2" s="1"/>
  <c r="C5069" i="2" s="1"/>
  <c r="C5070" i="2" s="1"/>
  <c r="C5071" i="2" s="1"/>
  <c r="C5072" i="2" s="1"/>
  <c r="C5073" i="2" s="1"/>
  <c r="C5074" i="2" s="1"/>
  <c r="C5075" i="2" s="1"/>
  <c r="C5076" i="2" s="1"/>
  <c r="C5077" i="2" s="1"/>
  <c r="C5078" i="2" s="1"/>
  <c r="C5079" i="2" s="1"/>
  <c r="C5080" i="2" s="1"/>
  <c r="C5081" i="2" s="1"/>
  <c r="C5082" i="2" s="1"/>
  <c r="C5083" i="2" s="1"/>
  <c r="C5084" i="2" s="1"/>
  <c r="C5085" i="2" s="1"/>
  <c r="C5086" i="2" s="1"/>
  <c r="C5087" i="2" s="1"/>
  <c r="C5088" i="2" s="1"/>
  <c r="C5089" i="2" s="1"/>
  <c r="C5090" i="2" s="1"/>
  <c r="C5091" i="2" s="1"/>
  <c r="C5092" i="2" s="1"/>
  <c r="C5093" i="2" s="1"/>
  <c r="C5094" i="2" s="1"/>
  <c r="C5095" i="2" s="1"/>
  <c r="C5096" i="2" s="1"/>
  <c r="C5097" i="2" s="1"/>
  <c r="C5098" i="2" s="1"/>
  <c r="C5099" i="2" s="1"/>
  <c r="C5100" i="2" s="1"/>
  <c r="C5101" i="2" s="1"/>
  <c r="C5102" i="2" s="1"/>
  <c r="C5103" i="2" s="1"/>
  <c r="C5104" i="2" s="1"/>
  <c r="C5105" i="2" s="1"/>
  <c r="C5106" i="2" s="1"/>
  <c r="C5107" i="2" s="1"/>
  <c r="C5108" i="2" s="1"/>
  <c r="C5109" i="2" s="1"/>
  <c r="C5110" i="2" s="1"/>
  <c r="C5111" i="2" s="1"/>
  <c r="C5112" i="2" s="1"/>
  <c r="C5113" i="2" s="1"/>
  <c r="C5114" i="2" s="1"/>
  <c r="C5115" i="2" s="1"/>
  <c r="C5116" i="2" s="1"/>
  <c r="C5117" i="2" s="1"/>
  <c r="C5118" i="2" s="1"/>
  <c r="C5119" i="2" s="1"/>
  <c r="C5120" i="2" s="1"/>
  <c r="C5121" i="2" s="1"/>
  <c r="C5122" i="2" s="1"/>
  <c r="C5123" i="2" s="1"/>
  <c r="C5124" i="2" s="1"/>
  <c r="C5125" i="2" s="1"/>
  <c r="C5126" i="2" s="1"/>
  <c r="C5127" i="2" s="1"/>
  <c r="C5128" i="2" s="1"/>
  <c r="C5129" i="2" s="1"/>
  <c r="C5130" i="2" s="1"/>
  <c r="C5131" i="2" s="1"/>
  <c r="C5132" i="2" s="1"/>
  <c r="C5133" i="2" s="1"/>
  <c r="C5134" i="2" s="1"/>
  <c r="C5135" i="2" s="1"/>
  <c r="C5136" i="2" s="1"/>
  <c r="C5137" i="2" s="1"/>
  <c r="C5138" i="2" s="1"/>
  <c r="C5139" i="2" s="1"/>
  <c r="C5140" i="2" s="1"/>
  <c r="C5141" i="2" s="1"/>
  <c r="C5142" i="2" s="1"/>
  <c r="C5143" i="2" s="1"/>
  <c r="C5144" i="2" s="1"/>
  <c r="C5145" i="2" s="1"/>
  <c r="C5146" i="2" s="1"/>
  <c r="C5147" i="2" s="1"/>
  <c r="C5148" i="2" s="1"/>
  <c r="C5149" i="2" s="1"/>
  <c r="C5150" i="2" s="1"/>
  <c r="C5151" i="2" s="1"/>
  <c r="C5152" i="2" s="1"/>
  <c r="C5153" i="2" s="1"/>
  <c r="C5154" i="2" s="1"/>
  <c r="C5155" i="2" s="1"/>
  <c r="C5156" i="2" s="1"/>
  <c r="C5157" i="2" s="1"/>
  <c r="C5158" i="2" s="1"/>
  <c r="C5159" i="2" s="1"/>
  <c r="C5160" i="2" s="1"/>
  <c r="C5161" i="2" s="1"/>
  <c r="C5162" i="2" s="1"/>
  <c r="C5163" i="2" s="1"/>
  <c r="C5164" i="2" s="1"/>
  <c r="C5165" i="2" s="1"/>
  <c r="C5166" i="2" s="1"/>
  <c r="C5167" i="2" s="1"/>
  <c r="C5168" i="2" s="1"/>
  <c r="C5169" i="2" s="1"/>
  <c r="C5170" i="2" s="1"/>
  <c r="C5171" i="2" s="1"/>
  <c r="C5172" i="2" s="1"/>
  <c r="C5173" i="2" s="1"/>
  <c r="C5174" i="2" s="1"/>
  <c r="C5175" i="2" s="1"/>
  <c r="C5176" i="2" s="1"/>
  <c r="C5177" i="2" s="1"/>
  <c r="C5178" i="2" s="1"/>
  <c r="C5179" i="2" s="1"/>
  <c r="C5180" i="2" s="1"/>
  <c r="C5181" i="2" s="1"/>
  <c r="C5182" i="2" s="1"/>
  <c r="C5183" i="2" s="1"/>
  <c r="C5184" i="2" s="1"/>
  <c r="C5185" i="2" s="1"/>
  <c r="C5186" i="2" s="1"/>
  <c r="C5187" i="2" s="1"/>
  <c r="C5188" i="2" s="1"/>
  <c r="C5189" i="2" s="1"/>
  <c r="C5190" i="2" s="1"/>
  <c r="C5191" i="2" s="1"/>
  <c r="C5192" i="2" s="1"/>
  <c r="C5193" i="2" s="1"/>
  <c r="C5194" i="2" s="1"/>
  <c r="C5195" i="2" s="1"/>
  <c r="C5196" i="2" s="1"/>
  <c r="C5197" i="2" s="1"/>
  <c r="C5198" i="2" s="1"/>
  <c r="C5199" i="2" s="1"/>
  <c r="C5200" i="2" s="1"/>
  <c r="C5201" i="2" s="1"/>
  <c r="C5202" i="2" s="1"/>
  <c r="C5203" i="2" s="1"/>
  <c r="C5204" i="2" s="1"/>
  <c r="C5205" i="2" s="1"/>
  <c r="C5206" i="2" s="1"/>
  <c r="C5207" i="2" s="1"/>
  <c r="C5208" i="2" s="1"/>
  <c r="C5209" i="2" s="1"/>
  <c r="C5210" i="2" s="1"/>
  <c r="C5211" i="2" s="1"/>
  <c r="C5212" i="2" s="1"/>
  <c r="C5213" i="2" s="1"/>
  <c r="C5214" i="2" s="1"/>
  <c r="C5215" i="2" s="1"/>
  <c r="C5216" i="2" s="1"/>
  <c r="C5217" i="2" s="1"/>
  <c r="C5218" i="2" s="1"/>
  <c r="C5219" i="2" s="1"/>
  <c r="C5220" i="2" s="1"/>
  <c r="C5221" i="2" s="1"/>
  <c r="C5222" i="2" s="1"/>
  <c r="C5223" i="2" s="1"/>
  <c r="C5224" i="2" s="1"/>
  <c r="C5225" i="2" s="1"/>
  <c r="C5226" i="2" s="1"/>
  <c r="C5227" i="2" s="1"/>
  <c r="C5228" i="2" s="1"/>
  <c r="C5229" i="2" s="1"/>
  <c r="C5230" i="2" s="1"/>
  <c r="C5231" i="2" s="1"/>
  <c r="C5232" i="2" s="1"/>
  <c r="C5233" i="2" s="1"/>
  <c r="C5234" i="2" s="1"/>
  <c r="C5235" i="2" s="1"/>
  <c r="C5236" i="2" s="1"/>
  <c r="C5237" i="2" s="1"/>
  <c r="C5238" i="2" s="1"/>
  <c r="C5239" i="2" s="1"/>
  <c r="C5240" i="2" s="1"/>
  <c r="C5241" i="2" s="1"/>
  <c r="C5242" i="2" s="1"/>
  <c r="C5243" i="2" s="1"/>
  <c r="C5244" i="2" s="1"/>
  <c r="C5245" i="2" s="1"/>
  <c r="C5246" i="2" s="1"/>
  <c r="C5247" i="2" s="1"/>
  <c r="C5248" i="2" s="1"/>
  <c r="C5249" i="2" s="1"/>
  <c r="C5250" i="2" s="1"/>
  <c r="C5251" i="2" s="1"/>
  <c r="C5252" i="2" s="1"/>
  <c r="C5253" i="2" s="1"/>
  <c r="C5254" i="2" s="1"/>
  <c r="C5255" i="2" s="1"/>
  <c r="C5256" i="2" s="1"/>
  <c r="C5257" i="2" s="1"/>
  <c r="C5258" i="2" s="1"/>
  <c r="C5259" i="2" s="1"/>
  <c r="C5260" i="2" s="1"/>
  <c r="C5261" i="2" s="1"/>
  <c r="C5262" i="2" s="1"/>
  <c r="C5263" i="2" s="1"/>
  <c r="C5264" i="2" s="1"/>
  <c r="C5265" i="2" s="1"/>
  <c r="C5266" i="2" s="1"/>
  <c r="C5267" i="2" s="1"/>
  <c r="C5268" i="2" s="1"/>
  <c r="C5269" i="2" s="1"/>
  <c r="C5270" i="2" s="1"/>
  <c r="C5271" i="2" s="1"/>
  <c r="C5272" i="2" s="1"/>
  <c r="C5273" i="2" s="1"/>
  <c r="C5274" i="2" s="1"/>
  <c r="C5275" i="2" s="1"/>
  <c r="C5276" i="2" s="1"/>
  <c r="C5277" i="2" s="1"/>
  <c r="C5278" i="2" s="1"/>
  <c r="C5279" i="2" s="1"/>
  <c r="C5280" i="2" s="1"/>
  <c r="C5281" i="2" s="1"/>
  <c r="C5282" i="2" s="1"/>
  <c r="C5283" i="2" s="1"/>
  <c r="C5284" i="2" s="1"/>
  <c r="C5285" i="2" s="1"/>
  <c r="C5286" i="2" s="1"/>
  <c r="C5287" i="2" s="1"/>
  <c r="C5288" i="2" s="1"/>
  <c r="C5289" i="2" s="1"/>
  <c r="C5290" i="2" s="1"/>
  <c r="C5291" i="2" s="1"/>
  <c r="C5292" i="2" s="1"/>
  <c r="C5293" i="2" s="1"/>
  <c r="C5294" i="2" s="1"/>
  <c r="C5295" i="2" s="1"/>
  <c r="C5296" i="2" s="1"/>
  <c r="C5297" i="2" s="1"/>
  <c r="C5298" i="2" s="1"/>
  <c r="C5299" i="2" s="1"/>
  <c r="C5300" i="2" s="1"/>
  <c r="C5301" i="2" s="1"/>
  <c r="C5302" i="2" s="1"/>
  <c r="C5303" i="2" s="1"/>
  <c r="C5304" i="2" s="1"/>
  <c r="C5305" i="2" s="1"/>
  <c r="C5306" i="2" s="1"/>
  <c r="C5307" i="2" s="1"/>
  <c r="C5308" i="2" s="1"/>
  <c r="C5309" i="2" s="1"/>
  <c r="C5310" i="2" s="1"/>
  <c r="C5311" i="2" s="1"/>
  <c r="C5312" i="2" s="1"/>
  <c r="C5313" i="2" s="1"/>
  <c r="C5314" i="2" s="1"/>
  <c r="C5315" i="2" s="1"/>
  <c r="C5316" i="2" s="1"/>
  <c r="C5317" i="2" s="1"/>
  <c r="C5318" i="2" s="1"/>
  <c r="C5319" i="2" s="1"/>
  <c r="C5320" i="2" s="1"/>
  <c r="C5321" i="2" s="1"/>
  <c r="C5322" i="2" s="1"/>
  <c r="C5323" i="2" s="1"/>
  <c r="C5324" i="2" s="1"/>
  <c r="C5325" i="2" s="1"/>
  <c r="C5326" i="2" s="1"/>
  <c r="C5327" i="2" s="1"/>
  <c r="C5328" i="2" s="1"/>
  <c r="C5329" i="2" s="1"/>
  <c r="C5330" i="2" s="1"/>
  <c r="C5331" i="2" s="1"/>
  <c r="C5332" i="2" s="1"/>
  <c r="C5333" i="2" s="1"/>
  <c r="C5334" i="2" s="1"/>
  <c r="C5335" i="2" s="1"/>
  <c r="C5336" i="2" s="1"/>
  <c r="C5337" i="2" s="1"/>
  <c r="C5338" i="2" s="1"/>
  <c r="C5339" i="2" s="1"/>
  <c r="C5340" i="2" s="1"/>
  <c r="C5341" i="2" s="1"/>
  <c r="C5342" i="2" s="1"/>
  <c r="C5343" i="2" s="1"/>
  <c r="C5344" i="2" s="1"/>
  <c r="C5345" i="2" s="1"/>
  <c r="C5346" i="2" s="1"/>
  <c r="C5347" i="2" s="1"/>
  <c r="C5348" i="2" s="1"/>
  <c r="C5349" i="2" s="1"/>
  <c r="C5350" i="2" s="1"/>
  <c r="C5351" i="2" s="1"/>
  <c r="C5352" i="2" s="1"/>
  <c r="C5353" i="2" s="1"/>
  <c r="C5354" i="2" s="1"/>
  <c r="C5355" i="2" s="1"/>
  <c r="C5356" i="2" s="1"/>
  <c r="C5357" i="2" s="1"/>
  <c r="C5358" i="2" s="1"/>
  <c r="C5359" i="2" s="1"/>
  <c r="C5360" i="2" s="1"/>
  <c r="C5361" i="2" s="1"/>
  <c r="C5362" i="2" s="1"/>
  <c r="C5363" i="2" s="1"/>
  <c r="C5364" i="2" s="1"/>
  <c r="C5365" i="2" s="1"/>
  <c r="C5366" i="2" s="1"/>
  <c r="C5367" i="2" s="1"/>
  <c r="C5368" i="2" s="1"/>
  <c r="C5369" i="2" s="1"/>
  <c r="C5370" i="2" s="1"/>
  <c r="C5371" i="2" s="1"/>
  <c r="C5372" i="2" s="1"/>
  <c r="C5373" i="2" s="1"/>
  <c r="C5374" i="2" s="1"/>
  <c r="C5375" i="2" s="1"/>
  <c r="C5376" i="2" s="1"/>
  <c r="C5377" i="2" s="1"/>
  <c r="C5378" i="2" s="1"/>
  <c r="C5379" i="2" s="1"/>
  <c r="C5380" i="2" s="1"/>
  <c r="C5381" i="2" s="1"/>
  <c r="C5382" i="2" s="1"/>
  <c r="C5383" i="2" s="1"/>
  <c r="C5384" i="2" s="1"/>
  <c r="C5385" i="2" s="1"/>
  <c r="C5386" i="2" s="1"/>
  <c r="C5387" i="2" s="1"/>
  <c r="C5388" i="2" s="1"/>
  <c r="C5389" i="2" s="1"/>
  <c r="C5390" i="2" s="1"/>
  <c r="C5391" i="2" s="1"/>
  <c r="C5392" i="2" s="1"/>
  <c r="C5393" i="2" s="1"/>
  <c r="C5394" i="2" s="1"/>
  <c r="C5395" i="2" s="1"/>
  <c r="C5396" i="2" s="1"/>
  <c r="C5397" i="2" s="1"/>
  <c r="C5398" i="2" s="1"/>
  <c r="C5399" i="2" s="1"/>
  <c r="C5400" i="2" s="1"/>
  <c r="C5401" i="2" s="1"/>
  <c r="C5402" i="2" s="1"/>
  <c r="C5403" i="2" s="1"/>
  <c r="C5404" i="2" s="1"/>
  <c r="C5405" i="2" s="1"/>
  <c r="C5406" i="2" s="1"/>
  <c r="C5407" i="2" s="1"/>
  <c r="C5408" i="2" s="1"/>
  <c r="C5409" i="2" s="1"/>
  <c r="C5410" i="2" s="1"/>
  <c r="C5411" i="2" s="1"/>
  <c r="C5412" i="2" s="1"/>
  <c r="C5413" i="2" s="1"/>
  <c r="C5414" i="2" s="1"/>
  <c r="C5415" i="2" s="1"/>
  <c r="C5416" i="2" s="1"/>
  <c r="C5417" i="2" s="1"/>
  <c r="C5418" i="2" s="1"/>
  <c r="C5419" i="2" s="1"/>
  <c r="C5420" i="2" s="1"/>
  <c r="C5421" i="2" s="1"/>
  <c r="C5422" i="2" s="1"/>
  <c r="C5423" i="2" s="1"/>
  <c r="C5424" i="2" s="1"/>
  <c r="C5425" i="2" s="1"/>
  <c r="C5426" i="2" s="1"/>
  <c r="C5427" i="2" s="1"/>
  <c r="C5428" i="2" s="1"/>
  <c r="C5429" i="2" s="1"/>
  <c r="C5430" i="2" s="1"/>
  <c r="C5431" i="2" s="1"/>
  <c r="C5432" i="2" s="1"/>
  <c r="C5433" i="2" s="1"/>
  <c r="C5434" i="2" s="1"/>
  <c r="C5435" i="2" s="1"/>
  <c r="C5436" i="2" s="1"/>
  <c r="C5437" i="2" s="1"/>
  <c r="C5438" i="2" s="1"/>
  <c r="C5439" i="2" s="1"/>
  <c r="C5440" i="2" s="1"/>
  <c r="C5441" i="2" s="1"/>
  <c r="C5442" i="2" s="1"/>
  <c r="C5443" i="2" s="1"/>
  <c r="C5444" i="2" s="1"/>
  <c r="C5445" i="2" s="1"/>
  <c r="C5446" i="2" s="1"/>
  <c r="C5447" i="2" s="1"/>
  <c r="C5448" i="2" s="1"/>
  <c r="C5449" i="2" s="1"/>
  <c r="C5450" i="2" s="1"/>
  <c r="C5451" i="2" s="1"/>
  <c r="C5452" i="2" s="1"/>
  <c r="C5453" i="2" s="1"/>
  <c r="C5454" i="2" s="1"/>
  <c r="C5455" i="2" s="1"/>
  <c r="C5456" i="2" s="1"/>
  <c r="C5457" i="2" s="1"/>
  <c r="C5458" i="2" s="1"/>
  <c r="C5459" i="2" s="1"/>
  <c r="C5460" i="2" s="1"/>
  <c r="C5461" i="2" s="1"/>
  <c r="C5462" i="2" s="1"/>
  <c r="C5463" i="2" s="1"/>
  <c r="C5464" i="2" s="1"/>
  <c r="C5465" i="2" s="1"/>
  <c r="C5466" i="2" s="1"/>
  <c r="C5467" i="2" s="1"/>
  <c r="C5468" i="2" s="1"/>
  <c r="C5469" i="2" s="1"/>
  <c r="C5470" i="2" s="1"/>
  <c r="C5471" i="2" s="1"/>
  <c r="C5472" i="2" s="1"/>
  <c r="C5473" i="2" s="1"/>
  <c r="C5474" i="2" s="1"/>
  <c r="C5475" i="2" s="1"/>
  <c r="C5476" i="2" s="1"/>
  <c r="C5477" i="2" s="1"/>
  <c r="C5478" i="2" s="1"/>
  <c r="C5479" i="2" s="1"/>
  <c r="C5480" i="2" s="1"/>
  <c r="C5481" i="2" s="1"/>
  <c r="C5482" i="2" s="1"/>
  <c r="C5483" i="2" s="1"/>
  <c r="C5484" i="2" s="1"/>
  <c r="C5485" i="2" s="1"/>
  <c r="C5486" i="2" s="1"/>
  <c r="C5487" i="2" s="1"/>
  <c r="C5488" i="2" s="1"/>
  <c r="C5489" i="2" s="1"/>
  <c r="C5490" i="2" s="1"/>
  <c r="C5491" i="2" s="1"/>
  <c r="C5492" i="2" s="1"/>
  <c r="C5493" i="2" s="1"/>
  <c r="C5494" i="2" s="1"/>
  <c r="C5495" i="2" s="1"/>
  <c r="C5496" i="2" s="1"/>
  <c r="C5497" i="2" s="1"/>
  <c r="C5498" i="2" s="1"/>
  <c r="C5499" i="2" s="1"/>
  <c r="C5500" i="2" s="1"/>
  <c r="C5501" i="2" s="1"/>
  <c r="C5502" i="2" s="1"/>
  <c r="C5503" i="2" s="1"/>
  <c r="C5504" i="2" s="1"/>
  <c r="C5505" i="2" s="1"/>
  <c r="C5506" i="2" s="1"/>
  <c r="C5507" i="2" s="1"/>
  <c r="C5508" i="2" s="1"/>
  <c r="C5509" i="2" s="1"/>
  <c r="C5510" i="2" s="1"/>
  <c r="C5511" i="2" s="1"/>
  <c r="C5512" i="2" s="1"/>
  <c r="C5513" i="2" s="1"/>
  <c r="C5514" i="2" s="1"/>
  <c r="C5515" i="2" s="1"/>
  <c r="C5516" i="2" s="1"/>
  <c r="C5517" i="2" s="1"/>
  <c r="C5518" i="2" s="1"/>
  <c r="C5519" i="2" s="1"/>
  <c r="C5520" i="2" s="1"/>
  <c r="C5521" i="2" s="1"/>
  <c r="C5522" i="2" s="1"/>
  <c r="C5523" i="2" s="1"/>
  <c r="C5524" i="2" s="1"/>
  <c r="C5525" i="2" s="1"/>
  <c r="C5526" i="2" s="1"/>
  <c r="C5527" i="2" s="1"/>
  <c r="C5528" i="2" s="1"/>
  <c r="C5529" i="2" s="1"/>
  <c r="C5530" i="2" s="1"/>
  <c r="C5531" i="2" s="1"/>
  <c r="C5532" i="2" s="1"/>
  <c r="C5533" i="2" s="1"/>
  <c r="C5534" i="2" s="1"/>
  <c r="C5535" i="2" s="1"/>
  <c r="C5536" i="2" s="1"/>
  <c r="C5537" i="2" s="1"/>
  <c r="C5538" i="2" s="1"/>
  <c r="C5539" i="2" s="1"/>
  <c r="C5540" i="2" s="1"/>
  <c r="C5541" i="2" s="1"/>
  <c r="C5542" i="2" s="1"/>
  <c r="C5543" i="2" s="1"/>
  <c r="C5544" i="2" s="1"/>
  <c r="C5545" i="2" s="1"/>
  <c r="C5546" i="2" s="1"/>
  <c r="C5547" i="2" s="1"/>
  <c r="C5548" i="2" s="1"/>
  <c r="C5549" i="2" s="1"/>
  <c r="C5550" i="2" s="1"/>
  <c r="C5551" i="2" s="1"/>
  <c r="C5552" i="2" s="1"/>
  <c r="C5553" i="2" s="1"/>
  <c r="C5554" i="2" s="1"/>
  <c r="C5555" i="2" s="1"/>
  <c r="C5556" i="2" s="1"/>
  <c r="C5557" i="2" s="1"/>
  <c r="C5558" i="2" s="1"/>
  <c r="C5559" i="2" s="1"/>
  <c r="C5560" i="2" s="1"/>
  <c r="C5561" i="2" s="1"/>
  <c r="C5562" i="2" s="1"/>
  <c r="C5563" i="2" s="1"/>
  <c r="C5564" i="2" s="1"/>
  <c r="C5565" i="2" s="1"/>
  <c r="C5566" i="2" s="1"/>
  <c r="C5567" i="2" s="1"/>
  <c r="C5568" i="2" s="1"/>
  <c r="C5569" i="2" s="1"/>
  <c r="C5570" i="2" s="1"/>
  <c r="C5571" i="2" s="1"/>
  <c r="C5572" i="2" s="1"/>
  <c r="C5573" i="2" s="1"/>
  <c r="C5574" i="2" s="1"/>
  <c r="C5575" i="2" s="1"/>
  <c r="C5576" i="2" s="1"/>
  <c r="C5577" i="2" s="1"/>
  <c r="C5578" i="2" s="1"/>
  <c r="C5579" i="2" s="1"/>
  <c r="C5580" i="2" s="1"/>
  <c r="C5581" i="2" s="1"/>
  <c r="C5582" i="2" s="1"/>
  <c r="C5583" i="2" s="1"/>
  <c r="C5584" i="2" s="1"/>
  <c r="C5585" i="2" s="1"/>
  <c r="C5586" i="2" s="1"/>
  <c r="C5587" i="2" s="1"/>
  <c r="C5588" i="2" s="1"/>
  <c r="C5589" i="2" s="1"/>
  <c r="C5590" i="2" s="1"/>
  <c r="C5591" i="2" s="1"/>
  <c r="C5592" i="2" s="1"/>
  <c r="C5593" i="2" s="1"/>
  <c r="C5594" i="2" s="1"/>
  <c r="C5595" i="2" s="1"/>
  <c r="C5596" i="2" s="1"/>
  <c r="C5597" i="2" s="1"/>
  <c r="C5598" i="2" s="1"/>
  <c r="C5599" i="2" s="1"/>
  <c r="C5600" i="2" s="1"/>
  <c r="C5601" i="2" s="1"/>
  <c r="C5602" i="2" s="1"/>
  <c r="C5603" i="2" s="1"/>
  <c r="C5604" i="2" s="1"/>
  <c r="C5605" i="2" s="1"/>
  <c r="C5606" i="2" s="1"/>
  <c r="C5607" i="2" s="1"/>
  <c r="C5608" i="2" s="1"/>
  <c r="C5609" i="2" s="1"/>
  <c r="C5610" i="2" s="1"/>
  <c r="C5611" i="2" s="1"/>
  <c r="C5612" i="2" s="1"/>
  <c r="C5613" i="2" s="1"/>
  <c r="C5614" i="2" s="1"/>
  <c r="C5615" i="2" s="1"/>
  <c r="C5616" i="2" s="1"/>
  <c r="C5617" i="2" s="1"/>
  <c r="C5618" i="2" s="1"/>
  <c r="C5619" i="2" s="1"/>
  <c r="C5620" i="2" s="1"/>
  <c r="C5621" i="2" s="1"/>
  <c r="C5622" i="2" s="1"/>
  <c r="C5623" i="2" s="1"/>
  <c r="C5624" i="2" s="1"/>
  <c r="C5625" i="2" s="1"/>
  <c r="C5626" i="2" s="1"/>
  <c r="C5627" i="2" s="1"/>
  <c r="C5628" i="2" s="1"/>
  <c r="C5629" i="2" s="1"/>
  <c r="C5630" i="2" s="1"/>
  <c r="C5631" i="2" s="1"/>
  <c r="C5632" i="2" s="1"/>
  <c r="C5633" i="2" s="1"/>
  <c r="C5634" i="2" s="1"/>
  <c r="C5635" i="2" s="1"/>
  <c r="C5636" i="2" s="1"/>
  <c r="C5637" i="2" s="1"/>
  <c r="C5638" i="2" s="1"/>
  <c r="C5639" i="2" s="1"/>
  <c r="C5640" i="2" s="1"/>
  <c r="C5641" i="2" s="1"/>
  <c r="C5642" i="2" s="1"/>
  <c r="C5643" i="2" s="1"/>
  <c r="C5644" i="2" s="1"/>
  <c r="C5645" i="2" s="1"/>
  <c r="C5646" i="2" s="1"/>
  <c r="C5647" i="2" s="1"/>
  <c r="C5648" i="2" s="1"/>
  <c r="C5649" i="2" s="1"/>
  <c r="C5650" i="2" s="1"/>
  <c r="C5651" i="2" s="1"/>
  <c r="C5652" i="2" s="1"/>
  <c r="C5653" i="2" s="1"/>
  <c r="C5654" i="2" s="1"/>
  <c r="C5655" i="2" s="1"/>
  <c r="C5656" i="2" s="1"/>
  <c r="C5657" i="2" s="1"/>
  <c r="C5658" i="2" s="1"/>
  <c r="C5659" i="2" s="1"/>
  <c r="C5660" i="2" s="1"/>
  <c r="C5661" i="2" s="1"/>
  <c r="C5662" i="2" s="1"/>
  <c r="C5663" i="2" s="1"/>
  <c r="C5664" i="2" s="1"/>
  <c r="C5665" i="2" s="1"/>
  <c r="C5666" i="2" s="1"/>
  <c r="C5667" i="2" s="1"/>
  <c r="C5668" i="2" s="1"/>
  <c r="C5669" i="2" s="1"/>
  <c r="C5670" i="2" s="1"/>
  <c r="C5671" i="2" s="1"/>
  <c r="C5672" i="2" s="1"/>
  <c r="C5673" i="2" s="1"/>
  <c r="C5674" i="2" s="1"/>
  <c r="C5675" i="2" s="1"/>
  <c r="C5676" i="2" s="1"/>
  <c r="C5677" i="2" s="1"/>
  <c r="C5678" i="2" s="1"/>
  <c r="C5679" i="2" s="1"/>
  <c r="C5680" i="2" s="1"/>
  <c r="C5681" i="2" s="1"/>
  <c r="C5682" i="2" s="1"/>
  <c r="C5683" i="2" s="1"/>
  <c r="C5684" i="2" s="1"/>
  <c r="C5685" i="2" s="1"/>
  <c r="C5686" i="2" s="1"/>
  <c r="C5687" i="2" s="1"/>
  <c r="C5688" i="2" s="1"/>
  <c r="C5689" i="2" s="1"/>
  <c r="C5690" i="2" s="1"/>
  <c r="C5691" i="2" s="1"/>
  <c r="C5692" i="2" s="1"/>
  <c r="C5693" i="2" s="1"/>
  <c r="C5694" i="2" s="1"/>
  <c r="C5695" i="2" s="1"/>
  <c r="C5696" i="2" s="1"/>
  <c r="C5697" i="2" s="1"/>
  <c r="C5698" i="2" s="1"/>
  <c r="C5699" i="2" s="1"/>
  <c r="C5700" i="2" s="1"/>
  <c r="C5701" i="2" s="1"/>
  <c r="C5702" i="2" s="1"/>
  <c r="C5703" i="2" s="1"/>
  <c r="C5704" i="2" s="1"/>
  <c r="C5705" i="2" s="1"/>
  <c r="C5706" i="2" s="1"/>
  <c r="C5707" i="2" s="1"/>
  <c r="C5708" i="2" s="1"/>
  <c r="C5709" i="2" s="1"/>
  <c r="C5710" i="2" s="1"/>
  <c r="C5711" i="2" s="1"/>
  <c r="C5712" i="2" s="1"/>
  <c r="C5713" i="2" s="1"/>
  <c r="C5714" i="2" s="1"/>
  <c r="C5715" i="2" s="1"/>
  <c r="C5716" i="2" s="1"/>
  <c r="C5717" i="2" s="1"/>
  <c r="C5718" i="2" s="1"/>
  <c r="C5719" i="2" s="1"/>
  <c r="C5720" i="2" s="1"/>
  <c r="C5721" i="2" s="1"/>
  <c r="C5722" i="2" s="1"/>
  <c r="C5723" i="2" s="1"/>
  <c r="C5724" i="2" s="1"/>
  <c r="C5725" i="2" s="1"/>
  <c r="C5726" i="2" s="1"/>
  <c r="C5727" i="2" s="1"/>
  <c r="C5728" i="2" s="1"/>
  <c r="C5729" i="2" s="1"/>
  <c r="C5730" i="2" s="1"/>
  <c r="C5731" i="2" s="1"/>
  <c r="C5732" i="2" s="1"/>
  <c r="C5733" i="2" s="1"/>
  <c r="C5734" i="2" s="1"/>
  <c r="C5735" i="2" s="1"/>
  <c r="C5736" i="2" s="1"/>
  <c r="C5737" i="2" s="1"/>
  <c r="C5738" i="2" s="1"/>
  <c r="C5739" i="2" s="1"/>
  <c r="C5740" i="2" s="1"/>
  <c r="C5741" i="2" s="1"/>
  <c r="C5742" i="2" s="1"/>
  <c r="C5743" i="2" s="1"/>
  <c r="C5744" i="2" s="1"/>
  <c r="C5745" i="2" s="1"/>
  <c r="C5746" i="2" s="1"/>
  <c r="C5747" i="2" s="1"/>
  <c r="C5748" i="2" s="1"/>
  <c r="C5749" i="2" s="1"/>
  <c r="C5750" i="2" s="1"/>
  <c r="C5751" i="2" s="1"/>
  <c r="C5752" i="2" s="1"/>
  <c r="C5753" i="2" s="1"/>
  <c r="C5754" i="2" s="1"/>
  <c r="C5755" i="2" s="1"/>
  <c r="C5756" i="2" s="1"/>
  <c r="C5757" i="2" s="1"/>
  <c r="C5758" i="2" s="1"/>
  <c r="C5759" i="2" s="1"/>
  <c r="C5760" i="2" s="1"/>
  <c r="C5761" i="2" s="1"/>
  <c r="C5762" i="2" s="1"/>
  <c r="C5763" i="2" s="1"/>
  <c r="C5764" i="2" s="1"/>
  <c r="C5765" i="2" s="1"/>
  <c r="C5766" i="2" s="1"/>
  <c r="C5767" i="2" s="1"/>
  <c r="C5768" i="2" s="1"/>
  <c r="C5769" i="2" s="1"/>
  <c r="C5770" i="2" s="1"/>
  <c r="C5771" i="2" s="1"/>
  <c r="C5772" i="2" s="1"/>
  <c r="C5773" i="2" s="1"/>
  <c r="C5774" i="2" s="1"/>
  <c r="C5775" i="2" s="1"/>
  <c r="C5776" i="2" s="1"/>
  <c r="C5777" i="2" s="1"/>
  <c r="C5778" i="2" s="1"/>
  <c r="C5779" i="2" s="1"/>
  <c r="C5780" i="2" s="1"/>
  <c r="C5781" i="2" s="1"/>
  <c r="C5782" i="2" s="1"/>
  <c r="C5783" i="2" s="1"/>
  <c r="C5784" i="2" s="1"/>
  <c r="C5785" i="2" s="1"/>
  <c r="C5786" i="2" s="1"/>
  <c r="C5787" i="2" s="1"/>
  <c r="C5788" i="2" s="1"/>
  <c r="C5789" i="2" s="1"/>
  <c r="C5790" i="2" s="1"/>
  <c r="C5791" i="2" s="1"/>
  <c r="C5792" i="2" s="1"/>
  <c r="C5793" i="2" s="1"/>
  <c r="C5794" i="2" s="1"/>
  <c r="C5795" i="2" s="1"/>
  <c r="C5796" i="2" s="1"/>
  <c r="C5797" i="2" s="1"/>
  <c r="C5798" i="2" s="1"/>
  <c r="C5799" i="2" s="1"/>
  <c r="C5800" i="2" s="1"/>
  <c r="C5801" i="2" s="1"/>
  <c r="C5802" i="2" s="1"/>
  <c r="C5803" i="2" s="1"/>
  <c r="C5804" i="2" s="1"/>
  <c r="C5805" i="2" s="1"/>
  <c r="C5806" i="2" s="1"/>
  <c r="C5807" i="2" s="1"/>
  <c r="C5808" i="2" s="1"/>
  <c r="C5809" i="2" s="1"/>
  <c r="C5810" i="2" s="1"/>
  <c r="C5811" i="2" s="1"/>
  <c r="C5812" i="2" s="1"/>
  <c r="C5813" i="2" s="1"/>
  <c r="C5814" i="2" s="1"/>
  <c r="C5815" i="2" s="1"/>
  <c r="C5816" i="2" s="1"/>
  <c r="C5817" i="2" s="1"/>
  <c r="C5818" i="2" s="1"/>
  <c r="C5819" i="2" s="1"/>
  <c r="C5820" i="2" s="1"/>
  <c r="C5821" i="2" s="1"/>
  <c r="C5822" i="2" s="1"/>
  <c r="C5823" i="2" s="1"/>
  <c r="C5824" i="2" s="1"/>
  <c r="C5825" i="2" s="1"/>
  <c r="C5826" i="2" s="1"/>
  <c r="C5827" i="2" s="1"/>
  <c r="C5828" i="2" s="1"/>
  <c r="C5829" i="2" s="1"/>
  <c r="C5830" i="2" s="1"/>
  <c r="C5831" i="2" s="1"/>
  <c r="C5832" i="2" s="1"/>
  <c r="C5833" i="2" s="1"/>
  <c r="C5834" i="2" s="1"/>
  <c r="C5835" i="2" s="1"/>
  <c r="C5836" i="2" s="1"/>
  <c r="C5837" i="2" s="1"/>
  <c r="C5838" i="2" s="1"/>
  <c r="C5839" i="2" s="1"/>
  <c r="C5840" i="2" s="1"/>
  <c r="C5841" i="2" s="1"/>
  <c r="C5842" i="2" s="1"/>
  <c r="C5843" i="2" s="1"/>
  <c r="C5844" i="2" s="1"/>
  <c r="C5845" i="2" s="1"/>
  <c r="C5846" i="2" s="1"/>
  <c r="C5847" i="2" s="1"/>
  <c r="C5848" i="2" s="1"/>
  <c r="C5849" i="2" s="1"/>
  <c r="C5850" i="2" s="1"/>
  <c r="C5851" i="2" s="1"/>
  <c r="C5852" i="2" s="1"/>
  <c r="C5853" i="2" s="1"/>
  <c r="C5854" i="2" s="1"/>
  <c r="C5855" i="2" s="1"/>
  <c r="C5856" i="2" s="1"/>
  <c r="C5857" i="2" s="1"/>
  <c r="C5858" i="2" s="1"/>
  <c r="C5859" i="2" s="1"/>
  <c r="C5860" i="2" s="1"/>
  <c r="C5861" i="2" s="1"/>
  <c r="C5862" i="2" s="1"/>
  <c r="C5863" i="2" s="1"/>
  <c r="C5864" i="2" s="1"/>
  <c r="C5865" i="2" s="1"/>
  <c r="C5866" i="2" s="1"/>
  <c r="C5867" i="2" s="1"/>
  <c r="C5868" i="2" s="1"/>
  <c r="C5869" i="2" s="1"/>
  <c r="C5870" i="2" s="1"/>
  <c r="C5871" i="2" s="1"/>
  <c r="C5872" i="2" s="1"/>
  <c r="C5873" i="2" s="1"/>
  <c r="C5874" i="2" s="1"/>
  <c r="C5875" i="2" s="1"/>
  <c r="C5876" i="2" s="1"/>
  <c r="C5877" i="2" s="1"/>
  <c r="C5878" i="2" s="1"/>
  <c r="C5879" i="2" s="1"/>
  <c r="C5880" i="2" s="1"/>
  <c r="C5881" i="2" s="1"/>
  <c r="C5882" i="2" s="1"/>
  <c r="C5883" i="2" s="1"/>
  <c r="C5884" i="2" s="1"/>
  <c r="C5885" i="2" s="1"/>
  <c r="C5886" i="2" s="1"/>
  <c r="C5887" i="2" s="1"/>
  <c r="C5888" i="2" s="1"/>
  <c r="C5889" i="2" s="1"/>
  <c r="C5890" i="2" s="1"/>
  <c r="C5891" i="2" s="1"/>
  <c r="C5892" i="2" s="1"/>
  <c r="C5893" i="2" s="1"/>
  <c r="C5894" i="2" s="1"/>
  <c r="C5895" i="2" s="1"/>
  <c r="C5896" i="2" s="1"/>
  <c r="C5897" i="2" s="1"/>
  <c r="C5898" i="2" s="1"/>
  <c r="C5899" i="2" s="1"/>
  <c r="C5900" i="2" s="1"/>
  <c r="C5901" i="2" s="1"/>
  <c r="C5902" i="2" s="1"/>
  <c r="C5903" i="2" s="1"/>
  <c r="C5904" i="2" s="1"/>
  <c r="C5905" i="2" s="1"/>
  <c r="C5906" i="2" s="1"/>
  <c r="C5907" i="2" s="1"/>
  <c r="C5908" i="2" s="1"/>
  <c r="C5909" i="2" s="1"/>
  <c r="C5910" i="2" s="1"/>
  <c r="C5911" i="2" s="1"/>
  <c r="C5912" i="2" s="1"/>
  <c r="C5913" i="2" s="1"/>
  <c r="C5914" i="2" s="1"/>
  <c r="C5915" i="2" s="1"/>
  <c r="C5916" i="2" s="1"/>
  <c r="C5917" i="2" s="1"/>
  <c r="C5918" i="2" s="1"/>
  <c r="C5919" i="2" s="1"/>
  <c r="C5920" i="2" s="1"/>
  <c r="C5921" i="2" s="1"/>
  <c r="C5922" i="2" s="1"/>
  <c r="C5923" i="2" s="1"/>
  <c r="C5924" i="2" s="1"/>
  <c r="C5925" i="2" s="1"/>
  <c r="C5926" i="2" s="1"/>
  <c r="C5927" i="2" s="1"/>
  <c r="C5928" i="2" s="1"/>
  <c r="C5929" i="2" s="1"/>
  <c r="C5930" i="2" s="1"/>
  <c r="C5931" i="2" s="1"/>
  <c r="C5932" i="2" s="1"/>
  <c r="C5933" i="2" s="1"/>
  <c r="C5934" i="2" s="1"/>
  <c r="C5935" i="2" s="1"/>
  <c r="C5936" i="2" s="1"/>
  <c r="C5937" i="2" s="1"/>
  <c r="C5938" i="2" s="1"/>
  <c r="C5939" i="2" s="1"/>
  <c r="C5940" i="2" s="1"/>
  <c r="C5941" i="2" s="1"/>
  <c r="C5942" i="2" s="1"/>
  <c r="C5943" i="2" s="1"/>
  <c r="C5944" i="2" s="1"/>
  <c r="C5945" i="2" s="1"/>
  <c r="C5946" i="2" s="1"/>
  <c r="C5947" i="2" s="1"/>
  <c r="C5948" i="2" s="1"/>
  <c r="C5949" i="2" s="1"/>
  <c r="C5950" i="2" s="1"/>
  <c r="C5951" i="2" s="1"/>
  <c r="C5952" i="2" s="1"/>
  <c r="C5953" i="2" s="1"/>
  <c r="C5954" i="2" s="1"/>
  <c r="C5955" i="2" s="1"/>
  <c r="C5956" i="2" s="1"/>
  <c r="C5957" i="2" s="1"/>
  <c r="C5958" i="2" s="1"/>
  <c r="C5959" i="2" s="1"/>
  <c r="C5960" i="2" s="1"/>
  <c r="C5961" i="2" s="1"/>
  <c r="C5962" i="2" s="1"/>
  <c r="C5963" i="2" s="1"/>
  <c r="C5964" i="2" s="1"/>
  <c r="C5965" i="2" s="1"/>
  <c r="C5966" i="2" s="1"/>
  <c r="C5967" i="2" s="1"/>
  <c r="C5968" i="2" s="1"/>
  <c r="C5969" i="2" s="1"/>
  <c r="C5970" i="2" s="1"/>
  <c r="C5971" i="2" s="1"/>
  <c r="C5972" i="2" s="1"/>
  <c r="C5973" i="2" s="1"/>
  <c r="C5974" i="2" s="1"/>
  <c r="C5975" i="2" s="1"/>
  <c r="C5976" i="2" s="1"/>
  <c r="C5977" i="2" s="1"/>
  <c r="C5978" i="2" s="1"/>
  <c r="C5979" i="2" s="1"/>
  <c r="C5980" i="2" s="1"/>
  <c r="C5981" i="2" s="1"/>
  <c r="C5982" i="2" s="1"/>
  <c r="C5983" i="2" s="1"/>
  <c r="C5984" i="2" s="1"/>
  <c r="C5985" i="2" s="1"/>
  <c r="C5986" i="2" s="1"/>
  <c r="C5987" i="2" s="1"/>
  <c r="C5988" i="2" s="1"/>
  <c r="C5989" i="2" s="1"/>
  <c r="C5990" i="2" s="1"/>
  <c r="C5991" i="2" s="1"/>
  <c r="C5992" i="2" s="1"/>
  <c r="C5993" i="2" s="1"/>
  <c r="C5994" i="2" s="1"/>
  <c r="C5995" i="2" s="1"/>
  <c r="C5996" i="2" s="1"/>
  <c r="C5997" i="2" s="1"/>
  <c r="C5998" i="2" s="1"/>
  <c r="C5999" i="2" s="1"/>
  <c r="C6000" i="2" s="1"/>
  <c r="C6001" i="2" s="1"/>
  <c r="C6002" i="2" s="1"/>
  <c r="C6003" i="2" s="1"/>
  <c r="C6004" i="2" s="1"/>
  <c r="C6005" i="2" s="1"/>
  <c r="C6006" i="2" s="1"/>
  <c r="C6007" i="2" s="1"/>
  <c r="C6008" i="2" s="1"/>
  <c r="C6009" i="2" s="1"/>
  <c r="C6010" i="2" s="1"/>
  <c r="C6011" i="2" s="1"/>
  <c r="C6012" i="2" s="1"/>
  <c r="C6013" i="2" s="1"/>
  <c r="C6014" i="2" s="1"/>
  <c r="C6015" i="2" s="1"/>
  <c r="C6016" i="2" s="1"/>
  <c r="C6017" i="2" s="1"/>
  <c r="C6018" i="2" s="1"/>
  <c r="C6019" i="2" s="1"/>
  <c r="C6020" i="2" s="1"/>
  <c r="C6021" i="2" s="1"/>
  <c r="C6022" i="2" s="1"/>
  <c r="C6023" i="2" s="1"/>
  <c r="C6024" i="2" s="1"/>
  <c r="C6025" i="2" s="1"/>
  <c r="C6026" i="2" s="1"/>
  <c r="C6027" i="2" s="1"/>
  <c r="C6028" i="2" s="1"/>
  <c r="C6029" i="2" s="1"/>
  <c r="C6030" i="2" s="1"/>
  <c r="C6031" i="2" s="1"/>
  <c r="C6032" i="2" s="1"/>
  <c r="C6033" i="2" s="1"/>
  <c r="C6034" i="2" s="1"/>
  <c r="C6035" i="2" s="1"/>
  <c r="C6036" i="2" s="1"/>
  <c r="C6037" i="2" s="1"/>
  <c r="C6038" i="2" s="1"/>
  <c r="C6039" i="2" s="1"/>
  <c r="C6040" i="2" s="1"/>
  <c r="C6041" i="2" s="1"/>
  <c r="C6042" i="2" s="1"/>
  <c r="C6043" i="2" s="1"/>
  <c r="C6044" i="2" s="1"/>
  <c r="C6045" i="2" s="1"/>
  <c r="C6046" i="2" s="1"/>
  <c r="C6047" i="2" s="1"/>
  <c r="C6048" i="2" s="1"/>
  <c r="C6049" i="2" s="1"/>
  <c r="C6050" i="2" s="1"/>
  <c r="C6051" i="2" s="1"/>
  <c r="C6052" i="2" s="1"/>
  <c r="C6053" i="2" s="1"/>
  <c r="C6054" i="2" s="1"/>
  <c r="C6055" i="2" s="1"/>
  <c r="C6056" i="2" s="1"/>
  <c r="C6057" i="2" s="1"/>
  <c r="C6058" i="2" s="1"/>
  <c r="C6059" i="2" s="1"/>
  <c r="C6060" i="2" s="1"/>
  <c r="C6061" i="2" s="1"/>
  <c r="C6062" i="2" s="1"/>
  <c r="C6063" i="2" s="1"/>
  <c r="C6064" i="2" s="1"/>
  <c r="C6065" i="2" s="1"/>
  <c r="C6066" i="2" s="1"/>
  <c r="C6067" i="2" s="1"/>
  <c r="C6068" i="2" s="1"/>
  <c r="C6069" i="2" s="1"/>
  <c r="C6070" i="2" s="1"/>
  <c r="C6071" i="2" s="1"/>
  <c r="C6072" i="2" s="1"/>
  <c r="C6073" i="2" s="1"/>
  <c r="C6074" i="2" s="1"/>
  <c r="C6075" i="2" s="1"/>
  <c r="C6076" i="2" s="1"/>
  <c r="C6077" i="2" s="1"/>
  <c r="C6078" i="2" s="1"/>
  <c r="C6079" i="2" s="1"/>
  <c r="C6080" i="2" s="1"/>
  <c r="C6081" i="2" s="1"/>
  <c r="C6082" i="2" s="1"/>
  <c r="C6083" i="2" s="1"/>
  <c r="C6084" i="2" s="1"/>
  <c r="C6085" i="2" s="1"/>
  <c r="C6086" i="2" s="1"/>
  <c r="C6087" i="2" s="1"/>
  <c r="C6088" i="2" s="1"/>
  <c r="C6089" i="2" s="1"/>
  <c r="C6090" i="2" s="1"/>
  <c r="C6091" i="2" s="1"/>
  <c r="C6092" i="2" s="1"/>
  <c r="C6093" i="2" s="1"/>
  <c r="C6094" i="2" s="1"/>
  <c r="C6095" i="2" s="1"/>
  <c r="C6096" i="2" s="1"/>
  <c r="C6097" i="2" s="1"/>
  <c r="C6098" i="2" s="1"/>
  <c r="C6099" i="2" s="1"/>
  <c r="C6100" i="2" s="1"/>
  <c r="C6101" i="2" s="1"/>
  <c r="C6102" i="2" s="1"/>
  <c r="C6103" i="2" s="1"/>
  <c r="C6104" i="2" s="1"/>
  <c r="C6105" i="2" s="1"/>
  <c r="C6106" i="2" s="1"/>
  <c r="C6107" i="2" s="1"/>
  <c r="C6108" i="2" s="1"/>
  <c r="C6109" i="2" s="1"/>
  <c r="C6110" i="2" s="1"/>
  <c r="C6111" i="2" s="1"/>
  <c r="C6112" i="2" s="1"/>
  <c r="C6113" i="2" s="1"/>
  <c r="C6114" i="2" s="1"/>
  <c r="C6115" i="2" s="1"/>
  <c r="C6116" i="2" s="1"/>
  <c r="C6117" i="2" s="1"/>
  <c r="C6118" i="2" s="1"/>
  <c r="C6119" i="2" s="1"/>
  <c r="C6120" i="2" s="1"/>
  <c r="C6121" i="2" s="1"/>
  <c r="C6122" i="2" s="1"/>
  <c r="C6123" i="2" s="1"/>
  <c r="C6124" i="2" s="1"/>
  <c r="C6125" i="2" s="1"/>
  <c r="C6126" i="2" s="1"/>
  <c r="C6127" i="2" s="1"/>
  <c r="C6128" i="2" s="1"/>
  <c r="C6129" i="2" s="1"/>
  <c r="C6130" i="2" s="1"/>
  <c r="C6131" i="2" s="1"/>
  <c r="C6132" i="2" s="1"/>
  <c r="C6133" i="2" s="1"/>
  <c r="C6134" i="2" s="1"/>
  <c r="C6135" i="2" s="1"/>
  <c r="C6136" i="2" s="1"/>
  <c r="C6137" i="2" s="1"/>
  <c r="C6138" i="2" s="1"/>
  <c r="C6139" i="2" s="1"/>
  <c r="C6140" i="2" s="1"/>
  <c r="C6141" i="2" s="1"/>
  <c r="C6142" i="2" s="1"/>
  <c r="C6143" i="2" s="1"/>
  <c r="C6144" i="2" s="1"/>
  <c r="C6145" i="2" s="1"/>
  <c r="C6146" i="2" s="1"/>
  <c r="C6147" i="2" s="1"/>
  <c r="C6148" i="2" s="1"/>
  <c r="C6149" i="2" s="1"/>
  <c r="C6150" i="2" s="1"/>
  <c r="C6151" i="2" s="1"/>
  <c r="C6152" i="2" s="1"/>
  <c r="C6153" i="2" s="1"/>
  <c r="C6154" i="2" s="1"/>
  <c r="C6155" i="2" s="1"/>
  <c r="C6156" i="2" s="1"/>
  <c r="C6157" i="2" s="1"/>
  <c r="C6158" i="2" s="1"/>
  <c r="C6159" i="2" s="1"/>
  <c r="C6160" i="2" s="1"/>
  <c r="C6161" i="2" s="1"/>
  <c r="C6162" i="2" s="1"/>
  <c r="C6163" i="2" s="1"/>
  <c r="C6164" i="2" s="1"/>
  <c r="C6165" i="2" s="1"/>
  <c r="C6166" i="2" s="1"/>
  <c r="C6167" i="2" s="1"/>
  <c r="C6168" i="2" s="1"/>
  <c r="C6169" i="2" s="1"/>
  <c r="C6170" i="2" s="1"/>
  <c r="C6171" i="2" s="1"/>
  <c r="C6172" i="2" s="1"/>
  <c r="C6173" i="2" s="1"/>
  <c r="C6174" i="2" s="1"/>
  <c r="C6175" i="2" s="1"/>
  <c r="C6176" i="2" s="1"/>
  <c r="C6177" i="2" s="1"/>
  <c r="C6178" i="2" s="1"/>
  <c r="C6179" i="2" s="1"/>
  <c r="C6180" i="2" s="1"/>
  <c r="C6181" i="2" s="1"/>
  <c r="C6182" i="2" s="1"/>
  <c r="C6183" i="2" s="1"/>
  <c r="C6184" i="2" s="1"/>
  <c r="C6185" i="2" s="1"/>
  <c r="C6186" i="2" s="1"/>
  <c r="C6187" i="2" s="1"/>
  <c r="C6188" i="2" s="1"/>
  <c r="C6189" i="2" s="1"/>
  <c r="C6190" i="2" s="1"/>
  <c r="C6191" i="2" s="1"/>
  <c r="C6192" i="2" s="1"/>
  <c r="C6193" i="2" s="1"/>
  <c r="C6194" i="2" s="1"/>
  <c r="C6195" i="2" s="1"/>
  <c r="C6196" i="2" s="1"/>
  <c r="C6197" i="2" s="1"/>
  <c r="C6198" i="2" s="1"/>
  <c r="C6199" i="2" s="1"/>
  <c r="C6200" i="2" s="1"/>
  <c r="C6201" i="2" s="1"/>
  <c r="C6202" i="2" s="1"/>
  <c r="C6203" i="2" s="1"/>
  <c r="C6204" i="2" s="1"/>
  <c r="C6205" i="2" s="1"/>
  <c r="C6206" i="2" s="1"/>
  <c r="C6207" i="2" s="1"/>
  <c r="C6208" i="2" s="1"/>
  <c r="C6209" i="2" s="1"/>
  <c r="C6210" i="2" s="1"/>
  <c r="C6211" i="2" s="1"/>
  <c r="C6212" i="2" s="1"/>
  <c r="C6213" i="2" s="1"/>
  <c r="C6214" i="2" s="1"/>
  <c r="C6215" i="2" s="1"/>
  <c r="C6216" i="2" s="1"/>
  <c r="C6217" i="2" s="1"/>
  <c r="C6218" i="2" s="1"/>
  <c r="C6219" i="2" s="1"/>
  <c r="C6220" i="2" s="1"/>
  <c r="C6221" i="2" s="1"/>
  <c r="C6222" i="2" s="1"/>
  <c r="C6223" i="2" s="1"/>
  <c r="C6224" i="2" s="1"/>
  <c r="C6225" i="2" s="1"/>
  <c r="C6226" i="2" s="1"/>
  <c r="C6227" i="2" s="1"/>
  <c r="C6228" i="2" s="1"/>
  <c r="C6229" i="2" s="1"/>
  <c r="C6230" i="2" s="1"/>
  <c r="C6231" i="2" s="1"/>
  <c r="C6232" i="2" s="1"/>
  <c r="C6233" i="2" s="1"/>
  <c r="C6234" i="2" s="1"/>
  <c r="C6235" i="2" s="1"/>
  <c r="C6236" i="2" s="1"/>
  <c r="C6237" i="2" s="1"/>
  <c r="C6238" i="2" s="1"/>
  <c r="C6239" i="2" s="1"/>
  <c r="C6240" i="2" s="1"/>
  <c r="C6241" i="2" s="1"/>
  <c r="C6242" i="2" s="1"/>
  <c r="C6243" i="2" s="1"/>
  <c r="C6244" i="2" s="1"/>
  <c r="C6245" i="2" s="1"/>
  <c r="C6246" i="2" s="1"/>
  <c r="C6247" i="2" s="1"/>
  <c r="C6248" i="2" s="1"/>
  <c r="C6249" i="2" s="1"/>
  <c r="C6250" i="2" s="1"/>
  <c r="C6251" i="2" s="1"/>
  <c r="C6252" i="2" s="1"/>
  <c r="C6253" i="2" s="1"/>
  <c r="C6254" i="2" s="1"/>
  <c r="C6255" i="2" s="1"/>
  <c r="C6256" i="2" s="1"/>
  <c r="C6257" i="2" s="1"/>
  <c r="C6258" i="2" s="1"/>
  <c r="C6259" i="2" s="1"/>
  <c r="C6260" i="2" s="1"/>
  <c r="C6261" i="2" s="1"/>
  <c r="C6262" i="2" s="1"/>
  <c r="C6263" i="2" s="1"/>
  <c r="C6264" i="2" s="1"/>
  <c r="C6265" i="2" s="1"/>
  <c r="C6266" i="2" s="1"/>
  <c r="C6267" i="2" s="1"/>
  <c r="C6268" i="2" s="1"/>
  <c r="C6269" i="2" s="1"/>
  <c r="C6270" i="2" s="1"/>
  <c r="C6271" i="2" s="1"/>
  <c r="C6272" i="2" s="1"/>
  <c r="C6273" i="2" s="1"/>
  <c r="C6274" i="2" s="1"/>
  <c r="C6275" i="2" s="1"/>
  <c r="C6276" i="2" s="1"/>
  <c r="C6277" i="2" s="1"/>
  <c r="C6278" i="2" s="1"/>
  <c r="C6279" i="2" s="1"/>
  <c r="C6280" i="2" s="1"/>
  <c r="C6281" i="2" s="1"/>
  <c r="C6282" i="2" s="1"/>
  <c r="C6283" i="2" s="1"/>
  <c r="C6284" i="2" s="1"/>
  <c r="C6285" i="2" s="1"/>
  <c r="C6286" i="2" s="1"/>
  <c r="C6287" i="2" s="1"/>
  <c r="C6288" i="2" s="1"/>
  <c r="C6289" i="2" s="1"/>
  <c r="C6290" i="2" s="1"/>
  <c r="C6291" i="2" s="1"/>
  <c r="C6292" i="2" s="1"/>
  <c r="C6293" i="2" s="1"/>
  <c r="C6294" i="2" s="1"/>
  <c r="C6295" i="2" s="1"/>
  <c r="C6296" i="2" s="1"/>
  <c r="C6297" i="2" s="1"/>
  <c r="C6298" i="2" s="1"/>
  <c r="C6299" i="2" s="1"/>
  <c r="C6300" i="2" s="1"/>
  <c r="C6301" i="2" s="1"/>
  <c r="C6302" i="2" s="1"/>
  <c r="C6303" i="2" s="1"/>
  <c r="C6304" i="2" s="1"/>
  <c r="C6305" i="2" s="1"/>
  <c r="C6306" i="2" s="1"/>
  <c r="C6307" i="2" s="1"/>
  <c r="C6308" i="2" s="1"/>
  <c r="C6309" i="2" s="1"/>
  <c r="C6310" i="2" s="1"/>
  <c r="C6311" i="2" s="1"/>
  <c r="C6312" i="2" s="1"/>
  <c r="C6313" i="2" s="1"/>
  <c r="C6314" i="2" s="1"/>
  <c r="C6315" i="2" s="1"/>
  <c r="C6316" i="2" s="1"/>
  <c r="C6317" i="2" s="1"/>
  <c r="C6318" i="2" s="1"/>
  <c r="C6319" i="2" s="1"/>
  <c r="C6320" i="2" s="1"/>
  <c r="C6321" i="2" s="1"/>
  <c r="C6322" i="2" s="1"/>
  <c r="C6323" i="2" s="1"/>
  <c r="C6324" i="2" s="1"/>
  <c r="C6325" i="2" s="1"/>
  <c r="C6326" i="2" s="1"/>
  <c r="C6327" i="2" s="1"/>
  <c r="C6328" i="2" s="1"/>
  <c r="C6329" i="2" s="1"/>
  <c r="C6330" i="2" s="1"/>
  <c r="C6331" i="2" s="1"/>
  <c r="C6332" i="2" s="1"/>
  <c r="C6333" i="2" s="1"/>
  <c r="C6334" i="2" s="1"/>
  <c r="C6335" i="2" s="1"/>
  <c r="C6336" i="2" s="1"/>
  <c r="C6337" i="2" s="1"/>
  <c r="C6338" i="2" s="1"/>
  <c r="C6339" i="2" s="1"/>
  <c r="C6340" i="2" s="1"/>
  <c r="C6341" i="2" s="1"/>
  <c r="C6342" i="2" s="1"/>
  <c r="C6343" i="2" s="1"/>
  <c r="C6344" i="2" s="1"/>
  <c r="C6345" i="2" s="1"/>
  <c r="C6346" i="2" s="1"/>
  <c r="C6347" i="2" s="1"/>
  <c r="C6348" i="2" s="1"/>
  <c r="C6349" i="2" s="1"/>
  <c r="C6350" i="2" s="1"/>
  <c r="C6351" i="2" s="1"/>
  <c r="C6352" i="2" s="1"/>
  <c r="C6353" i="2" s="1"/>
  <c r="C6354" i="2" s="1"/>
  <c r="C6355" i="2" s="1"/>
  <c r="C6356" i="2" s="1"/>
  <c r="C6357" i="2" s="1"/>
  <c r="C6358" i="2" s="1"/>
  <c r="C6359" i="2" s="1"/>
  <c r="C6360" i="2" s="1"/>
  <c r="C6361" i="2" s="1"/>
  <c r="C6362" i="2" s="1"/>
  <c r="C6363" i="2" s="1"/>
  <c r="C6364" i="2" s="1"/>
  <c r="C6365" i="2" s="1"/>
  <c r="C6366" i="2" s="1"/>
  <c r="C6367" i="2" s="1"/>
  <c r="C6368" i="2" s="1"/>
  <c r="C6369" i="2" s="1"/>
  <c r="C6370" i="2" s="1"/>
  <c r="C6371" i="2" s="1"/>
  <c r="C6372" i="2" s="1"/>
  <c r="C6373" i="2" s="1"/>
  <c r="C6374" i="2" s="1"/>
  <c r="C6375" i="2" s="1"/>
  <c r="C6376" i="2" s="1"/>
  <c r="C6377" i="2" s="1"/>
  <c r="C6378" i="2" s="1"/>
  <c r="C6379" i="2" s="1"/>
  <c r="C6380" i="2" s="1"/>
  <c r="C6381" i="2" s="1"/>
  <c r="C6382" i="2" s="1"/>
  <c r="C6383" i="2" s="1"/>
  <c r="C6384" i="2" s="1"/>
  <c r="C6385" i="2" s="1"/>
  <c r="C6386" i="2" s="1"/>
  <c r="C6387" i="2" s="1"/>
  <c r="C6388" i="2" s="1"/>
  <c r="C6389" i="2" s="1"/>
  <c r="C6390" i="2" s="1"/>
  <c r="C6391" i="2" s="1"/>
  <c r="C6392" i="2" s="1"/>
  <c r="C6393" i="2" s="1"/>
  <c r="C6394" i="2" s="1"/>
  <c r="C6395" i="2" s="1"/>
  <c r="C6396" i="2" s="1"/>
  <c r="C6397" i="2" s="1"/>
  <c r="C6398" i="2" s="1"/>
  <c r="C6399" i="2" s="1"/>
  <c r="C6400" i="2" s="1"/>
  <c r="C6401" i="2" s="1"/>
  <c r="C6402" i="2" s="1"/>
  <c r="C6403" i="2" s="1"/>
  <c r="C6404" i="2" s="1"/>
  <c r="C6405" i="2" s="1"/>
  <c r="C6406" i="2" s="1"/>
  <c r="C6407" i="2" s="1"/>
  <c r="C6408" i="2" s="1"/>
  <c r="C6409" i="2" s="1"/>
  <c r="C6410" i="2" s="1"/>
  <c r="C6411" i="2" s="1"/>
  <c r="C6412" i="2" s="1"/>
  <c r="C6413" i="2" s="1"/>
  <c r="C6414" i="2" s="1"/>
  <c r="C6415" i="2" s="1"/>
  <c r="C6416" i="2" s="1"/>
  <c r="C6417" i="2" s="1"/>
  <c r="C6418" i="2" s="1"/>
  <c r="C6419" i="2" s="1"/>
  <c r="C6420" i="2" s="1"/>
  <c r="C6421" i="2" s="1"/>
  <c r="C6422" i="2" s="1"/>
  <c r="C6423" i="2" s="1"/>
  <c r="C6424" i="2" s="1"/>
  <c r="C6425" i="2" s="1"/>
  <c r="C6426" i="2" s="1"/>
  <c r="C6427" i="2" s="1"/>
  <c r="C6428" i="2" s="1"/>
  <c r="C6429" i="2" s="1"/>
  <c r="C6430" i="2" s="1"/>
  <c r="C6431" i="2" s="1"/>
  <c r="C6432" i="2" s="1"/>
  <c r="C6433" i="2" s="1"/>
  <c r="C6434" i="2" s="1"/>
  <c r="C6435" i="2" s="1"/>
  <c r="C6436" i="2" s="1"/>
  <c r="C6437" i="2" s="1"/>
  <c r="C6438" i="2" s="1"/>
  <c r="C6439" i="2" s="1"/>
  <c r="C6440" i="2" s="1"/>
  <c r="C6441" i="2" s="1"/>
  <c r="C6442" i="2" s="1"/>
  <c r="C6443" i="2" s="1"/>
  <c r="C6444" i="2" s="1"/>
  <c r="C6445" i="2" s="1"/>
  <c r="C6446" i="2" s="1"/>
  <c r="C6447" i="2" s="1"/>
  <c r="C6448" i="2" s="1"/>
  <c r="C6449" i="2" s="1"/>
  <c r="C6450" i="2" s="1"/>
  <c r="C6451" i="2" s="1"/>
  <c r="C6452" i="2" s="1"/>
  <c r="C6453" i="2" s="1"/>
  <c r="C6454" i="2" s="1"/>
  <c r="C6455" i="2" s="1"/>
  <c r="C6456" i="2" s="1"/>
  <c r="C6457" i="2" s="1"/>
  <c r="C6458" i="2" s="1"/>
  <c r="C6459" i="2" s="1"/>
  <c r="C6460" i="2" s="1"/>
  <c r="C6461" i="2" s="1"/>
  <c r="C6462" i="2" s="1"/>
  <c r="C6463" i="2" s="1"/>
  <c r="C6464" i="2" s="1"/>
  <c r="C6465" i="2" s="1"/>
  <c r="C6466" i="2" s="1"/>
  <c r="C6467" i="2" s="1"/>
  <c r="C6468" i="2" s="1"/>
  <c r="C6469" i="2" s="1"/>
  <c r="C6470" i="2" s="1"/>
  <c r="C6471" i="2" s="1"/>
  <c r="C6472" i="2" s="1"/>
  <c r="C6473" i="2" s="1"/>
  <c r="C6474" i="2" s="1"/>
  <c r="C6475" i="2" s="1"/>
  <c r="C6476" i="2" s="1"/>
  <c r="C6477" i="2" s="1"/>
  <c r="C6478" i="2" s="1"/>
  <c r="C6479" i="2" s="1"/>
  <c r="C6480" i="2" s="1"/>
  <c r="C6481" i="2" s="1"/>
  <c r="C6482" i="2" s="1"/>
  <c r="C6483" i="2" s="1"/>
  <c r="C6484" i="2" s="1"/>
  <c r="C6485" i="2" s="1"/>
  <c r="C6486" i="2" s="1"/>
  <c r="C6487" i="2" s="1"/>
  <c r="C6488" i="2" s="1"/>
  <c r="C6489" i="2" s="1"/>
  <c r="C6490" i="2" s="1"/>
  <c r="C6491" i="2" s="1"/>
  <c r="C6492" i="2" s="1"/>
  <c r="C6493" i="2" s="1"/>
  <c r="C6494" i="2" s="1"/>
  <c r="C6495" i="2" s="1"/>
  <c r="C6496" i="2" s="1"/>
  <c r="C6497" i="2" s="1"/>
  <c r="C6498" i="2" s="1"/>
  <c r="C6499" i="2" s="1"/>
  <c r="C6500" i="2" s="1"/>
  <c r="C6501" i="2" s="1"/>
  <c r="C6502" i="2" s="1"/>
  <c r="C6503" i="2" s="1"/>
  <c r="C6504" i="2" s="1"/>
  <c r="C6505" i="2" s="1"/>
  <c r="C6506" i="2" s="1"/>
  <c r="C6507" i="2" s="1"/>
  <c r="C6508" i="2" s="1"/>
  <c r="C6509" i="2" s="1"/>
  <c r="C6510" i="2" s="1"/>
  <c r="C6511" i="2" s="1"/>
  <c r="C6512" i="2" s="1"/>
  <c r="C6513" i="2" s="1"/>
  <c r="C6514" i="2" s="1"/>
  <c r="C6515" i="2" s="1"/>
  <c r="C6516" i="2" s="1"/>
  <c r="C6517" i="2" s="1"/>
  <c r="C6518" i="2" s="1"/>
  <c r="C6519" i="2" s="1"/>
  <c r="C6520" i="2" s="1"/>
  <c r="C6521" i="2" s="1"/>
  <c r="C6522" i="2" s="1"/>
  <c r="C6523" i="2" s="1"/>
  <c r="C6524" i="2" s="1"/>
  <c r="C6525" i="2" s="1"/>
  <c r="C6526" i="2" s="1"/>
  <c r="C6527" i="2" s="1"/>
  <c r="C6528" i="2" s="1"/>
  <c r="C6529" i="2" s="1"/>
  <c r="C6530" i="2" s="1"/>
  <c r="C6531" i="2" s="1"/>
  <c r="C6532" i="2" s="1"/>
  <c r="C6533" i="2" s="1"/>
  <c r="C6534" i="2" s="1"/>
  <c r="C6535" i="2" s="1"/>
  <c r="C6536" i="2" s="1"/>
  <c r="C6537" i="2" s="1"/>
  <c r="C6538" i="2" s="1"/>
  <c r="C6539" i="2" s="1"/>
  <c r="C6540" i="2" s="1"/>
  <c r="C6541" i="2" s="1"/>
  <c r="C6542" i="2" s="1"/>
  <c r="C6543" i="2" s="1"/>
  <c r="C6544" i="2" s="1"/>
  <c r="C6545" i="2" s="1"/>
  <c r="C6546" i="2" s="1"/>
  <c r="C6547" i="2" s="1"/>
  <c r="C6548" i="2" s="1"/>
  <c r="C6549" i="2" s="1"/>
  <c r="C6550" i="2" s="1"/>
  <c r="C6551" i="2" s="1"/>
  <c r="C6552" i="2" s="1"/>
  <c r="C6553" i="2" s="1"/>
  <c r="C6554" i="2" s="1"/>
  <c r="C6555" i="2" s="1"/>
  <c r="C6556" i="2" s="1"/>
  <c r="C6557" i="2" s="1"/>
  <c r="C6558" i="2" s="1"/>
  <c r="C6559" i="2" s="1"/>
  <c r="C6560" i="2" s="1"/>
  <c r="C6561" i="2" s="1"/>
  <c r="C6562" i="2" s="1"/>
  <c r="C6563" i="2" s="1"/>
  <c r="C6564" i="2" s="1"/>
  <c r="C6565" i="2" s="1"/>
  <c r="C6566" i="2" s="1"/>
  <c r="C6567" i="2" s="1"/>
  <c r="C6568" i="2" s="1"/>
  <c r="C6569" i="2" s="1"/>
  <c r="C6570" i="2" s="1"/>
  <c r="C6571" i="2" s="1"/>
  <c r="C6572" i="2" s="1"/>
  <c r="C6573" i="2" s="1"/>
  <c r="C6574" i="2" s="1"/>
  <c r="C6575" i="2" s="1"/>
  <c r="C6576" i="2" s="1"/>
  <c r="C6577" i="2" s="1"/>
  <c r="C6578" i="2" s="1"/>
  <c r="C6579" i="2" s="1"/>
  <c r="C6580" i="2" s="1"/>
  <c r="C6581" i="2" s="1"/>
  <c r="C6582" i="2" s="1"/>
  <c r="C6583" i="2" s="1"/>
  <c r="C6584" i="2" s="1"/>
  <c r="C6585" i="2" s="1"/>
  <c r="C6586" i="2" s="1"/>
  <c r="C6587" i="2" s="1"/>
  <c r="C6588" i="2" s="1"/>
  <c r="C6589" i="2" s="1"/>
  <c r="C6590" i="2" s="1"/>
  <c r="C6591" i="2" s="1"/>
  <c r="C6592" i="2" s="1"/>
  <c r="C6593" i="2" s="1"/>
  <c r="C6594" i="2" s="1"/>
  <c r="C6595" i="2" s="1"/>
  <c r="C6596" i="2" s="1"/>
  <c r="C6597" i="2" s="1"/>
  <c r="C6598" i="2" s="1"/>
  <c r="C6599" i="2" s="1"/>
  <c r="C6600" i="2" s="1"/>
  <c r="C6601" i="2" s="1"/>
  <c r="C6602" i="2" s="1"/>
  <c r="C6603" i="2" s="1"/>
  <c r="C6604" i="2" s="1"/>
  <c r="C6605" i="2" s="1"/>
  <c r="C6606" i="2" s="1"/>
  <c r="C6607" i="2" s="1"/>
  <c r="C6608" i="2" s="1"/>
  <c r="C6609" i="2" s="1"/>
  <c r="C6610" i="2" s="1"/>
  <c r="C6611" i="2" s="1"/>
  <c r="C6612" i="2" s="1"/>
  <c r="C6613" i="2" s="1"/>
  <c r="C6614" i="2" s="1"/>
  <c r="C6615" i="2" s="1"/>
  <c r="C6616" i="2" s="1"/>
  <c r="C6617" i="2" s="1"/>
  <c r="C6618" i="2" s="1"/>
  <c r="C6619" i="2" s="1"/>
  <c r="C6620" i="2" s="1"/>
  <c r="C6621" i="2" s="1"/>
  <c r="C6622" i="2" s="1"/>
  <c r="C6623" i="2" s="1"/>
  <c r="C6624" i="2" s="1"/>
  <c r="C6625" i="2" s="1"/>
  <c r="C6626" i="2" s="1"/>
  <c r="C6627" i="2" s="1"/>
  <c r="C6628" i="2" s="1"/>
  <c r="C6629" i="2" s="1"/>
  <c r="C6630" i="2" s="1"/>
  <c r="C6631" i="2" s="1"/>
  <c r="C6632" i="2" s="1"/>
  <c r="C6633" i="2" s="1"/>
  <c r="C6634" i="2" s="1"/>
  <c r="C6635" i="2" s="1"/>
  <c r="C6636" i="2" s="1"/>
  <c r="C6637" i="2" s="1"/>
  <c r="C6638" i="2" s="1"/>
  <c r="C6639" i="2" s="1"/>
  <c r="C6640" i="2" s="1"/>
  <c r="C6641" i="2" s="1"/>
  <c r="C6642" i="2" s="1"/>
  <c r="C6643" i="2" s="1"/>
  <c r="C6644" i="2" s="1"/>
  <c r="C6645" i="2" s="1"/>
  <c r="C6646" i="2" s="1"/>
  <c r="C6647" i="2" s="1"/>
  <c r="C6648" i="2" s="1"/>
  <c r="C6649" i="2" s="1"/>
  <c r="C6650" i="2" s="1"/>
  <c r="C6651" i="2" s="1"/>
  <c r="C6652" i="2" s="1"/>
  <c r="C6653" i="2" s="1"/>
  <c r="C6654" i="2" s="1"/>
  <c r="C6655" i="2" s="1"/>
  <c r="C6656" i="2" s="1"/>
  <c r="C6657" i="2" s="1"/>
  <c r="C6658" i="2" s="1"/>
  <c r="C6659" i="2" s="1"/>
  <c r="C6660" i="2" s="1"/>
  <c r="C6661" i="2" s="1"/>
  <c r="C6662" i="2" s="1"/>
  <c r="C6663" i="2" s="1"/>
  <c r="C6664" i="2" s="1"/>
  <c r="C6665" i="2" s="1"/>
  <c r="C6666" i="2" s="1"/>
  <c r="C6667" i="2" s="1"/>
  <c r="C6668" i="2" s="1"/>
  <c r="C6669" i="2" s="1"/>
  <c r="C6670" i="2" s="1"/>
  <c r="C6671" i="2" s="1"/>
  <c r="C6672" i="2" s="1"/>
  <c r="C6673" i="2" s="1"/>
  <c r="C6674" i="2" s="1"/>
  <c r="C6675" i="2" s="1"/>
  <c r="C6676" i="2" s="1"/>
  <c r="C6677" i="2" s="1"/>
  <c r="C6678" i="2" s="1"/>
  <c r="C6679" i="2" s="1"/>
  <c r="C6680" i="2" s="1"/>
  <c r="C6681" i="2" s="1"/>
  <c r="C6682" i="2" s="1"/>
  <c r="C6683" i="2" s="1"/>
  <c r="C6684" i="2" s="1"/>
  <c r="C6685" i="2" s="1"/>
  <c r="C6686" i="2" s="1"/>
  <c r="C6687" i="2" s="1"/>
  <c r="C6688" i="2" s="1"/>
  <c r="C6689" i="2" s="1"/>
  <c r="C6690" i="2" s="1"/>
  <c r="C6691" i="2" s="1"/>
  <c r="C6692" i="2" s="1"/>
  <c r="C6693" i="2" s="1"/>
  <c r="C6694" i="2" s="1"/>
  <c r="C6695" i="2" s="1"/>
  <c r="C6696" i="2" s="1"/>
  <c r="C6697" i="2" s="1"/>
  <c r="C6698" i="2" s="1"/>
  <c r="C6699" i="2" s="1"/>
  <c r="C6700" i="2" s="1"/>
  <c r="C6701" i="2" s="1"/>
  <c r="C6702" i="2" s="1"/>
  <c r="C6703" i="2" s="1"/>
  <c r="C6704" i="2" s="1"/>
  <c r="C6705" i="2" s="1"/>
  <c r="C6706" i="2" s="1"/>
  <c r="C6707" i="2" s="1"/>
  <c r="C6708" i="2" s="1"/>
  <c r="C6709" i="2" s="1"/>
  <c r="C6710" i="2" s="1"/>
  <c r="C6711" i="2" s="1"/>
  <c r="C6712" i="2" s="1"/>
  <c r="C6713" i="2" s="1"/>
  <c r="C6714" i="2" s="1"/>
  <c r="C6715" i="2" s="1"/>
  <c r="C6716" i="2" s="1"/>
  <c r="C6717" i="2" s="1"/>
  <c r="C6718" i="2" s="1"/>
  <c r="C6719" i="2" s="1"/>
  <c r="C6720" i="2" s="1"/>
  <c r="C6721" i="2" s="1"/>
  <c r="C6722" i="2" s="1"/>
  <c r="C6723" i="2" s="1"/>
  <c r="C6724" i="2" s="1"/>
  <c r="C6725" i="2" s="1"/>
  <c r="C6726" i="2" s="1"/>
  <c r="C6727" i="2" s="1"/>
  <c r="C6728" i="2" s="1"/>
  <c r="C6729" i="2" s="1"/>
  <c r="C6730" i="2" s="1"/>
  <c r="C6731" i="2" s="1"/>
  <c r="C6732" i="2" s="1"/>
  <c r="C6733" i="2" s="1"/>
  <c r="C6734" i="2" s="1"/>
  <c r="C6735" i="2" s="1"/>
  <c r="C6736" i="2" s="1"/>
  <c r="C6737" i="2" s="1"/>
  <c r="C6738" i="2" s="1"/>
  <c r="C6739" i="2" s="1"/>
  <c r="C6740" i="2" s="1"/>
  <c r="C6741" i="2" s="1"/>
  <c r="C6742" i="2" s="1"/>
  <c r="C6743" i="2" s="1"/>
  <c r="C6744" i="2" s="1"/>
  <c r="C6745" i="2" s="1"/>
  <c r="C6746" i="2" s="1"/>
  <c r="C6747" i="2" s="1"/>
  <c r="C6748" i="2" s="1"/>
  <c r="C6749" i="2" s="1"/>
  <c r="C6750" i="2" s="1"/>
  <c r="C6751" i="2" s="1"/>
  <c r="C6752" i="2" s="1"/>
  <c r="C6753" i="2" s="1"/>
  <c r="C6754" i="2" s="1"/>
  <c r="C6755" i="2" s="1"/>
  <c r="C6756" i="2" s="1"/>
  <c r="C6757" i="2" s="1"/>
  <c r="C6758" i="2" s="1"/>
  <c r="C6759" i="2" s="1"/>
  <c r="C6760" i="2" s="1"/>
  <c r="C6761" i="2" s="1"/>
  <c r="C6762" i="2" s="1"/>
  <c r="C6763" i="2" s="1"/>
  <c r="C6764" i="2" s="1"/>
  <c r="C6765" i="2" s="1"/>
  <c r="C6766" i="2" s="1"/>
  <c r="C6767" i="2" s="1"/>
  <c r="C6768" i="2" s="1"/>
  <c r="C6769" i="2" s="1"/>
  <c r="C6770" i="2" s="1"/>
  <c r="C6771" i="2" s="1"/>
  <c r="C6772" i="2" s="1"/>
  <c r="C6773" i="2" s="1"/>
  <c r="C6774" i="2" s="1"/>
  <c r="C6775" i="2" s="1"/>
  <c r="C6776" i="2" s="1"/>
  <c r="C6777" i="2" s="1"/>
  <c r="C6778" i="2" s="1"/>
  <c r="C6779" i="2" s="1"/>
  <c r="C6780" i="2" s="1"/>
  <c r="C6781" i="2" s="1"/>
  <c r="C6782" i="2" s="1"/>
  <c r="C6783" i="2" s="1"/>
  <c r="C6784" i="2" s="1"/>
  <c r="C6785" i="2" s="1"/>
  <c r="C6786" i="2" s="1"/>
  <c r="C6787" i="2" s="1"/>
  <c r="C6788" i="2" s="1"/>
  <c r="C6789" i="2" s="1"/>
  <c r="C6790" i="2" s="1"/>
  <c r="C6791" i="2" s="1"/>
  <c r="C6792" i="2" s="1"/>
  <c r="C6793" i="2" s="1"/>
  <c r="C6794" i="2" s="1"/>
  <c r="C6795" i="2" s="1"/>
  <c r="C6796" i="2" s="1"/>
  <c r="C6797" i="2" s="1"/>
  <c r="C6798" i="2" s="1"/>
  <c r="C6799" i="2" s="1"/>
  <c r="C6800" i="2" s="1"/>
  <c r="C6801" i="2" s="1"/>
  <c r="C6802" i="2" s="1"/>
  <c r="C6803" i="2" s="1"/>
  <c r="C6804" i="2" s="1"/>
  <c r="C6805" i="2" s="1"/>
  <c r="C6806" i="2" s="1"/>
  <c r="C6807" i="2" s="1"/>
  <c r="C6808" i="2" s="1"/>
  <c r="C6809" i="2" s="1"/>
  <c r="C6810" i="2" s="1"/>
  <c r="C6811" i="2" s="1"/>
  <c r="C6812" i="2" s="1"/>
  <c r="C6813" i="2" s="1"/>
  <c r="C6814" i="2" s="1"/>
  <c r="C6815" i="2" s="1"/>
  <c r="C6816" i="2" s="1"/>
  <c r="C6817" i="2" s="1"/>
  <c r="C6818" i="2" s="1"/>
  <c r="C6819" i="2" s="1"/>
  <c r="C6820" i="2" s="1"/>
  <c r="C6821" i="2" s="1"/>
  <c r="C6822" i="2" s="1"/>
  <c r="C6823" i="2" s="1"/>
  <c r="C6824" i="2" s="1"/>
  <c r="C6825" i="2" s="1"/>
  <c r="C6826" i="2" s="1"/>
  <c r="C6827" i="2" s="1"/>
  <c r="C6828" i="2" s="1"/>
  <c r="C6829" i="2" s="1"/>
  <c r="C6830" i="2" s="1"/>
  <c r="C6831" i="2" s="1"/>
  <c r="C6832" i="2" s="1"/>
  <c r="C6833" i="2" s="1"/>
  <c r="C6834" i="2" s="1"/>
  <c r="C6835" i="2" s="1"/>
  <c r="C6836" i="2" s="1"/>
  <c r="C6837" i="2" s="1"/>
  <c r="C6838" i="2" s="1"/>
  <c r="C6839" i="2" s="1"/>
  <c r="C6840" i="2" s="1"/>
  <c r="C6841" i="2" s="1"/>
  <c r="C6842" i="2" s="1"/>
  <c r="C6843" i="2" s="1"/>
  <c r="C6844" i="2" s="1"/>
  <c r="C6845" i="2" s="1"/>
  <c r="C6846" i="2" s="1"/>
  <c r="C6847" i="2" s="1"/>
  <c r="C6848" i="2" s="1"/>
  <c r="C6849" i="2" s="1"/>
  <c r="C6850" i="2" s="1"/>
  <c r="C6851" i="2" s="1"/>
  <c r="C6852" i="2" s="1"/>
  <c r="C6853" i="2" s="1"/>
  <c r="C6854" i="2" s="1"/>
  <c r="C6855" i="2" s="1"/>
  <c r="C6856" i="2" s="1"/>
  <c r="C6857" i="2" s="1"/>
  <c r="C6858" i="2" s="1"/>
  <c r="C6859" i="2" s="1"/>
  <c r="C6860" i="2" s="1"/>
  <c r="C6861" i="2" s="1"/>
  <c r="C6862" i="2" s="1"/>
  <c r="C6863" i="2" s="1"/>
  <c r="C6864" i="2" s="1"/>
  <c r="C6865" i="2" s="1"/>
  <c r="C6866" i="2" s="1"/>
  <c r="C6867" i="2" s="1"/>
  <c r="C6868" i="2" s="1"/>
  <c r="C6869" i="2" s="1"/>
  <c r="C6870" i="2" s="1"/>
  <c r="C6871" i="2" s="1"/>
  <c r="C6872" i="2" s="1"/>
  <c r="C6873" i="2" s="1"/>
  <c r="C6874" i="2" s="1"/>
  <c r="C6875" i="2" s="1"/>
  <c r="C6876" i="2" s="1"/>
  <c r="C6877" i="2" s="1"/>
  <c r="C6878" i="2" s="1"/>
  <c r="C6879" i="2" s="1"/>
  <c r="C6880" i="2" s="1"/>
  <c r="C6881" i="2" s="1"/>
  <c r="C6882" i="2" s="1"/>
  <c r="C6883" i="2" s="1"/>
  <c r="C6884" i="2" s="1"/>
  <c r="C6885" i="2" s="1"/>
  <c r="C6886" i="2" s="1"/>
  <c r="C6887" i="2" s="1"/>
  <c r="C6888" i="2" s="1"/>
  <c r="C6889" i="2" s="1"/>
  <c r="C6890" i="2" s="1"/>
  <c r="C6891" i="2" s="1"/>
  <c r="C6892" i="2" s="1"/>
  <c r="C6893" i="2" s="1"/>
  <c r="C6894" i="2" s="1"/>
  <c r="C6895" i="2" s="1"/>
  <c r="C6896" i="2" s="1"/>
  <c r="C6897" i="2" s="1"/>
  <c r="C6898" i="2" s="1"/>
  <c r="C6899" i="2" s="1"/>
  <c r="C6900" i="2" s="1"/>
  <c r="C6901" i="2" s="1"/>
  <c r="C6902" i="2" s="1"/>
  <c r="C6903" i="2" s="1"/>
  <c r="C6904" i="2" s="1"/>
  <c r="C6905" i="2" s="1"/>
  <c r="C6906" i="2" s="1"/>
  <c r="C6907" i="2" s="1"/>
  <c r="C6908" i="2" s="1"/>
  <c r="C6909" i="2" s="1"/>
  <c r="C6910" i="2" s="1"/>
  <c r="C6911" i="2" s="1"/>
  <c r="C6912" i="2" s="1"/>
  <c r="C6913" i="2" s="1"/>
  <c r="C6914" i="2" s="1"/>
  <c r="C6915" i="2" s="1"/>
  <c r="C6916" i="2" s="1"/>
  <c r="C6917" i="2" s="1"/>
  <c r="C6918" i="2" s="1"/>
  <c r="C6919" i="2" s="1"/>
  <c r="C6920" i="2" s="1"/>
  <c r="C6921" i="2" s="1"/>
  <c r="C6922" i="2" s="1"/>
  <c r="C6923" i="2" s="1"/>
  <c r="C6924" i="2" s="1"/>
  <c r="C6925" i="2" s="1"/>
  <c r="C6926" i="2" s="1"/>
  <c r="C6927" i="2" s="1"/>
  <c r="C6928" i="2" s="1"/>
  <c r="C6929" i="2" s="1"/>
  <c r="C6930" i="2" s="1"/>
  <c r="C6931" i="2" s="1"/>
  <c r="C6932" i="2" s="1"/>
  <c r="C6933" i="2" s="1"/>
  <c r="C6934" i="2" s="1"/>
  <c r="C6935" i="2" s="1"/>
  <c r="C6936" i="2" s="1"/>
  <c r="C6937" i="2" s="1"/>
  <c r="C6938" i="2" s="1"/>
  <c r="C6939" i="2" s="1"/>
  <c r="C6940" i="2" s="1"/>
  <c r="C6941" i="2" s="1"/>
  <c r="C6942" i="2" s="1"/>
  <c r="C6943" i="2" s="1"/>
  <c r="C6944" i="2" s="1"/>
  <c r="C6945" i="2" s="1"/>
  <c r="C6946" i="2" s="1"/>
  <c r="C6947" i="2" s="1"/>
  <c r="C6948" i="2" s="1"/>
  <c r="C6949" i="2" s="1"/>
  <c r="C6950" i="2" s="1"/>
  <c r="C6951" i="2" s="1"/>
  <c r="C6952" i="2" s="1"/>
  <c r="C6953" i="2" s="1"/>
  <c r="C6954" i="2" s="1"/>
  <c r="C6955" i="2" s="1"/>
  <c r="C6956" i="2" s="1"/>
  <c r="C6957" i="2" s="1"/>
  <c r="C6958" i="2" s="1"/>
  <c r="C6959" i="2" s="1"/>
  <c r="C6960" i="2" s="1"/>
  <c r="C6961" i="2" s="1"/>
  <c r="C6962" i="2" s="1"/>
  <c r="C6963" i="2" s="1"/>
  <c r="C6964" i="2" s="1"/>
  <c r="C6965" i="2" s="1"/>
  <c r="C6966" i="2" s="1"/>
  <c r="C6967" i="2" s="1"/>
  <c r="C6968" i="2" s="1"/>
  <c r="C6969" i="2" s="1"/>
  <c r="C6970" i="2" s="1"/>
  <c r="C6971" i="2" s="1"/>
  <c r="C6972" i="2" s="1"/>
  <c r="C6973" i="2" s="1"/>
  <c r="C6974" i="2" s="1"/>
  <c r="C6975" i="2" s="1"/>
  <c r="C6976" i="2" s="1"/>
  <c r="C6977" i="2" s="1"/>
  <c r="C6978" i="2" s="1"/>
  <c r="C6979" i="2" s="1"/>
  <c r="C6980" i="2" s="1"/>
  <c r="C6981" i="2" s="1"/>
  <c r="C6982" i="2" s="1"/>
  <c r="C6983" i="2" s="1"/>
  <c r="C6984" i="2" s="1"/>
  <c r="C6985" i="2" s="1"/>
  <c r="C6986" i="2" s="1"/>
  <c r="C6987" i="2" s="1"/>
  <c r="C6988" i="2" s="1"/>
  <c r="C6989" i="2" s="1"/>
  <c r="C6990" i="2" s="1"/>
  <c r="C6991" i="2" s="1"/>
  <c r="C6992" i="2" s="1"/>
  <c r="C6993" i="2" s="1"/>
  <c r="C6994" i="2" s="1"/>
  <c r="C6995" i="2" s="1"/>
  <c r="C6996" i="2" s="1"/>
  <c r="C6997" i="2" s="1"/>
  <c r="C6998" i="2" s="1"/>
  <c r="C6999" i="2" s="1"/>
  <c r="C7000" i="2" s="1"/>
  <c r="C7001" i="2" s="1"/>
  <c r="C7002" i="2" s="1"/>
  <c r="C7003" i="2" s="1"/>
  <c r="C7004" i="2" s="1"/>
  <c r="C7005" i="2" s="1"/>
  <c r="C7006" i="2" s="1"/>
  <c r="C7007" i="2" s="1"/>
  <c r="C7008" i="2" s="1"/>
  <c r="C7009" i="2" s="1"/>
  <c r="C7010" i="2" s="1"/>
  <c r="C7011" i="2" s="1"/>
  <c r="C7012" i="2" s="1"/>
  <c r="C7013" i="2" s="1"/>
  <c r="C7014" i="2" s="1"/>
  <c r="C7015" i="2" s="1"/>
  <c r="C7016" i="2" s="1"/>
  <c r="C7017" i="2" s="1"/>
  <c r="C7018" i="2" s="1"/>
  <c r="C7019" i="2" s="1"/>
  <c r="C7020" i="2" s="1"/>
  <c r="C7021" i="2" s="1"/>
  <c r="C7022" i="2" s="1"/>
  <c r="C7023" i="2" s="1"/>
  <c r="C7024" i="2" s="1"/>
  <c r="C7025" i="2" s="1"/>
  <c r="C7026" i="2" s="1"/>
  <c r="C7027" i="2" s="1"/>
  <c r="C7028" i="2" s="1"/>
  <c r="C7029" i="2" s="1"/>
  <c r="C7030" i="2" s="1"/>
  <c r="C7031" i="2" s="1"/>
  <c r="C7032" i="2" s="1"/>
  <c r="C7033" i="2" s="1"/>
  <c r="C7034" i="2" s="1"/>
  <c r="C7035" i="2" s="1"/>
  <c r="C7036" i="2" s="1"/>
  <c r="C7037" i="2" s="1"/>
  <c r="C7038" i="2" s="1"/>
  <c r="C7039" i="2" s="1"/>
  <c r="C7040" i="2" s="1"/>
  <c r="C7041" i="2" s="1"/>
  <c r="C7042" i="2" s="1"/>
  <c r="C7043" i="2" s="1"/>
  <c r="C7044" i="2" s="1"/>
  <c r="C7045" i="2" s="1"/>
  <c r="C7046" i="2" s="1"/>
  <c r="C7047" i="2" s="1"/>
  <c r="C7048" i="2" s="1"/>
  <c r="C7049" i="2" s="1"/>
  <c r="C7050" i="2" s="1"/>
  <c r="C7051" i="2" s="1"/>
  <c r="C7052" i="2" s="1"/>
  <c r="C7053" i="2" s="1"/>
  <c r="C7054" i="2" s="1"/>
  <c r="C7055" i="2" s="1"/>
  <c r="C7056" i="2" s="1"/>
  <c r="C7057" i="2" s="1"/>
  <c r="C7058" i="2" s="1"/>
  <c r="C7059" i="2" s="1"/>
  <c r="C7060" i="2" s="1"/>
  <c r="C7061" i="2" s="1"/>
  <c r="C7062" i="2" s="1"/>
  <c r="C7063" i="2" s="1"/>
  <c r="C7064" i="2" s="1"/>
  <c r="C7065" i="2" s="1"/>
  <c r="C7066" i="2" s="1"/>
  <c r="C7067" i="2" s="1"/>
  <c r="C7068" i="2" s="1"/>
  <c r="C7069" i="2" s="1"/>
  <c r="C7070" i="2" s="1"/>
  <c r="C7071" i="2" s="1"/>
  <c r="C7072" i="2" s="1"/>
  <c r="C7073" i="2" s="1"/>
  <c r="C7074" i="2" s="1"/>
  <c r="C7075" i="2" s="1"/>
  <c r="C7076" i="2" s="1"/>
  <c r="C7077" i="2" s="1"/>
  <c r="C7078" i="2" s="1"/>
  <c r="C7079" i="2" s="1"/>
  <c r="C7080" i="2" s="1"/>
  <c r="C7081" i="2" s="1"/>
  <c r="C7082" i="2" s="1"/>
  <c r="C7083" i="2" s="1"/>
  <c r="C7084" i="2" s="1"/>
  <c r="C7085" i="2" s="1"/>
  <c r="C7086" i="2" s="1"/>
  <c r="C7087" i="2" s="1"/>
  <c r="C7088" i="2" s="1"/>
  <c r="C7089" i="2" s="1"/>
  <c r="C7090" i="2" s="1"/>
  <c r="C7091" i="2" s="1"/>
  <c r="C7092" i="2" s="1"/>
  <c r="C7093" i="2" s="1"/>
  <c r="C7094" i="2" s="1"/>
  <c r="C7095" i="2" s="1"/>
  <c r="C7096" i="2" s="1"/>
  <c r="C7097" i="2" s="1"/>
  <c r="C7098" i="2" s="1"/>
  <c r="C7099" i="2" s="1"/>
  <c r="C7100" i="2" s="1"/>
  <c r="C7101" i="2" s="1"/>
  <c r="C7102" i="2" s="1"/>
  <c r="C7103" i="2" s="1"/>
  <c r="C7104" i="2" s="1"/>
  <c r="C7105" i="2" s="1"/>
  <c r="C7106" i="2" s="1"/>
  <c r="C7107" i="2" s="1"/>
  <c r="C7108" i="2" s="1"/>
  <c r="C7109" i="2" s="1"/>
  <c r="C7110" i="2" s="1"/>
  <c r="C7111" i="2" s="1"/>
  <c r="C7112" i="2" s="1"/>
  <c r="C7113" i="2" s="1"/>
  <c r="C7114" i="2" s="1"/>
  <c r="C7115" i="2" s="1"/>
  <c r="C7116" i="2" s="1"/>
  <c r="C7117" i="2" s="1"/>
  <c r="C7118" i="2" s="1"/>
  <c r="C7119" i="2" s="1"/>
  <c r="C7120" i="2" s="1"/>
  <c r="C7121" i="2" s="1"/>
  <c r="C7122" i="2" s="1"/>
  <c r="C7123" i="2" s="1"/>
  <c r="C7124" i="2" s="1"/>
  <c r="C7125" i="2" s="1"/>
  <c r="C7126" i="2" s="1"/>
  <c r="C7127" i="2" s="1"/>
  <c r="C7128" i="2" s="1"/>
  <c r="C7129" i="2" s="1"/>
  <c r="C7130" i="2" s="1"/>
  <c r="C7131" i="2" s="1"/>
  <c r="C7132" i="2" s="1"/>
  <c r="C7133" i="2" s="1"/>
  <c r="C7134" i="2" s="1"/>
  <c r="C7135" i="2" s="1"/>
  <c r="C7136" i="2" s="1"/>
  <c r="C7137" i="2" s="1"/>
  <c r="C7138" i="2" s="1"/>
  <c r="C7139" i="2" s="1"/>
  <c r="C7140" i="2" s="1"/>
  <c r="C3" i="2"/>
  <c r="C2" i="2"/>
</calcChain>
</file>

<file path=xl/sharedStrings.xml><?xml version="1.0" encoding="utf-8"?>
<sst xmlns="http://schemas.openxmlformats.org/spreadsheetml/2006/main" count="6" uniqueCount="4">
  <si>
    <t>Disclosure date</t>
  </si>
  <si>
    <t>Publication date</t>
  </si>
  <si>
    <t># Vulnerability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</si>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</sst>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'NVD date'!$B$1</c:f>
              <c:strCache>
                <c:ptCount val="1"/>
                <c:pt idx="0">
                  <c:v># Vulnerability</c:v>
                </c:pt>
              </c:strCache>
            </c:strRef>
          </c:tx>
          <c:spPr>
            <a:solidFill>
              <a:schemeClr val="tx1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numRef>
              <c:f>'NVD date'!$A$2:$A$5375</c:f>
              <c:numCache>
                <c:formatCode>m/d/yyyy</c:formatCode>
                <c:ptCount val="5374"/>
                <c:pt idx="0">
                  <c:v>32417</c:v>
                </c:pt>
                <c:pt idx="1">
                  <c:v>32458</c:v>
                </c:pt>
                <c:pt idx="2">
                  <c:v>32509</c:v>
                </c:pt>
                <c:pt idx="3">
                  <c:v>32715</c:v>
                </c:pt>
                <c:pt idx="4">
                  <c:v>32807</c:v>
                </c:pt>
                <c:pt idx="5">
                  <c:v>32902</c:v>
                </c:pt>
                <c:pt idx="6">
                  <c:v>32994</c:v>
                </c:pt>
                <c:pt idx="7">
                  <c:v>33002</c:v>
                </c:pt>
                <c:pt idx="8">
                  <c:v>33099</c:v>
                </c:pt>
                <c:pt idx="9">
                  <c:v>33149</c:v>
                </c:pt>
                <c:pt idx="10">
                  <c:v>33171</c:v>
                </c:pt>
                <c:pt idx="11">
                  <c:v>33177</c:v>
                </c:pt>
                <c:pt idx="12">
                  <c:v>33227</c:v>
                </c:pt>
                <c:pt idx="13">
                  <c:v>33238</c:v>
                </c:pt>
                <c:pt idx="14">
                  <c:v>33253</c:v>
                </c:pt>
                <c:pt idx="15">
                  <c:v>33291</c:v>
                </c:pt>
                <c:pt idx="16">
                  <c:v>33324</c:v>
                </c:pt>
                <c:pt idx="17">
                  <c:v>33359</c:v>
                </c:pt>
                <c:pt idx="18">
                  <c:v>33372</c:v>
                </c:pt>
                <c:pt idx="19">
                  <c:v>33378</c:v>
                </c:pt>
                <c:pt idx="20">
                  <c:v>33381</c:v>
                </c:pt>
                <c:pt idx="21">
                  <c:v>33473</c:v>
                </c:pt>
                <c:pt idx="22">
                  <c:v>33491</c:v>
                </c:pt>
                <c:pt idx="23">
                  <c:v>33508</c:v>
                </c:pt>
                <c:pt idx="24">
                  <c:v>33533</c:v>
                </c:pt>
                <c:pt idx="25">
                  <c:v>33578</c:v>
                </c:pt>
                <c:pt idx="26">
                  <c:v>33590</c:v>
                </c:pt>
                <c:pt idx="27">
                  <c:v>33603</c:v>
                </c:pt>
                <c:pt idx="28">
                  <c:v>33659</c:v>
                </c:pt>
                <c:pt idx="29">
                  <c:v>33664</c:v>
                </c:pt>
                <c:pt idx="30">
                  <c:v>33682</c:v>
                </c:pt>
                <c:pt idx="31">
                  <c:v>33694</c:v>
                </c:pt>
                <c:pt idx="32">
                  <c:v>33721</c:v>
                </c:pt>
                <c:pt idx="33">
                  <c:v>33751</c:v>
                </c:pt>
                <c:pt idx="34">
                  <c:v>33759</c:v>
                </c:pt>
                <c:pt idx="35">
                  <c:v>33806</c:v>
                </c:pt>
                <c:pt idx="36">
                  <c:v>33925</c:v>
                </c:pt>
                <c:pt idx="37">
                  <c:v>33948</c:v>
                </c:pt>
                <c:pt idx="38">
                  <c:v>33968</c:v>
                </c:pt>
                <c:pt idx="39">
                  <c:v>33982</c:v>
                </c:pt>
                <c:pt idx="40">
                  <c:v>34003</c:v>
                </c:pt>
                <c:pt idx="41">
                  <c:v>34018</c:v>
                </c:pt>
                <c:pt idx="42">
                  <c:v>34024</c:v>
                </c:pt>
                <c:pt idx="43">
                  <c:v>34081</c:v>
                </c:pt>
                <c:pt idx="44">
                  <c:v>34113</c:v>
                </c:pt>
                <c:pt idx="45">
                  <c:v>34190</c:v>
                </c:pt>
                <c:pt idx="46">
                  <c:v>34228</c:v>
                </c:pt>
                <c:pt idx="47">
                  <c:v>34229</c:v>
                </c:pt>
                <c:pt idx="48">
                  <c:v>34242</c:v>
                </c:pt>
                <c:pt idx="49">
                  <c:v>34243</c:v>
                </c:pt>
                <c:pt idx="50">
                  <c:v>34319</c:v>
                </c:pt>
                <c:pt idx="51">
                  <c:v>34335</c:v>
                </c:pt>
                <c:pt idx="52">
                  <c:v>34372</c:v>
                </c:pt>
                <c:pt idx="53">
                  <c:v>34379</c:v>
                </c:pt>
                <c:pt idx="54">
                  <c:v>34389</c:v>
                </c:pt>
                <c:pt idx="55">
                  <c:v>34414</c:v>
                </c:pt>
                <c:pt idx="56">
                  <c:v>34444</c:v>
                </c:pt>
                <c:pt idx="57">
                  <c:v>34458</c:v>
                </c:pt>
                <c:pt idx="58">
                  <c:v>34467</c:v>
                </c:pt>
                <c:pt idx="59">
                  <c:v>34472</c:v>
                </c:pt>
                <c:pt idx="60">
                  <c:v>34477</c:v>
                </c:pt>
                <c:pt idx="61">
                  <c:v>34486</c:v>
                </c:pt>
                <c:pt idx="62">
                  <c:v>34488</c:v>
                </c:pt>
                <c:pt idx="63">
                  <c:v>34494</c:v>
                </c:pt>
                <c:pt idx="64">
                  <c:v>34528</c:v>
                </c:pt>
                <c:pt idx="65">
                  <c:v>34535</c:v>
                </c:pt>
                <c:pt idx="66">
                  <c:v>34555</c:v>
                </c:pt>
                <c:pt idx="67">
                  <c:v>34557</c:v>
                </c:pt>
                <c:pt idx="68">
                  <c:v>34598</c:v>
                </c:pt>
                <c:pt idx="69">
                  <c:v>34609</c:v>
                </c:pt>
                <c:pt idx="70">
                  <c:v>34668</c:v>
                </c:pt>
                <c:pt idx="71">
                  <c:v>34687</c:v>
                </c:pt>
                <c:pt idx="72">
                  <c:v>34700</c:v>
                </c:pt>
                <c:pt idx="73">
                  <c:v>34731</c:v>
                </c:pt>
                <c:pt idx="74">
                  <c:v>34747</c:v>
                </c:pt>
                <c:pt idx="75">
                  <c:v>34759</c:v>
                </c:pt>
                <c:pt idx="76">
                  <c:v>34761</c:v>
                </c:pt>
                <c:pt idx="77">
                  <c:v>34792</c:v>
                </c:pt>
                <c:pt idx="78">
                  <c:v>34829</c:v>
                </c:pt>
                <c:pt idx="79">
                  <c:v>34911</c:v>
                </c:pt>
                <c:pt idx="80">
                  <c:v>34913</c:v>
                </c:pt>
                <c:pt idx="81">
                  <c:v>34928</c:v>
                </c:pt>
                <c:pt idx="82">
                  <c:v>34934</c:v>
                </c:pt>
                <c:pt idx="83">
                  <c:v>34940</c:v>
                </c:pt>
                <c:pt idx="84">
                  <c:v>34942</c:v>
                </c:pt>
                <c:pt idx="85">
                  <c:v>34949</c:v>
                </c:pt>
                <c:pt idx="86">
                  <c:v>34973</c:v>
                </c:pt>
                <c:pt idx="87">
                  <c:v>34985</c:v>
                </c:pt>
                <c:pt idx="88">
                  <c:v>34991</c:v>
                </c:pt>
                <c:pt idx="89">
                  <c:v>35004</c:v>
                </c:pt>
                <c:pt idx="90">
                  <c:v>35033</c:v>
                </c:pt>
                <c:pt idx="91">
                  <c:v>35034</c:v>
                </c:pt>
                <c:pt idx="92">
                  <c:v>35045</c:v>
                </c:pt>
                <c:pt idx="93">
                  <c:v>35066</c:v>
                </c:pt>
                <c:pt idx="94">
                  <c:v>35067</c:v>
                </c:pt>
                <c:pt idx="95">
                  <c:v>35097</c:v>
                </c:pt>
                <c:pt idx="96">
                  <c:v>35103</c:v>
                </c:pt>
                <c:pt idx="97">
                  <c:v>35116</c:v>
                </c:pt>
                <c:pt idx="98">
                  <c:v>35120</c:v>
                </c:pt>
                <c:pt idx="99">
                  <c:v>35125</c:v>
                </c:pt>
                <c:pt idx="100">
                  <c:v>35144</c:v>
                </c:pt>
                <c:pt idx="101">
                  <c:v>35153</c:v>
                </c:pt>
                <c:pt idx="102">
                  <c:v>35156</c:v>
                </c:pt>
                <c:pt idx="103">
                  <c:v>35158</c:v>
                </c:pt>
                <c:pt idx="104">
                  <c:v>35173</c:v>
                </c:pt>
                <c:pt idx="105">
                  <c:v>35179</c:v>
                </c:pt>
                <c:pt idx="106">
                  <c:v>35202</c:v>
                </c:pt>
                <c:pt idx="107">
                  <c:v>35208</c:v>
                </c:pt>
                <c:pt idx="108">
                  <c:v>35213</c:v>
                </c:pt>
                <c:pt idx="109">
                  <c:v>35214</c:v>
                </c:pt>
                <c:pt idx="110">
                  <c:v>35223</c:v>
                </c:pt>
                <c:pt idx="111">
                  <c:v>35242</c:v>
                </c:pt>
                <c:pt idx="112">
                  <c:v>35247</c:v>
                </c:pt>
                <c:pt idx="113">
                  <c:v>35249</c:v>
                </c:pt>
                <c:pt idx="114">
                  <c:v>35255</c:v>
                </c:pt>
                <c:pt idx="115">
                  <c:v>35262</c:v>
                </c:pt>
                <c:pt idx="116">
                  <c:v>35270</c:v>
                </c:pt>
                <c:pt idx="117">
                  <c:v>35271</c:v>
                </c:pt>
                <c:pt idx="118">
                  <c:v>35277</c:v>
                </c:pt>
                <c:pt idx="119">
                  <c:v>35278</c:v>
                </c:pt>
                <c:pt idx="120">
                  <c:v>35280</c:v>
                </c:pt>
                <c:pt idx="121">
                  <c:v>35283</c:v>
                </c:pt>
                <c:pt idx="122">
                  <c:v>35291</c:v>
                </c:pt>
                <c:pt idx="123">
                  <c:v>35292</c:v>
                </c:pt>
                <c:pt idx="124">
                  <c:v>35298</c:v>
                </c:pt>
                <c:pt idx="125">
                  <c:v>35303</c:v>
                </c:pt>
                <c:pt idx="126">
                  <c:v>35307</c:v>
                </c:pt>
                <c:pt idx="127">
                  <c:v>35309</c:v>
                </c:pt>
                <c:pt idx="128">
                  <c:v>35312</c:v>
                </c:pt>
                <c:pt idx="129">
                  <c:v>35319</c:v>
                </c:pt>
                <c:pt idx="130">
                  <c:v>35321</c:v>
                </c:pt>
                <c:pt idx="131">
                  <c:v>35325</c:v>
                </c:pt>
                <c:pt idx="132">
                  <c:v>35327</c:v>
                </c:pt>
                <c:pt idx="133">
                  <c:v>35329</c:v>
                </c:pt>
                <c:pt idx="134">
                  <c:v>35339</c:v>
                </c:pt>
                <c:pt idx="135">
                  <c:v>35346</c:v>
                </c:pt>
                <c:pt idx="136">
                  <c:v>35354</c:v>
                </c:pt>
                <c:pt idx="137">
                  <c:v>35363</c:v>
                </c:pt>
                <c:pt idx="138">
                  <c:v>35366</c:v>
                </c:pt>
                <c:pt idx="139">
                  <c:v>35368</c:v>
                </c:pt>
                <c:pt idx="140">
                  <c:v>35370</c:v>
                </c:pt>
                <c:pt idx="141">
                  <c:v>35372</c:v>
                </c:pt>
                <c:pt idx="142">
                  <c:v>35385</c:v>
                </c:pt>
                <c:pt idx="143">
                  <c:v>35386</c:v>
                </c:pt>
                <c:pt idx="144">
                  <c:v>35391</c:v>
                </c:pt>
                <c:pt idx="145">
                  <c:v>35395</c:v>
                </c:pt>
                <c:pt idx="146">
                  <c:v>35400</c:v>
                </c:pt>
                <c:pt idx="147">
                  <c:v>35402</c:v>
                </c:pt>
                <c:pt idx="148">
                  <c:v>35403</c:v>
                </c:pt>
                <c:pt idx="149">
                  <c:v>35404</c:v>
                </c:pt>
                <c:pt idx="150">
                  <c:v>35409</c:v>
                </c:pt>
                <c:pt idx="151">
                  <c:v>35411</c:v>
                </c:pt>
                <c:pt idx="152">
                  <c:v>35412</c:v>
                </c:pt>
                <c:pt idx="153">
                  <c:v>35417</c:v>
                </c:pt>
                <c:pt idx="154">
                  <c:v>35418</c:v>
                </c:pt>
                <c:pt idx="155">
                  <c:v>35419</c:v>
                </c:pt>
                <c:pt idx="156">
                  <c:v>35423</c:v>
                </c:pt>
                <c:pt idx="157">
                  <c:v>35431</c:v>
                </c:pt>
                <c:pt idx="158">
                  <c:v>35434</c:v>
                </c:pt>
                <c:pt idx="159">
                  <c:v>35436</c:v>
                </c:pt>
                <c:pt idx="160">
                  <c:v>35437</c:v>
                </c:pt>
                <c:pt idx="161">
                  <c:v>35438</c:v>
                </c:pt>
                <c:pt idx="162">
                  <c:v>35439</c:v>
                </c:pt>
                <c:pt idx="163">
                  <c:v>35441</c:v>
                </c:pt>
                <c:pt idx="164">
                  <c:v>35457</c:v>
                </c:pt>
                <c:pt idx="165">
                  <c:v>35458</c:v>
                </c:pt>
                <c:pt idx="166">
                  <c:v>35460</c:v>
                </c:pt>
                <c:pt idx="167">
                  <c:v>35462</c:v>
                </c:pt>
                <c:pt idx="168">
                  <c:v>35463</c:v>
                </c:pt>
                <c:pt idx="169">
                  <c:v>35464</c:v>
                </c:pt>
                <c:pt idx="170">
                  <c:v>35466</c:v>
                </c:pt>
                <c:pt idx="171">
                  <c:v>35467</c:v>
                </c:pt>
                <c:pt idx="172">
                  <c:v>35468</c:v>
                </c:pt>
                <c:pt idx="173">
                  <c:v>35471</c:v>
                </c:pt>
                <c:pt idx="174">
                  <c:v>35474</c:v>
                </c:pt>
                <c:pt idx="175">
                  <c:v>35481</c:v>
                </c:pt>
                <c:pt idx="176">
                  <c:v>35490</c:v>
                </c:pt>
                <c:pt idx="177">
                  <c:v>35493</c:v>
                </c:pt>
                <c:pt idx="178">
                  <c:v>35494</c:v>
                </c:pt>
                <c:pt idx="179">
                  <c:v>35503</c:v>
                </c:pt>
                <c:pt idx="180">
                  <c:v>35521</c:v>
                </c:pt>
                <c:pt idx="181">
                  <c:v>35522</c:v>
                </c:pt>
                <c:pt idx="182">
                  <c:v>35527</c:v>
                </c:pt>
                <c:pt idx="183">
                  <c:v>35537</c:v>
                </c:pt>
                <c:pt idx="184">
                  <c:v>35539</c:v>
                </c:pt>
                <c:pt idx="185">
                  <c:v>35546</c:v>
                </c:pt>
                <c:pt idx="186">
                  <c:v>35549</c:v>
                </c:pt>
                <c:pt idx="187">
                  <c:v>35551</c:v>
                </c:pt>
                <c:pt idx="188">
                  <c:v>35553</c:v>
                </c:pt>
                <c:pt idx="189">
                  <c:v>35554</c:v>
                </c:pt>
                <c:pt idx="190">
                  <c:v>35555</c:v>
                </c:pt>
                <c:pt idx="191">
                  <c:v>35556</c:v>
                </c:pt>
                <c:pt idx="192">
                  <c:v>35557</c:v>
                </c:pt>
                <c:pt idx="193">
                  <c:v>35559</c:v>
                </c:pt>
                <c:pt idx="194">
                  <c:v>35563</c:v>
                </c:pt>
                <c:pt idx="195">
                  <c:v>35564</c:v>
                </c:pt>
                <c:pt idx="196">
                  <c:v>35565</c:v>
                </c:pt>
                <c:pt idx="197">
                  <c:v>35566</c:v>
                </c:pt>
                <c:pt idx="198">
                  <c:v>35567</c:v>
                </c:pt>
                <c:pt idx="199">
                  <c:v>35569</c:v>
                </c:pt>
                <c:pt idx="200">
                  <c:v>35571</c:v>
                </c:pt>
                <c:pt idx="201">
                  <c:v>35573</c:v>
                </c:pt>
                <c:pt idx="202">
                  <c:v>35576</c:v>
                </c:pt>
                <c:pt idx="203">
                  <c:v>35578</c:v>
                </c:pt>
                <c:pt idx="204">
                  <c:v>35579</c:v>
                </c:pt>
                <c:pt idx="205">
                  <c:v>35582</c:v>
                </c:pt>
                <c:pt idx="206">
                  <c:v>35585</c:v>
                </c:pt>
                <c:pt idx="207">
                  <c:v>35591</c:v>
                </c:pt>
                <c:pt idx="208">
                  <c:v>35592</c:v>
                </c:pt>
                <c:pt idx="209">
                  <c:v>35593</c:v>
                </c:pt>
                <c:pt idx="210">
                  <c:v>35594</c:v>
                </c:pt>
                <c:pt idx="211">
                  <c:v>35599</c:v>
                </c:pt>
                <c:pt idx="212">
                  <c:v>35600</c:v>
                </c:pt>
                <c:pt idx="213">
                  <c:v>35605</c:v>
                </c:pt>
                <c:pt idx="214">
                  <c:v>35607</c:v>
                </c:pt>
                <c:pt idx="215">
                  <c:v>35612</c:v>
                </c:pt>
                <c:pt idx="216">
                  <c:v>35615</c:v>
                </c:pt>
                <c:pt idx="217">
                  <c:v>35619</c:v>
                </c:pt>
                <c:pt idx="218">
                  <c:v>35621</c:v>
                </c:pt>
                <c:pt idx="219">
                  <c:v>35625</c:v>
                </c:pt>
                <c:pt idx="220">
                  <c:v>35626</c:v>
                </c:pt>
                <c:pt idx="221">
                  <c:v>35627</c:v>
                </c:pt>
                <c:pt idx="222">
                  <c:v>35628</c:v>
                </c:pt>
                <c:pt idx="223">
                  <c:v>35632</c:v>
                </c:pt>
                <c:pt idx="224">
                  <c:v>35633</c:v>
                </c:pt>
                <c:pt idx="225">
                  <c:v>35634</c:v>
                </c:pt>
                <c:pt idx="226">
                  <c:v>35636</c:v>
                </c:pt>
                <c:pt idx="227">
                  <c:v>35641</c:v>
                </c:pt>
                <c:pt idx="228">
                  <c:v>35642</c:v>
                </c:pt>
                <c:pt idx="229">
                  <c:v>35643</c:v>
                </c:pt>
                <c:pt idx="230">
                  <c:v>35647</c:v>
                </c:pt>
                <c:pt idx="231">
                  <c:v>35653</c:v>
                </c:pt>
                <c:pt idx="232">
                  <c:v>35655</c:v>
                </c:pt>
                <c:pt idx="233">
                  <c:v>35661</c:v>
                </c:pt>
                <c:pt idx="234">
                  <c:v>35662</c:v>
                </c:pt>
                <c:pt idx="235">
                  <c:v>35666</c:v>
                </c:pt>
                <c:pt idx="236">
                  <c:v>35674</c:v>
                </c:pt>
                <c:pt idx="237">
                  <c:v>35681</c:v>
                </c:pt>
                <c:pt idx="238">
                  <c:v>35685</c:v>
                </c:pt>
                <c:pt idx="239">
                  <c:v>35688</c:v>
                </c:pt>
                <c:pt idx="240">
                  <c:v>35692</c:v>
                </c:pt>
                <c:pt idx="241">
                  <c:v>35696</c:v>
                </c:pt>
                <c:pt idx="242">
                  <c:v>35703</c:v>
                </c:pt>
                <c:pt idx="243">
                  <c:v>35704</c:v>
                </c:pt>
                <c:pt idx="244">
                  <c:v>35705</c:v>
                </c:pt>
                <c:pt idx="245">
                  <c:v>35707</c:v>
                </c:pt>
                <c:pt idx="246">
                  <c:v>35709</c:v>
                </c:pt>
                <c:pt idx="247">
                  <c:v>35711</c:v>
                </c:pt>
                <c:pt idx="248">
                  <c:v>35719</c:v>
                </c:pt>
                <c:pt idx="249">
                  <c:v>35721</c:v>
                </c:pt>
                <c:pt idx="250">
                  <c:v>35722</c:v>
                </c:pt>
                <c:pt idx="251">
                  <c:v>35725</c:v>
                </c:pt>
                <c:pt idx="252">
                  <c:v>35727</c:v>
                </c:pt>
                <c:pt idx="253">
                  <c:v>35731</c:v>
                </c:pt>
                <c:pt idx="254">
                  <c:v>35732</c:v>
                </c:pt>
                <c:pt idx="255">
                  <c:v>35735</c:v>
                </c:pt>
                <c:pt idx="256">
                  <c:v>35738</c:v>
                </c:pt>
                <c:pt idx="257">
                  <c:v>35739</c:v>
                </c:pt>
                <c:pt idx="258">
                  <c:v>35742</c:v>
                </c:pt>
                <c:pt idx="259">
                  <c:v>35744</c:v>
                </c:pt>
                <c:pt idx="260">
                  <c:v>35746</c:v>
                </c:pt>
                <c:pt idx="261">
                  <c:v>35754</c:v>
                </c:pt>
                <c:pt idx="262">
                  <c:v>35760</c:v>
                </c:pt>
                <c:pt idx="263">
                  <c:v>35765</c:v>
                </c:pt>
                <c:pt idx="264">
                  <c:v>35769</c:v>
                </c:pt>
                <c:pt idx="265">
                  <c:v>35774</c:v>
                </c:pt>
                <c:pt idx="266">
                  <c:v>35778</c:v>
                </c:pt>
                <c:pt idx="267">
                  <c:v>35779</c:v>
                </c:pt>
                <c:pt idx="268">
                  <c:v>35780</c:v>
                </c:pt>
                <c:pt idx="269">
                  <c:v>35787</c:v>
                </c:pt>
                <c:pt idx="270">
                  <c:v>35788</c:v>
                </c:pt>
                <c:pt idx="271">
                  <c:v>35793</c:v>
                </c:pt>
                <c:pt idx="272">
                  <c:v>35794</c:v>
                </c:pt>
                <c:pt idx="273">
                  <c:v>35796</c:v>
                </c:pt>
                <c:pt idx="274">
                  <c:v>35797</c:v>
                </c:pt>
                <c:pt idx="275">
                  <c:v>35800</c:v>
                </c:pt>
                <c:pt idx="276">
                  <c:v>35803</c:v>
                </c:pt>
                <c:pt idx="277">
                  <c:v>35805</c:v>
                </c:pt>
                <c:pt idx="278">
                  <c:v>35807</c:v>
                </c:pt>
                <c:pt idx="279">
                  <c:v>35810</c:v>
                </c:pt>
                <c:pt idx="280">
                  <c:v>35816</c:v>
                </c:pt>
                <c:pt idx="281">
                  <c:v>35817</c:v>
                </c:pt>
                <c:pt idx="282">
                  <c:v>35820</c:v>
                </c:pt>
                <c:pt idx="283">
                  <c:v>35822</c:v>
                </c:pt>
                <c:pt idx="284">
                  <c:v>35827</c:v>
                </c:pt>
                <c:pt idx="285">
                  <c:v>35828</c:v>
                </c:pt>
                <c:pt idx="286">
                  <c:v>35832</c:v>
                </c:pt>
                <c:pt idx="287">
                  <c:v>35839</c:v>
                </c:pt>
                <c:pt idx="288">
                  <c:v>35840</c:v>
                </c:pt>
                <c:pt idx="289">
                  <c:v>35844</c:v>
                </c:pt>
                <c:pt idx="290">
                  <c:v>35846</c:v>
                </c:pt>
                <c:pt idx="291">
                  <c:v>35847</c:v>
                </c:pt>
                <c:pt idx="292">
                  <c:v>35851</c:v>
                </c:pt>
                <c:pt idx="293">
                  <c:v>35855</c:v>
                </c:pt>
                <c:pt idx="294">
                  <c:v>35863</c:v>
                </c:pt>
                <c:pt idx="295">
                  <c:v>35865</c:v>
                </c:pt>
                <c:pt idx="296">
                  <c:v>35870</c:v>
                </c:pt>
                <c:pt idx="297">
                  <c:v>35872</c:v>
                </c:pt>
                <c:pt idx="298">
                  <c:v>35874</c:v>
                </c:pt>
                <c:pt idx="299">
                  <c:v>35886</c:v>
                </c:pt>
                <c:pt idx="300">
                  <c:v>35887</c:v>
                </c:pt>
                <c:pt idx="301">
                  <c:v>35888</c:v>
                </c:pt>
                <c:pt idx="302">
                  <c:v>35891</c:v>
                </c:pt>
                <c:pt idx="303">
                  <c:v>35892</c:v>
                </c:pt>
                <c:pt idx="304">
                  <c:v>35893</c:v>
                </c:pt>
                <c:pt idx="305">
                  <c:v>35895</c:v>
                </c:pt>
                <c:pt idx="306">
                  <c:v>35899</c:v>
                </c:pt>
                <c:pt idx="307">
                  <c:v>35913</c:v>
                </c:pt>
                <c:pt idx="308">
                  <c:v>35914</c:v>
                </c:pt>
                <c:pt idx="309">
                  <c:v>35916</c:v>
                </c:pt>
                <c:pt idx="310">
                  <c:v>35918</c:v>
                </c:pt>
                <c:pt idx="311">
                  <c:v>35922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35929</c:v>
                </c:pt>
                <c:pt idx="316">
                  <c:v>35930</c:v>
                </c:pt>
                <c:pt idx="317">
                  <c:v>35931</c:v>
                </c:pt>
                <c:pt idx="318">
                  <c:v>35936</c:v>
                </c:pt>
                <c:pt idx="319">
                  <c:v>35942</c:v>
                </c:pt>
                <c:pt idx="320">
                  <c:v>35943</c:v>
                </c:pt>
                <c:pt idx="321">
                  <c:v>35947</c:v>
                </c:pt>
                <c:pt idx="322">
                  <c:v>35948</c:v>
                </c:pt>
                <c:pt idx="323">
                  <c:v>35949</c:v>
                </c:pt>
                <c:pt idx="324">
                  <c:v>35954</c:v>
                </c:pt>
                <c:pt idx="325">
                  <c:v>35956</c:v>
                </c:pt>
                <c:pt idx="326">
                  <c:v>35957</c:v>
                </c:pt>
                <c:pt idx="327">
                  <c:v>35958</c:v>
                </c:pt>
                <c:pt idx="328">
                  <c:v>35962</c:v>
                </c:pt>
                <c:pt idx="329">
                  <c:v>35968</c:v>
                </c:pt>
                <c:pt idx="330">
                  <c:v>35970</c:v>
                </c:pt>
                <c:pt idx="331">
                  <c:v>35972</c:v>
                </c:pt>
                <c:pt idx="332">
                  <c:v>35975</c:v>
                </c:pt>
                <c:pt idx="333">
                  <c:v>35976</c:v>
                </c:pt>
                <c:pt idx="334">
                  <c:v>35977</c:v>
                </c:pt>
                <c:pt idx="335">
                  <c:v>35979</c:v>
                </c:pt>
                <c:pt idx="336">
                  <c:v>35982</c:v>
                </c:pt>
                <c:pt idx="337">
                  <c:v>35983</c:v>
                </c:pt>
                <c:pt idx="338">
                  <c:v>35984</c:v>
                </c:pt>
                <c:pt idx="339">
                  <c:v>35985</c:v>
                </c:pt>
                <c:pt idx="340">
                  <c:v>35986</c:v>
                </c:pt>
                <c:pt idx="341">
                  <c:v>35987</c:v>
                </c:pt>
                <c:pt idx="342">
                  <c:v>35989</c:v>
                </c:pt>
                <c:pt idx="343">
                  <c:v>35990</c:v>
                </c:pt>
                <c:pt idx="344">
                  <c:v>35991</c:v>
                </c:pt>
                <c:pt idx="345">
                  <c:v>35992</c:v>
                </c:pt>
                <c:pt idx="346">
                  <c:v>35996</c:v>
                </c:pt>
                <c:pt idx="347">
                  <c:v>36001</c:v>
                </c:pt>
                <c:pt idx="348">
                  <c:v>36004</c:v>
                </c:pt>
                <c:pt idx="349">
                  <c:v>36005</c:v>
                </c:pt>
                <c:pt idx="350">
                  <c:v>36006</c:v>
                </c:pt>
                <c:pt idx="351">
                  <c:v>36008</c:v>
                </c:pt>
                <c:pt idx="352">
                  <c:v>36010</c:v>
                </c:pt>
                <c:pt idx="353">
                  <c:v>36011</c:v>
                </c:pt>
                <c:pt idx="354">
                  <c:v>36014</c:v>
                </c:pt>
                <c:pt idx="355">
                  <c:v>36019</c:v>
                </c:pt>
                <c:pt idx="356">
                  <c:v>36021</c:v>
                </c:pt>
                <c:pt idx="357">
                  <c:v>36025</c:v>
                </c:pt>
                <c:pt idx="358">
                  <c:v>36030</c:v>
                </c:pt>
                <c:pt idx="359">
                  <c:v>36034</c:v>
                </c:pt>
                <c:pt idx="360">
                  <c:v>36038</c:v>
                </c:pt>
                <c:pt idx="361">
                  <c:v>36039</c:v>
                </c:pt>
                <c:pt idx="362">
                  <c:v>36041</c:v>
                </c:pt>
                <c:pt idx="363">
                  <c:v>36042</c:v>
                </c:pt>
                <c:pt idx="364">
                  <c:v>36043</c:v>
                </c:pt>
                <c:pt idx="365">
                  <c:v>36047</c:v>
                </c:pt>
                <c:pt idx="366">
                  <c:v>36056</c:v>
                </c:pt>
                <c:pt idx="367">
                  <c:v>36060</c:v>
                </c:pt>
                <c:pt idx="368">
                  <c:v>36063</c:v>
                </c:pt>
                <c:pt idx="369">
                  <c:v>36065</c:v>
                </c:pt>
                <c:pt idx="370">
                  <c:v>36067</c:v>
                </c:pt>
                <c:pt idx="371">
                  <c:v>36069</c:v>
                </c:pt>
                <c:pt idx="372">
                  <c:v>36070</c:v>
                </c:pt>
                <c:pt idx="373">
                  <c:v>36073</c:v>
                </c:pt>
                <c:pt idx="374">
                  <c:v>36074</c:v>
                </c:pt>
                <c:pt idx="375">
                  <c:v>36076</c:v>
                </c:pt>
                <c:pt idx="376">
                  <c:v>36080</c:v>
                </c:pt>
                <c:pt idx="377">
                  <c:v>36081</c:v>
                </c:pt>
                <c:pt idx="378">
                  <c:v>36094</c:v>
                </c:pt>
                <c:pt idx="379">
                  <c:v>36100</c:v>
                </c:pt>
                <c:pt idx="380">
                  <c:v>36101</c:v>
                </c:pt>
                <c:pt idx="381">
                  <c:v>36103</c:v>
                </c:pt>
                <c:pt idx="382">
                  <c:v>36104</c:v>
                </c:pt>
                <c:pt idx="383">
                  <c:v>36108</c:v>
                </c:pt>
                <c:pt idx="384">
                  <c:v>36110</c:v>
                </c:pt>
                <c:pt idx="385">
                  <c:v>36111</c:v>
                </c:pt>
                <c:pt idx="386">
                  <c:v>36115</c:v>
                </c:pt>
                <c:pt idx="387">
                  <c:v>36117</c:v>
                </c:pt>
                <c:pt idx="388">
                  <c:v>36118</c:v>
                </c:pt>
                <c:pt idx="389">
                  <c:v>36125</c:v>
                </c:pt>
                <c:pt idx="390">
                  <c:v>36129</c:v>
                </c:pt>
                <c:pt idx="391">
                  <c:v>36130</c:v>
                </c:pt>
                <c:pt idx="392">
                  <c:v>36131</c:v>
                </c:pt>
                <c:pt idx="393">
                  <c:v>36132</c:v>
                </c:pt>
                <c:pt idx="394">
                  <c:v>36133</c:v>
                </c:pt>
                <c:pt idx="395">
                  <c:v>36136</c:v>
                </c:pt>
                <c:pt idx="396">
                  <c:v>36139</c:v>
                </c:pt>
                <c:pt idx="397">
                  <c:v>36141</c:v>
                </c:pt>
                <c:pt idx="398">
                  <c:v>36146</c:v>
                </c:pt>
                <c:pt idx="399">
                  <c:v>36147</c:v>
                </c:pt>
                <c:pt idx="400">
                  <c:v>36153</c:v>
                </c:pt>
                <c:pt idx="401">
                  <c:v>36154</c:v>
                </c:pt>
                <c:pt idx="402">
                  <c:v>36155</c:v>
                </c:pt>
                <c:pt idx="403">
                  <c:v>36156</c:v>
                </c:pt>
                <c:pt idx="404">
                  <c:v>36158</c:v>
                </c:pt>
                <c:pt idx="405">
                  <c:v>36161</c:v>
                </c:pt>
                <c:pt idx="406">
                  <c:v>36162</c:v>
                </c:pt>
                <c:pt idx="407">
                  <c:v>36163</c:v>
                </c:pt>
                <c:pt idx="408">
                  <c:v>36164</c:v>
                </c:pt>
                <c:pt idx="409">
                  <c:v>36165</c:v>
                </c:pt>
                <c:pt idx="410">
                  <c:v>36166</c:v>
                </c:pt>
                <c:pt idx="411">
                  <c:v>36167</c:v>
                </c:pt>
                <c:pt idx="412">
                  <c:v>36170</c:v>
                </c:pt>
                <c:pt idx="413">
                  <c:v>36171</c:v>
                </c:pt>
                <c:pt idx="414">
                  <c:v>36174</c:v>
                </c:pt>
                <c:pt idx="415">
                  <c:v>36177</c:v>
                </c:pt>
                <c:pt idx="416">
                  <c:v>36179</c:v>
                </c:pt>
                <c:pt idx="417">
                  <c:v>36181</c:v>
                </c:pt>
                <c:pt idx="418">
                  <c:v>36184</c:v>
                </c:pt>
                <c:pt idx="419">
                  <c:v>36185</c:v>
                </c:pt>
                <c:pt idx="420">
                  <c:v>36186</c:v>
                </c:pt>
                <c:pt idx="421">
                  <c:v>36187</c:v>
                </c:pt>
                <c:pt idx="422">
                  <c:v>36188</c:v>
                </c:pt>
                <c:pt idx="423">
                  <c:v>36189</c:v>
                </c:pt>
                <c:pt idx="424">
                  <c:v>36190</c:v>
                </c:pt>
                <c:pt idx="425">
                  <c:v>36192</c:v>
                </c:pt>
                <c:pt idx="426">
                  <c:v>36193</c:v>
                </c:pt>
                <c:pt idx="427">
                  <c:v>36195</c:v>
                </c:pt>
                <c:pt idx="428">
                  <c:v>36197</c:v>
                </c:pt>
                <c:pt idx="429">
                  <c:v>36199</c:v>
                </c:pt>
                <c:pt idx="430">
                  <c:v>36200</c:v>
                </c:pt>
                <c:pt idx="431">
                  <c:v>36201</c:v>
                </c:pt>
                <c:pt idx="432">
                  <c:v>36202</c:v>
                </c:pt>
                <c:pt idx="433">
                  <c:v>36203</c:v>
                </c:pt>
                <c:pt idx="434">
                  <c:v>36205</c:v>
                </c:pt>
                <c:pt idx="435">
                  <c:v>36206</c:v>
                </c:pt>
                <c:pt idx="436">
                  <c:v>36207</c:v>
                </c:pt>
                <c:pt idx="437">
                  <c:v>36208</c:v>
                </c:pt>
                <c:pt idx="438">
                  <c:v>36209</c:v>
                </c:pt>
                <c:pt idx="439">
                  <c:v>36210</c:v>
                </c:pt>
                <c:pt idx="440">
                  <c:v>36211</c:v>
                </c:pt>
                <c:pt idx="441">
                  <c:v>36212</c:v>
                </c:pt>
                <c:pt idx="442">
                  <c:v>36213</c:v>
                </c:pt>
                <c:pt idx="443">
                  <c:v>36214</c:v>
                </c:pt>
                <c:pt idx="444">
                  <c:v>36215</c:v>
                </c:pt>
                <c:pt idx="445">
                  <c:v>36216</c:v>
                </c:pt>
                <c:pt idx="446">
                  <c:v>36217</c:v>
                </c:pt>
                <c:pt idx="447">
                  <c:v>36220</c:v>
                </c:pt>
                <c:pt idx="448">
                  <c:v>36221</c:v>
                </c:pt>
                <c:pt idx="449">
                  <c:v>36223</c:v>
                </c:pt>
                <c:pt idx="450">
                  <c:v>36224</c:v>
                </c:pt>
                <c:pt idx="451">
                  <c:v>36226</c:v>
                </c:pt>
                <c:pt idx="452">
                  <c:v>36227</c:v>
                </c:pt>
                <c:pt idx="453">
                  <c:v>36228</c:v>
                </c:pt>
                <c:pt idx="454">
                  <c:v>36230</c:v>
                </c:pt>
                <c:pt idx="455">
                  <c:v>36231</c:v>
                </c:pt>
                <c:pt idx="456">
                  <c:v>36236</c:v>
                </c:pt>
                <c:pt idx="457">
                  <c:v>36237</c:v>
                </c:pt>
                <c:pt idx="458">
                  <c:v>36240</c:v>
                </c:pt>
                <c:pt idx="459">
                  <c:v>36241</c:v>
                </c:pt>
                <c:pt idx="460">
                  <c:v>36242</c:v>
                </c:pt>
                <c:pt idx="461">
                  <c:v>36245</c:v>
                </c:pt>
                <c:pt idx="462">
                  <c:v>36249</c:v>
                </c:pt>
                <c:pt idx="463">
                  <c:v>36250</c:v>
                </c:pt>
                <c:pt idx="464">
                  <c:v>36251</c:v>
                </c:pt>
                <c:pt idx="465">
                  <c:v>36255</c:v>
                </c:pt>
                <c:pt idx="466">
                  <c:v>36256</c:v>
                </c:pt>
                <c:pt idx="467">
                  <c:v>36257</c:v>
                </c:pt>
                <c:pt idx="468">
                  <c:v>36259</c:v>
                </c:pt>
                <c:pt idx="469">
                  <c:v>36262</c:v>
                </c:pt>
                <c:pt idx="470">
                  <c:v>36264</c:v>
                </c:pt>
                <c:pt idx="471">
                  <c:v>36265</c:v>
                </c:pt>
                <c:pt idx="472">
                  <c:v>36269</c:v>
                </c:pt>
                <c:pt idx="473">
                  <c:v>36270</c:v>
                </c:pt>
                <c:pt idx="474">
                  <c:v>36271</c:v>
                </c:pt>
                <c:pt idx="475">
                  <c:v>36273</c:v>
                </c:pt>
                <c:pt idx="476">
                  <c:v>36277</c:v>
                </c:pt>
                <c:pt idx="477">
                  <c:v>36279</c:v>
                </c:pt>
                <c:pt idx="478">
                  <c:v>36281</c:v>
                </c:pt>
                <c:pt idx="479">
                  <c:v>36284</c:v>
                </c:pt>
                <c:pt idx="480">
                  <c:v>36285</c:v>
                </c:pt>
                <c:pt idx="481">
                  <c:v>36286</c:v>
                </c:pt>
                <c:pt idx="482">
                  <c:v>36287</c:v>
                </c:pt>
                <c:pt idx="483">
                  <c:v>36288</c:v>
                </c:pt>
                <c:pt idx="484">
                  <c:v>36290</c:v>
                </c:pt>
                <c:pt idx="485">
                  <c:v>36291</c:v>
                </c:pt>
                <c:pt idx="486">
                  <c:v>36292</c:v>
                </c:pt>
                <c:pt idx="487">
                  <c:v>36293</c:v>
                </c:pt>
                <c:pt idx="488">
                  <c:v>36295</c:v>
                </c:pt>
                <c:pt idx="489">
                  <c:v>36297</c:v>
                </c:pt>
                <c:pt idx="490">
                  <c:v>36299</c:v>
                </c:pt>
                <c:pt idx="491">
                  <c:v>36300</c:v>
                </c:pt>
                <c:pt idx="492">
                  <c:v>36301</c:v>
                </c:pt>
                <c:pt idx="493">
                  <c:v>36303</c:v>
                </c:pt>
                <c:pt idx="494">
                  <c:v>36304</c:v>
                </c:pt>
                <c:pt idx="495">
                  <c:v>36305</c:v>
                </c:pt>
                <c:pt idx="496">
                  <c:v>36306</c:v>
                </c:pt>
                <c:pt idx="497">
                  <c:v>36307</c:v>
                </c:pt>
                <c:pt idx="498">
                  <c:v>36308</c:v>
                </c:pt>
                <c:pt idx="499">
                  <c:v>36311</c:v>
                </c:pt>
                <c:pt idx="500">
                  <c:v>36312</c:v>
                </c:pt>
                <c:pt idx="501">
                  <c:v>36314</c:v>
                </c:pt>
                <c:pt idx="502">
                  <c:v>36316</c:v>
                </c:pt>
                <c:pt idx="503">
                  <c:v>36317</c:v>
                </c:pt>
                <c:pt idx="504">
                  <c:v>36318</c:v>
                </c:pt>
                <c:pt idx="505">
                  <c:v>36319</c:v>
                </c:pt>
                <c:pt idx="506">
                  <c:v>36320</c:v>
                </c:pt>
                <c:pt idx="507">
                  <c:v>36321</c:v>
                </c:pt>
                <c:pt idx="508">
                  <c:v>36322</c:v>
                </c:pt>
                <c:pt idx="509">
                  <c:v>36323</c:v>
                </c:pt>
                <c:pt idx="510">
                  <c:v>36327</c:v>
                </c:pt>
                <c:pt idx="511">
                  <c:v>36333</c:v>
                </c:pt>
                <c:pt idx="512">
                  <c:v>36334</c:v>
                </c:pt>
                <c:pt idx="513">
                  <c:v>36335</c:v>
                </c:pt>
                <c:pt idx="514">
                  <c:v>36336</c:v>
                </c:pt>
                <c:pt idx="515">
                  <c:v>36337</c:v>
                </c:pt>
                <c:pt idx="516">
                  <c:v>36339</c:v>
                </c:pt>
                <c:pt idx="517">
                  <c:v>36340</c:v>
                </c:pt>
                <c:pt idx="518">
                  <c:v>36341</c:v>
                </c:pt>
                <c:pt idx="519">
                  <c:v>36342</c:v>
                </c:pt>
                <c:pt idx="520">
                  <c:v>36343</c:v>
                </c:pt>
                <c:pt idx="521">
                  <c:v>36344</c:v>
                </c:pt>
                <c:pt idx="522">
                  <c:v>36347</c:v>
                </c:pt>
                <c:pt idx="523">
                  <c:v>36348</c:v>
                </c:pt>
                <c:pt idx="524">
                  <c:v>36350</c:v>
                </c:pt>
                <c:pt idx="525">
                  <c:v>36351</c:v>
                </c:pt>
                <c:pt idx="526">
                  <c:v>36352</c:v>
                </c:pt>
                <c:pt idx="527">
                  <c:v>36354</c:v>
                </c:pt>
                <c:pt idx="528">
                  <c:v>36355</c:v>
                </c:pt>
                <c:pt idx="529">
                  <c:v>36356</c:v>
                </c:pt>
                <c:pt idx="530">
                  <c:v>36360</c:v>
                </c:pt>
                <c:pt idx="531">
                  <c:v>36361</c:v>
                </c:pt>
                <c:pt idx="532">
                  <c:v>36362</c:v>
                </c:pt>
                <c:pt idx="533">
                  <c:v>36364</c:v>
                </c:pt>
                <c:pt idx="534">
                  <c:v>36366</c:v>
                </c:pt>
                <c:pt idx="535">
                  <c:v>36368</c:v>
                </c:pt>
                <c:pt idx="536">
                  <c:v>36369</c:v>
                </c:pt>
                <c:pt idx="537">
                  <c:v>36370</c:v>
                </c:pt>
                <c:pt idx="538">
                  <c:v>36371</c:v>
                </c:pt>
                <c:pt idx="539">
                  <c:v>36373</c:v>
                </c:pt>
                <c:pt idx="540">
                  <c:v>36375</c:v>
                </c:pt>
                <c:pt idx="541">
                  <c:v>36377</c:v>
                </c:pt>
                <c:pt idx="542">
                  <c:v>36378</c:v>
                </c:pt>
                <c:pt idx="543">
                  <c:v>36379</c:v>
                </c:pt>
                <c:pt idx="544">
                  <c:v>36380</c:v>
                </c:pt>
                <c:pt idx="545">
                  <c:v>36381</c:v>
                </c:pt>
                <c:pt idx="546">
                  <c:v>36382</c:v>
                </c:pt>
                <c:pt idx="547">
                  <c:v>36383</c:v>
                </c:pt>
                <c:pt idx="548">
                  <c:v>36384</c:v>
                </c:pt>
                <c:pt idx="549">
                  <c:v>36385</c:v>
                </c:pt>
                <c:pt idx="550">
                  <c:v>36388</c:v>
                </c:pt>
                <c:pt idx="551">
                  <c:v>36389</c:v>
                </c:pt>
                <c:pt idx="552">
                  <c:v>36390</c:v>
                </c:pt>
                <c:pt idx="553">
                  <c:v>36391</c:v>
                </c:pt>
                <c:pt idx="554">
                  <c:v>36392</c:v>
                </c:pt>
                <c:pt idx="555">
                  <c:v>36393</c:v>
                </c:pt>
                <c:pt idx="556">
                  <c:v>36394</c:v>
                </c:pt>
                <c:pt idx="557">
                  <c:v>36395</c:v>
                </c:pt>
                <c:pt idx="558">
                  <c:v>36396</c:v>
                </c:pt>
                <c:pt idx="559">
                  <c:v>36397</c:v>
                </c:pt>
                <c:pt idx="560">
                  <c:v>36398</c:v>
                </c:pt>
                <c:pt idx="561">
                  <c:v>36399</c:v>
                </c:pt>
                <c:pt idx="562">
                  <c:v>36402</c:v>
                </c:pt>
                <c:pt idx="563">
                  <c:v>36403</c:v>
                </c:pt>
                <c:pt idx="564">
                  <c:v>36404</c:v>
                </c:pt>
                <c:pt idx="565">
                  <c:v>36405</c:v>
                </c:pt>
                <c:pt idx="566">
                  <c:v>36406</c:v>
                </c:pt>
                <c:pt idx="567">
                  <c:v>36408</c:v>
                </c:pt>
                <c:pt idx="568">
                  <c:v>36410</c:v>
                </c:pt>
                <c:pt idx="569">
                  <c:v>36411</c:v>
                </c:pt>
                <c:pt idx="570">
                  <c:v>36412</c:v>
                </c:pt>
                <c:pt idx="571">
                  <c:v>36413</c:v>
                </c:pt>
                <c:pt idx="572">
                  <c:v>36415</c:v>
                </c:pt>
                <c:pt idx="573">
                  <c:v>36416</c:v>
                </c:pt>
                <c:pt idx="574">
                  <c:v>36418</c:v>
                </c:pt>
                <c:pt idx="575">
                  <c:v>36419</c:v>
                </c:pt>
                <c:pt idx="576">
                  <c:v>36420</c:v>
                </c:pt>
                <c:pt idx="577">
                  <c:v>36423</c:v>
                </c:pt>
                <c:pt idx="578">
                  <c:v>36424</c:v>
                </c:pt>
                <c:pt idx="579">
                  <c:v>36425</c:v>
                </c:pt>
                <c:pt idx="580">
                  <c:v>36426</c:v>
                </c:pt>
                <c:pt idx="581">
                  <c:v>36427</c:v>
                </c:pt>
                <c:pt idx="582">
                  <c:v>36429</c:v>
                </c:pt>
                <c:pt idx="583">
                  <c:v>36430</c:v>
                </c:pt>
                <c:pt idx="584">
                  <c:v>36431</c:v>
                </c:pt>
                <c:pt idx="585">
                  <c:v>36432</c:v>
                </c:pt>
                <c:pt idx="586">
                  <c:v>36433</c:v>
                </c:pt>
                <c:pt idx="587">
                  <c:v>36434</c:v>
                </c:pt>
                <c:pt idx="588">
                  <c:v>36437</c:v>
                </c:pt>
                <c:pt idx="589">
                  <c:v>36438</c:v>
                </c:pt>
                <c:pt idx="590">
                  <c:v>36439</c:v>
                </c:pt>
                <c:pt idx="591">
                  <c:v>36440</c:v>
                </c:pt>
                <c:pt idx="592">
                  <c:v>36441</c:v>
                </c:pt>
                <c:pt idx="593">
                  <c:v>36444</c:v>
                </c:pt>
                <c:pt idx="594">
                  <c:v>36446</c:v>
                </c:pt>
                <c:pt idx="595">
                  <c:v>36448</c:v>
                </c:pt>
                <c:pt idx="596">
                  <c:v>36450</c:v>
                </c:pt>
                <c:pt idx="597">
                  <c:v>36451</c:v>
                </c:pt>
                <c:pt idx="598">
                  <c:v>36453</c:v>
                </c:pt>
                <c:pt idx="599">
                  <c:v>36454</c:v>
                </c:pt>
                <c:pt idx="600">
                  <c:v>36455</c:v>
                </c:pt>
                <c:pt idx="601">
                  <c:v>36456</c:v>
                </c:pt>
                <c:pt idx="602">
                  <c:v>36457</c:v>
                </c:pt>
                <c:pt idx="603">
                  <c:v>36458</c:v>
                </c:pt>
                <c:pt idx="604">
                  <c:v>36459</c:v>
                </c:pt>
                <c:pt idx="605">
                  <c:v>36461</c:v>
                </c:pt>
                <c:pt idx="606">
                  <c:v>36462</c:v>
                </c:pt>
                <c:pt idx="607">
                  <c:v>36463</c:v>
                </c:pt>
                <c:pt idx="608">
                  <c:v>36464</c:v>
                </c:pt>
                <c:pt idx="609">
                  <c:v>36465</c:v>
                </c:pt>
                <c:pt idx="610">
                  <c:v>36466</c:v>
                </c:pt>
                <c:pt idx="611">
                  <c:v>36467</c:v>
                </c:pt>
                <c:pt idx="612">
                  <c:v>36468</c:v>
                </c:pt>
                <c:pt idx="613">
                  <c:v>36471</c:v>
                </c:pt>
                <c:pt idx="614">
                  <c:v>36472</c:v>
                </c:pt>
                <c:pt idx="615">
                  <c:v>36473</c:v>
                </c:pt>
                <c:pt idx="616">
                  <c:v>36474</c:v>
                </c:pt>
                <c:pt idx="617">
                  <c:v>36475</c:v>
                </c:pt>
                <c:pt idx="618">
                  <c:v>36476</c:v>
                </c:pt>
                <c:pt idx="619">
                  <c:v>36477</c:v>
                </c:pt>
                <c:pt idx="620">
                  <c:v>36478</c:v>
                </c:pt>
                <c:pt idx="621">
                  <c:v>36479</c:v>
                </c:pt>
                <c:pt idx="622">
                  <c:v>36480</c:v>
                </c:pt>
                <c:pt idx="623">
                  <c:v>36481</c:v>
                </c:pt>
                <c:pt idx="624">
                  <c:v>36482</c:v>
                </c:pt>
                <c:pt idx="625">
                  <c:v>36483</c:v>
                </c:pt>
                <c:pt idx="626">
                  <c:v>36484</c:v>
                </c:pt>
                <c:pt idx="627">
                  <c:v>36486</c:v>
                </c:pt>
                <c:pt idx="628">
                  <c:v>36487</c:v>
                </c:pt>
                <c:pt idx="629">
                  <c:v>36488</c:v>
                </c:pt>
                <c:pt idx="630">
                  <c:v>36489</c:v>
                </c:pt>
                <c:pt idx="631">
                  <c:v>36493</c:v>
                </c:pt>
                <c:pt idx="632">
                  <c:v>36494</c:v>
                </c:pt>
                <c:pt idx="633">
                  <c:v>36495</c:v>
                </c:pt>
                <c:pt idx="634">
                  <c:v>36496</c:v>
                </c:pt>
                <c:pt idx="635">
                  <c:v>36497</c:v>
                </c:pt>
                <c:pt idx="636">
                  <c:v>36498</c:v>
                </c:pt>
                <c:pt idx="637">
                  <c:v>36499</c:v>
                </c:pt>
                <c:pt idx="638">
                  <c:v>36500</c:v>
                </c:pt>
                <c:pt idx="639">
                  <c:v>36501</c:v>
                </c:pt>
                <c:pt idx="640">
                  <c:v>36502</c:v>
                </c:pt>
                <c:pt idx="641">
                  <c:v>36503</c:v>
                </c:pt>
                <c:pt idx="642">
                  <c:v>36504</c:v>
                </c:pt>
                <c:pt idx="643">
                  <c:v>36506</c:v>
                </c:pt>
                <c:pt idx="644">
                  <c:v>36507</c:v>
                </c:pt>
                <c:pt idx="645">
                  <c:v>36508</c:v>
                </c:pt>
                <c:pt idx="646">
                  <c:v>36509</c:v>
                </c:pt>
                <c:pt idx="647">
                  <c:v>36510</c:v>
                </c:pt>
                <c:pt idx="648">
                  <c:v>36513</c:v>
                </c:pt>
                <c:pt idx="649">
                  <c:v>36514</c:v>
                </c:pt>
                <c:pt idx="650">
                  <c:v>36515</c:v>
                </c:pt>
                <c:pt idx="651">
                  <c:v>36516</c:v>
                </c:pt>
                <c:pt idx="652">
                  <c:v>36517</c:v>
                </c:pt>
                <c:pt idx="653">
                  <c:v>36518</c:v>
                </c:pt>
                <c:pt idx="654">
                  <c:v>36519</c:v>
                </c:pt>
                <c:pt idx="655">
                  <c:v>36520</c:v>
                </c:pt>
                <c:pt idx="656">
                  <c:v>36521</c:v>
                </c:pt>
                <c:pt idx="657">
                  <c:v>36522</c:v>
                </c:pt>
                <c:pt idx="658">
                  <c:v>36523</c:v>
                </c:pt>
                <c:pt idx="659">
                  <c:v>36524</c:v>
                </c:pt>
                <c:pt idx="660">
                  <c:v>36525</c:v>
                </c:pt>
                <c:pt idx="661">
                  <c:v>36526</c:v>
                </c:pt>
                <c:pt idx="662">
                  <c:v>36527</c:v>
                </c:pt>
                <c:pt idx="663">
                  <c:v>36529</c:v>
                </c:pt>
                <c:pt idx="664">
                  <c:v>36530</c:v>
                </c:pt>
                <c:pt idx="665">
                  <c:v>36531</c:v>
                </c:pt>
                <c:pt idx="666">
                  <c:v>36532</c:v>
                </c:pt>
                <c:pt idx="667">
                  <c:v>36533</c:v>
                </c:pt>
                <c:pt idx="668">
                  <c:v>36535</c:v>
                </c:pt>
                <c:pt idx="669">
                  <c:v>36536</c:v>
                </c:pt>
                <c:pt idx="670">
                  <c:v>36537</c:v>
                </c:pt>
                <c:pt idx="671">
                  <c:v>36538</c:v>
                </c:pt>
                <c:pt idx="672">
                  <c:v>36542</c:v>
                </c:pt>
                <c:pt idx="673">
                  <c:v>36543</c:v>
                </c:pt>
                <c:pt idx="674">
                  <c:v>36544</c:v>
                </c:pt>
                <c:pt idx="675">
                  <c:v>36545</c:v>
                </c:pt>
                <c:pt idx="676">
                  <c:v>36546</c:v>
                </c:pt>
                <c:pt idx="677">
                  <c:v>36549</c:v>
                </c:pt>
                <c:pt idx="678">
                  <c:v>36551</c:v>
                </c:pt>
                <c:pt idx="679">
                  <c:v>36552</c:v>
                </c:pt>
                <c:pt idx="680">
                  <c:v>36554</c:v>
                </c:pt>
                <c:pt idx="681">
                  <c:v>36555</c:v>
                </c:pt>
                <c:pt idx="682">
                  <c:v>36556</c:v>
                </c:pt>
                <c:pt idx="683">
                  <c:v>36557</c:v>
                </c:pt>
                <c:pt idx="684">
                  <c:v>36558</c:v>
                </c:pt>
                <c:pt idx="685">
                  <c:v>36559</c:v>
                </c:pt>
                <c:pt idx="686">
                  <c:v>36560</c:v>
                </c:pt>
                <c:pt idx="687">
                  <c:v>36561</c:v>
                </c:pt>
                <c:pt idx="688">
                  <c:v>36562</c:v>
                </c:pt>
                <c:pt idx="689">
                  <c:v>36563</c:v>
                </c:pt>
                <c:pt idx="690">
                  <c:v>36564</c:v>
                </c:pt>
                <c:pt idx="691">
                  <c:v>36566</c:v>
                </c:pt>
                <c:pt idx="692">
                  <c:v>36567</c:v>
                </c:pt>
                <c:pt idx="693">
                  <c:v>36568</c:v>
                </c:pt>
                <c:pt idx="694">
                  <c:v>36570</c:v>
                </c:pt>
                <c:pt idx="695">
                  <c:v>36571</c:v>
                </c:pt>
                <c:pt idx="696">
                  <c:v>36572</c:v>
                </c:pt>
                <c:pt idx="697">
                  <c:v>36573</c:v>
                </c:pt>
                <c:pt idx="698">
                  <c:v>36574</c:v>
                </c:pt>
                <c:pt idx="699">
                  <c:v>36576</c:v>
                </c:pt>
                <c:pt idx="700">
                  <c:v>36577</c:v>
                </c:pt>
                <c:pt idx="701">
                  <c:v>36579</c:v>
                </c:pt>
                <c:pt idx="702">
                  <c:v>36580</c:v>
                </c:pt>
                <c:pt idx="703">
                  <c:v>36581</c:v>
                </c:pt>
                <c:pt idx="704">
                  <c:v>36582</c:v>
                </c:pt>
                <c:pt idx="705">
                  <c:v>36583</c:v>
                </c:pt>
                <c:pt idx="706">
                  <c:v>36584</c:v>
                </c:pt>
                <c:pt idx="707">
                  <c:v>36585</c:v>
                </c:pt>
                <c:pt idx="708">
                  <c:v>36586</c:v>
                </c:pt>
                <c:pt idx="709">
                  <c:v>36587</c:v>
                </c:pt>
                <c:pt idx="710">
                  <c:v>36588</c:v>
                </c:pt>
                <c:pt idx="711">
                  <c:v>36589</c:v>
                </c:pt>
                <c:pt idx="712">
                  <c:v>36590</c:v>
                </c:pt>
                <c:pt idx="713">
                  <c:v>36591</c:v>
                </c:pt>
                <c:pt idx="714">
                  <c:v>36592</c:v>
                </c:pt>
                <c:pt idx="715">
                  <c:v>36593</c:v>
                </c:pt>
                <c:pt idx="716">
                  <c:v>36594</c:v>
                </c:pt>
                <c:pt idx="717">
                  <c:v>36595</c:v>
                </c:pt>
                <c:pt idx="718">
                  <c:v>36596</c:v>
                </c:pt>
                <c:pt idx="719">
                  <c:v>36598</c:v>
                </c:pt>
                <c:pt idx="720">
                  <c:v>36599</c:v>
                </c:pt>
                <c:pt idx="721">
                  <c:v>36600</c:v>
                </c:pt>
                <c:pt idx="722">
                  <c:v>36601</c:v>
                </c:pt>
                <c:pt idx="723">
                  <c:v>36602</c:v>
                </c:pt>
                <c:pt idx="724">
                  <c:v>36605</c:v>
                </c:pt>
                <c:pt idx="725">
                  <c:v>36606</c:v>
                </c:pt>
                <c:pt idx="726">
                  <c:v>36607</c:v>
                </c:pt>
                <c:pt idx="727">
                  <c:v>36608</c:v>
                </c:pt>
                <c:pt idx="728">
                  <c:v>36610</c:v>
                </c:pt>
                <c:pt idx="729">
                  <c:v>36611</c:v>
                </c:pt>
                <c:pt idx="730">
                  <c:v>36612</c:v>
                </c:pt>
                <c:pt idx="731">
                  <c:v>36614</c:v>
                </c:pt>
                <c:pt idx="732">
                  <c:v>36615</c:v>
                </c:pt>
                <c:pt idx="733">
                  <c:v>36616</c:v>
                </c:pt>
                <c:pt idx="734">
                  <c:v>36617</c:v>
                </c:pt>
                <c:pt idx="735">
                  <c:v>36619</c:v>
                </c:pt>
                <c:pt idx="736">
                  <c:v>36620</c:v>
                </c:pt>
                <c:pt idx="737">
                  <c:v>36621</c:v>
                </c:pt>
                <c:pt idx="738">
                  <c:v>36622</c:v>
                </c:pt>
                <c:pt idx="739">
                  <c:v>36623</c:v>
                </c:pt>
                <c:pt idx="740">
                  <c:v>36625</c:v>
                </c:pt>
                <c:pt idx="741">
                  <c:v>36626</c:v>
                </c:pt>
                <c:pt idx="742">
                  <c:v>36627</c:v>
                </c:pt>
                <c:pt idx="743">
                  <c:v>36628</c:v>
                </c:pt>
                <c:pt idx="744">
                  <c:v>36630</c:v>
                </c:pt>
                <c:pt idx="745">
                  <c:v>36632</c:v>
                </c:pt>
                <c:pt idx="746">
                  <c:v>36633</c:v>
                </c:pt>
                <c:pt idx="747">
                  <c:v>36634</c:v>
                </c:pt>
                <c:pt idx="748">
                  <c:v>36635</c:v>
                </c:pt>
                <c:pt idx="749">
                  <c:v>36636</c:v>
                </c:pt>
                <c:pt idx="750">
                  <c:v>36637</c:v>
                </c:pt>
                <c:pt idx="751">
                  <c:v>36638</c:v>
                </c:pt>
                <c:pt idx="752">
                  <c:v>36639</c:v>
                </c:pt>
                <c:pt idx="753">
                  <c:v>36640</c:v>
                </c:pt>
                <c:pt idx="754">
                  <c:v>36641</c:v>
                </c:pt>
                <c:pt idx="755">
                  <c:v>36642</c:v>
                </c:pt>
                <c:pt idx="756">
                  <c:v>36643</c:v>
                </c:pt>
                <c:pt idx="757">
                  <c:v>36644</c:v>
                </c:pt>
                <c:pt idx="758">
                  <c:v>36645</c:v>
                </c:pt>
                <c:pt idx="759">
                  <c:v>36647</c:v>
                </c:pt>
                <c:pt idx="760">
                  <c:v>36648</c:v>
                </c:pt>
                <c:pt idx="761">
                  <c:v>36649</c:v>
                </c:pt>
                <c:pt idx="762">
                  <c:v>36650</c:v>
                </c:pt>
                <c:pt idx="763">
                  <c:v>36651</c:v>
                </c:pt>
                <c:pt idx="764">
                  <c:v>36652</c:v>
                </c:pt>
                <c:pt idx="765">
                  <c:v>36654</c:v>
                </c:pt>
                <c:pt idx="766">
                  <c:v>36655</c:v>
                </c:pt>
                <c:pt idx="767">
                  <c:v>36656</c:v>
                </c:pt>
                <c:pt idx="768">
                  <c:v>36657</c:v>
                </c:pt>
                <c:pt idx="769">
                  <c:v>36658</c:v>
                </c:pt>
                <c:pt idx="770">
                  <c:v>36659</c:v>
                </c:pt>
                <c:pt idx="771">
                  <c:v>36661</c:v>
                </c:pt>
                <c:pt idx="772">
                  <c:v>36662</c:v>
                </c:pt>
                <c:pt idx="773">
                  <c:v>36663</c:v>
                </c:pt>
                <c:pt idx="774">
                  <c:v>36664</c:v>
                </c:pt>
                <c:pt idx="775">
                  <c:v>36665</c:v>
                </c:pt>
                <c:pt idx="776">
                  <c:v>36668</c:v>
                </c:pt>
                <c:pt idx="777">
                  <c:v>36669</c:v>
                </c:pt>
                <c:pt idx="778">
                  <c:v>36670</c:v>
                </c:pt>
                <c:pt idx="779">
                  <c:v>36671</c:v>
                </c:pt>
                <c:pt idx="780">
                  <c:v>36672</c:v>
                </c:pt>
                <c:pt idx="781">
                  <c:v>36673</c:v>
                </c:pt>
                <c:pt idx="782">
                  <c:v>36674</c:v>
                </c:pt>
                <c:pt idx="783">
                  <c:v>36675</c:v>
                </c:pt>
                <c:pt idx="784">
                  <c:v>36676</c:v>
                </c:pt>
                <c:pt idx="785">
                  <c:v>36677</c:v>
                </c:pt>
                <c:pt idx="786">
                  <c:v>36678</c:v>
                </c:pt>
                <c:pt idx="787">
                  <c:v>36679</c:v>
                </c:pt>
                <c:pt idx="788">
                  <c:v>36681</c:v>
                </c:pt>
                <c:pt idx="789">
                  <c:v>36682</c:v>
                </c:pt>
                <c:pt idx="790">
                  <c:v>36683</c:v>
                </c:pt>
                <c:pt idx="791">
                  <c:v>36684</c:v>
                </c:pt>
                <c:pt idx="792">
                  <c:v>36685</c:v>
                </c:pt>
                <c:pt idx="793">
                  <c:v>36686</c:v>
                </c:pt>
                <c:pt idx="794">
                  <c:v>36688</c:v>
                </c:pt>
                <c:pt idx="795">
                  <c:v>36689</c:v>
                </c:pt>
                <c:pt idx="796">
                  <c:v>36690</c:v>
                </c:pt>
                <c:pt idx="797">
                  <c:v>36691</c:v>
                </c:pt>
                <c:pt idx="798">
                  <c:v>36692</c:v>
                </c:pt>
                <c:pt idx="799">
                  <c:v>36693</c:v>
                </c:pt>
                <c:pt idx="800">
                  <c:v>36694</c:v>
                </c:pt>
                <c:pt idx="801">
                  <c:v>36696</c:v>
                </c:pt>
                <c:pt idx="802">
                  <c:v>36697</c:v>
                </c:pt>
                <c:pt idx="803">
                  <c:v>36698</c:v>
                </c:pt>
                <c:pt idx="804">
                  <c:v>36699</c:v>
                </c:pt>
                <c:pt idx="805">
                  <c:v>36700</c:v>
                </c:pt>
                <c:pt idx="806">
                  <c:v>36701</c:v>
                </c:pt>
                <c:pt idx="807">
                  <c:v>36702</c:v>
                </c:pt>
                <c:pt idx="808">
                  <c:v>36703</c:v>
                </c:pt>
                <c:pt idx="809">
                  <c:v>36704</c:v>
                </c:pt>
                <c:pt idx="810">
                  <c:v>36706</c:v>
                </c:pt>
                <c:pt idx="811">
                  <c:v>36707</c:v>
                </c:pt>
                <c:pt idx="812">
                  <c:v>36708</c:v>
                </c:pt>
                <c:pt idx="813">
                  <c:v>36709</c:v>
                </c:pt>
                <c:pt idx="814">
                  <c:v>36710</c:v>
                </c:pt>
                <c:pt idx="815">
                  <c:v>36711</c:v>
                </c:pt>
                <c:pt idx="816">
                  <c:v>36712</c:v>
                </c:pt>
                <c:pt idx="817">
                  <c:v>36714</c:v>
                </c:pt>
                <c:pt idx="818">
                  <c:v>36715</c:v>
                </c:pt>
                <c:pt idx="819">
                  <c:v>36717</c:v>
                </c:pt>
                <c:pt idx="820">
                  <c:v>36718</c:v>
                </c:pt>
                <c:pt idx="821">
                  <c:v>36719</c:v>
                </c:pt>
                <c:pt idx="822">
                  <c:v>36720</c:v>
                </c:pt>
                <c:pt idx="823">
                  <c:v>36721</c:v>
                </c:pt>
                <c:pt idx="824">
                  <c:v>36723</c:v>
                </c:pt>
                <c:pt idx="825">
                  <c:v>36724</c:v>
                </c:pt>
                <c:pt idx="826">
                  <c:v>36725</c:v>
                </c:pt>
                <c:pt idx="827">
                  <c:v>36726</c:v>
                </c:pt>
                <c:pt idx="828">
                  <c:v>36727</c:v>
                </c:pt>
                <c:pt idx="829">
                  <c:v>36728</c:v>
                </c:pt>
                <c:pt idx="830">
                  <c:v>36731</c:v>
                </c:pt>
                <c:pt idx="831">
                  <c:v>36732</c:v>
                </c:pt>
                <c:pt idx="832">
                  <c:v>36733</c:v>
                </c:pt>
                <c:pt idx="833">
                  <c:v>36734</c:v>
                </c:pt>
                <c:pt idx="834">
                  <c:v>36741</c:v>
                </c:pt>
                <c:pt idx="835">
                  <c:v>36746</c:v>
                </c:pt>
                <c:pt idx="836">
                  <c:v>36767</c:v>
                </c:pt>
                <c:pt idx="837">
                  <c:v>36785</c:v>
                </c:pt>
                <c:pt idx="838">
                  <c:v>36797</c:v>
                </c:pt>
                <c:pt idx="839">
                  <c:v>36799</c:v>
                </c:pt>
                <c:pt idx="840">
                  <c:v>36805</c:v>
                </c:pt>
                <c:pt idx="841">
                  <c:v>36812</c:v>
                </c:pt>
                <c:pt idx="842">
                  <c:v>36813</c:v>
                </c:pt>
                <c:pt idx="843">
                  <c:v>36817</c:v>
                </c:pt>
                <c:pt idx="844">
                  <c:v>36819</c:v>
                </c:pt>
                <c:pt idx="845">
                  <c:v>36831</c:v>
                </c:pt>
                <c:pt idx="846">
                  <c:v>36844</c:v>
                </c:pt>
                <c:pt idx="847">
                  <c:v>36850</c:v>
                </c:pt>
                <c:pt idx="848">
                  <c:v>36851</c:v>
                </c:pt>
                <c:pt idx="849">
                  <c:v>36853</c:v>
                </c:pt>
                <c:pt idx="850">
                  <c:v>36870</c:v>
                </c:pt>
                <c:pt idx="851">
                  <c:v>36871</c:v>
                </c:pt>
                <c:pt idx="852">
                  <c:v>36874</c:v>
                </c:pt>
                <c:pt idx="853">
                  <c:v>36876</c:v>
                </c:pt>
                <c:pt idx="854">
                  <c:v>36878</c:v>
                </c:pt>
                <c:pt idx="855">
                  <c:v>36879</c:v>
                </c:pt>
                <c:pt idx="856">
                  <c:v>36880</c:v>
                </c:pt>
                <c:pt idx="857">
                  <c:v>36891</c:v>
                </c:pt>
                <c:pt idx="858">
                  <c:v>36892</c:v>
                </c:pt>
                <c:pt idx="859">
                  <c:v>36899</c:v>
                </c:pt>
                <c:pt idx="860">
                  <c:v>36900</c:v>
                </c:pt>
                <c:pt idx="861">
                  <c:v>36901</c:v>
                </c:pt>
                <c:pt idx="862">
                  <c:v>36902</c:v>
                </c:pt>
                <c:pt idx="863">
                  <c:v>36903</c:v>
                </c:pt>
                <c:pt idx="864">
                  <c:v>36909</c:v>
                </c:pt>
                <c:pt idx="865">
                  <c:v>36910</c:v>
                </c:pt>
                <c:pt idx="866">
                  <c:v>36914</c:v>
                </c:pt>
                <c:pt idx="867">
                  <c:v>36929</c:v>
                </c:pt>
                <c:pt idx="868">
                  <c:v>36931</c:v>
                </c:pt>
                <c:pt idx="869">
                  <c:v>36934</c:v>
                </c:pt>
                <c:pt idx="870">
                  <c:v>36938</c:v>
                </c:pt>
                <c:pt idx="871">
                  <c:v>36945</c:v>
                </c:pt>
                <c:pt idx="872">
                  <c:v>36950</c:v>
                </c:pt>
                <c:pt idx="873">
                  <c:v>36951</c:v>
                </c:pt>
                <c:pt idx="874">
                  <c:v>36953</c:v>
                </c:pt>
                <c:pt idx="875">
                  <c:v>36962</c:v>
                </c:pt>
                <c:pt idx="876">
                  <c:v>36963</c:v>
                </c:pt>
                <c:pt idx="877">
                  <c:v>36976</c:v>
                </c:pt>
                <c:pt idx="878">
                  <c:v>36991</c:v>
                </c:pt>
                <c:pt idx="879">
                  <c:v>36992</c:v>
                </c:pt>
                <c:pt idx="880">
                  <c:v>36998</c:v>
                </c:pt>
                <c:pt idx="881">
                  <c:v>37001</c:v>
                </c:pt>
                <c:pt idx="882">
                  <c:v>37002</c:v>
                </c:pt>
                <c:pt idx="883">
                  <c:v>37014</c:v>
                </c:pt>
                <c:pt idx="884">
                  <c:v>37021</c:v>
                </c:pt>
                <c:pt idx="885">
                  <c:v>37022</c:v>
                </c:pt>
                <c:pt idx="886">
                  <c:v>37023</c:v>
                </c:pt>
                <c:pt idx="887">
                  <c:v>37027</c:v>
                </c:pt>
                <c:pt idx="888">
                  <c:v>37029</c:v>
                </c:pt>
                <c:pt idx="889">
                  <c:v>37032</c:v>
                </c:pt>
                <c:pt idx="890">
                  <c:v>37033</c:v>
                </c:pt>
                <c:pt idx="891">
                  <c:v>37035</c:v>
                </c:pt>
                <c:pt idx="892">
                  <c:v>37038</c:v>
                </c:pt>
                <c:pt idx="893">
                  <c:v>37039</c:v>
                </c:pt>
                <c:pt idx="894">
                  <c:v>37040</c:v>
                </c:pt>
                <c:pt idx="895">
                  <c:v>37041</c:v>
                </c:pt>
                <c:pt idx="896">
                  <c:v>37044</c:v>
                </c:pt>
                <c:pt idx="897">
                  <c:v>37047</c:v>
                </c:pt>
                <c:pt idx="898">
                  <c:v>37048</c:v>
                </c:pt>
                <c:pt idx="899">
                  <c:v>37050</c:v>
                </c:pt>
                <c:pt idx="900">
                  <c:v>37053</c:v>
                </c:pt>
                <c:pt idx="901">
                  <c:v>37054</c:v>
                </c:pt>
                <c:pt idx="902">
                  <c:v>37055</c:v>
                </c:pt>
                <c:pt idx="903">
                  <c:v>37057</c:v>
                </c:pt>
                <c:pt idx="904">
                  <c:v>37058</c:v>
                </c:pt>
                <c:pt idx="905">
                  <c:v>37060</c:v>
                </c:pt>
                <c:pt idx="906">
                  <c:v>37061</c:v>
                </c:pt>
                <c:pt idx="907">
                  <c:v>37063</c:v>
                </c:pt>
                <c:pt idx="908">
                  <c:v>37064</c:v>
                </c:pt>
                <c:pt idx="909">
                  <c:v>37065</c:v>
                </c:pt>
                <c:pt idx="910">
                  <c:v>37068</c:v>
                </c:pt>
                <c:pt idx="911">
                  <c:v>37069</c:v>
                </c:pt>
                <c:pt idx="912">
                  <c:v>37070</c:v>
                </c:pt>
                <c:pt idx="913">
                  <c:v>37071</c:v>
                </c:pt>
                <c:pt idx="914">
                  <c:v>37072</c:v>
                </c:pt>
                <c:pt idx="915">
                  <c:v>37073</c:v>
                </c:pt>
                <c:pt idx="916">
                  <c:v>37074</c:v>
                </c:pt>
                <c:pt idx="917">
                  <c:v>37075</c:v>
                </c:pt>
                <c:pt idx="918">
                  <c:v>37076</c:v>
                </c:pt>
                <c:pt idx="919">
                  <c:v>37077</c:v>
                </c:pt>
                <c:pt idx="920">
                  <c:v>37078</c:v>
                </c:pt>
                <c:pt idx="921">
                  <c:v>37079</c:v>
                </c:pt>
                <c:pt idx="922">
                  <c:v>37081</c:v>
                </c:pt>
                <c:pt idx="923">
                  <c:v>37082</c:v>
                </c:pt>
                <c:pt idx="924">
                  <c:v>37083</c:v>
                </c:pt>
                <c:pt idx="925">
                  <c:v>37084</c:v>
                </c:pt>
                <c:pt idx="926">
                  <c:v>37085</c:v>
                </c:pt>
                <c:pt idx="927">
                  <c:v>37088</c:v>
                </c:pt>
                <c:pt idx="928">
                  <c:v>37089</c:v>
                </c:pt>
                <c:pt idx="929">
                  <c:v>37090</c:v>
                </c:pt>
                <c:pt idx="930">
                  <c:v>37091</c:v>
                </c:pt>
                <c:pt idx="931">
                  <c:v>37092</c:v>
                </c:pt>
                <c:pt idx="932">
                  <c:v>37093</c:v>
                </c:pt>
                <c:pt idx="933">
                  <c:v>37094</c:v>
                </c:pt>
                <c:pt idx="934">
                  <c:v>37095</c:v>
                </c:pt>
                <c:pt idx="935">
                  <c:v>37096</c:v>
                </c:pt>
                <c:pt idx="936">
                  <c:v>37097</c:v>
                </c:pt>
                <c:pt idx="937">
                  <c:v>37098</c:v>
                </c:pt>
                <c:pt idx="938">
                  <c:v>37099</c:v>
                </c:pt>
                <c:pt idx="939">
                  <c:v>37101</c:v>
                </c:pt>
                <c:pt idx="940">
                  <c:v>37102</c:v>
                </c:pt>
                <c:pt idx="941">
                  <c:v>37103</c:v>
                </c:pt>
                <c:pt idx="942">
                  <c:v>37105</c:v>
                </c:pt>
                <c:pt idx="943">
                  <c:v>37106</c:v>
                </c:pt>
                <c:pt idx="944">
                  <c:v>37107</c:v>
                </c:pt>
                <c:pt idx="945">
                  <c:v>37109</c:v>
                </c:pt>
                <c:pt idx="946">
                  <c:v>37110</c:v>
                </c:pt>
                <c:pt idx="947">
                  <c:v>37112</c:v>
                </c:pt>
                <c:pt idx="948">
                  <c:v>37113</c:v>
                </c:pt>
                <c:pt idx="949">
                  <c:v>37115</c:v>
                </c:pt>
                <c:pt idx="950">
                  <c:v>37116</c:v>
                </c:pt>
                <c:pt idx="951">
                  <c:v>37117</c:v>
                </c:pt>
                <c:pt idx="952">
                  <c:v>37120</c:v>
                </c:pt>
                <c:pt idx="953">
                  <c:v>37123</c:v>
                </c:pt>
                <c:pt idx="954">
                  <c:v>37124</c:v>
                </c:pt>
                <c:pt idx="955">
                  <c:v>37125</c:v>
                </c:pt>
                <c:pt idx="956">
                  <c:v>37126</c:v>
                </c:pt>
                <c:pt idx="957">
                  <c:v>37127</c:v>
                </c:pt>
                <c:pt idx="958">
                  <c:v>37130</c:v>
                </c:pt>
                <c:pt idx="959">
                  <c:v>37131</c:v>
                </c:pt>
                <c:pt idx="960">
                  <c:v>37132</c:v>
                </c:pt>
                <c:pt idx="961">
                  <c:v>37133</c:v>
                </c:pt>
                <c:pt idx="962">
                  <c:v>37134</c:v>
                </c:pt>
                <c:pt idx="963">
                  <c:v>37136</c:v>
                </c:pt>
                <c:pt idx="964">
                  <c:v>37137</c:v>
                </c:pt>
                <c:pt idx="965">
                  <c:v>37138</c:v>
                </c:pt>
                <c:pt idx="966">
                  <c:v>37139</c:v>
                </c:pt>
                <c:pt idx="967">
                  <c:v>37140</c:v>
                </c:pt>
                <c:pt idx="968">
                  <c:v>37141</c:v>
                </c:pt>
                <c:pt idx="969">
                  <c:v>37142</c:v>
                </c:pt>
                <c:pt idx="970">
                  <c:v>37144</c:v>
                </c:pt>
                <c:pt idx="971">
                  <c:v>37145</c:v>
                </c:pt>
                <c:pt idx="972">
                  <c:v>37146</c:v>
                </c:pt>
                <c:pt idx="973">
                  <c:v>37147</c:v>
                </c:pt>
                <c:pt idx="974">
                  <c:v>37148</c:v>
                </c:pt>
                <c:pt idx="975">
                  <c:v>37149</c:v>
                </c:pt>
                <c:pt idx="976">
                  <c:v>37152</c:v>
                </c:pt>
                <c:pt idx="977">
                  <c:v>37153</c:v>
                </c:pt>
                <c:pt idx="978">
                  <c:v>37154</c:v>
                </c:pt>
                <c:pt idx="979">
                  <c:v>37155</c:v>
                </c:pt>
                <c:pt idx="980">
                  <c:v>37156</c:v>
                </c:pt>
                <c:pt idx="981">
                  <c:v>37157</c:v>
                </c:pt>
                <c:pt idx="982">
                  <c:v>37158</c:v>
                </c:pt>
                <c:pt idx="983">
                  <c:v>37159</c:v>
                </c:pt>
                <c:pt idx="984">
                  <c:v>37160</c:v>
                </c:pt>
                <c:pt idx="985">
                  <c:v>37161</c:v>
                </c:pt>
                <c:pt idx="986">
                  <c:v>37162</c:v>
                </c:pt>
                <c:pt idx="987">
                  <c:v>37163</c:v>
                </c:pt>
                <c:pt idx="988">
                  <c:v>37165</c:v>
                </c:pt>
                <c:pt idx="989">
                  <c:v>37166</c:v>
                </c:pt>
                <c:pt idx="990">
                  <c:v>37167</c:v>
                </c:pt>
                <c:pt idx="991">
                  <c:v>37169</c:v>
                </c:pt>
                <c:pt idx="992">
                  <c:v>37170</c:v>
                </c:pt>
                <c:pt idx="993">
                  <c:v>37171</c:v>
                </c:pt>
                <c:pt idx="994">
                  <c:v>37172</c:v>
                </c:pt>
                <c:pt idx="995">
                  <c:v>37173</c:v>
                </c:pt>
                <c:pt idx="996">
                  <c:v>37174</c:v>
                </c:pt>
                <c:pt idx="997">
                  <c:v>37176</c:v>
                </c:pt>
                <c:pt idx="998">
                  <c:v>37177</c:v>
                </c:pt>
                <c:pt idx="999">
                  <c:v>37179</c:v>
                </c:pt>
                <c:pt idx="1000">
                  <c:v>37180</c:v>
                </c:pt>
                <c:pt idx="1001">
                  <c:v>37181</c:v>
                </c:pt>
                <c:pt idx="1002">
                  <c:v>37182</c:v>
                </c:pt>
                <c:pt idx="1003">
                  <c:v>37186</c:v>
                </c:pt>
                <c:pt idx="1004">
                  <c:v>37188</c:v>
                </c:pt>
                <c:pt idx="1005">
                  <c:v>37189</c:v>
                </c:pt>
                <c:pt idx="1006">
                  <c:v>37194</c:v>
                </c:pt>
                <c:pt idx="1007">
                  <c:v>37197</c:v>
                </c:pt>
                <c:pt idx="1008">
                  <c:v>37200</c:v>
                </c:pt>
                <c:pt idx="1009">
                  <c:v>37206</c:v>
                </c:pt>
                <c:pt idx="1010">
                  <c:v>37207</c:v>
                </c:pt>
                <c:pt idx="1011">
                  <c:v>37208</c:v>
                </c:pt>
                <c:pt idx="1012">
                  <c:v>37209</c:v>
                </c:pt>
                <c:pt idx="1013">
                  <c:v>37210</c:v>
                </c:pt>
                <c:pt idx="1014">
                  <c:v>37211</c:v>
                </c:pt>
                <c:pt idx="1015">
                  <c:v>37213</c:v>
                </c:pt>
                <c:pt idx="1016">
                  <c:v>37214</c:v>
                </c:pt>
                <c:pt idx="1017">
                  <c:v>37215</c:v>
                </c:pt>
                <c:pt idx="1018">
                  <c:v>37216</c:v>
                </c:pt>
                <c:pt idx="1019">
                  <c:v>37217</c:v>
                </c:pt>
                <c:pt idx="1020">
                  <c:v>37220</c:v>
                </c:pt>
                <c:pt idx="1021">
                  <c:v>37221</c:v>
                </c:pt>
                <c:pt idx="1022">
                  <c:v>37222</c:v>
                </c:pt>
                <c:pt idx="1023">
                  <c:v>37223</c:v>
                </c:pt>
                <c:pt idx="1024">
                  <c:v>37224</c:v>
                </c:pt>
                <c:pt idx="1025">
                  <c:v>37225</c:v>
                </c:pt>
                <c:pt idx="1026">
                  <c:v>37226</c:v>
                </c:pt>
                <c:pt idx="1027">
                  <c:v>37227</c:v>
                </c:pt>
                <c:pt idx="1028">
                  <c:v>37228</c:v>
                </c:pt>
                <c:pt idx="1029">
                  <c:v>37229</c:v>
                </c:pt>
                <c:pt idx="1030">
                  <c:v>37231</c:v>
                </c:pt>
                <c:pt idx="1031">
                  <c:v>37232</c:v>
                </c:pt>
                <c:pt idx="1032">
                  <c:v>37233</c:v>
                </c:pt>
                <c:pt idx="1033">
                  <c:v>37235</c:v>
                </c:pt>
                <c:pt idx="1034">
                  <c:v>37236</c:v>
                </c:pt>
                <c:pt idx="1035">
                  <c:v>37237</c:v>
                </c:pt>
                <c:pt idx="1036">
                  <c:v>37238</c:v>
                </c:pt>
                <c:pt idx="1037">
                  <c:v>37239</c:v>
                </c:pt>
                <c:pt idx="1038">
                  <c:v>37240</c:v>
                </c:pt>
                <c:pt idx="1039">
                  <c:v>37242</c:v>
                </c:pt>
                <c:pt idx="1040">
                  <c:v>37243</c:v>
                </c:pt>
                <c:pt idx="1041">
                  <c:v>37244</c:v>
                </c:pt>
                <c:pt idx="1042">
                  <c:v>37245</c:v>
                </c:pt>
                <c:pt idx="1043">
                  <c:v>37246</c:v>
                </c:pt>
                <c:pt idx="1044">
                  <c:v>37248</c:v>
                </c:pt>
                <c:pt idx="1045">
                  <c:v>37250</c:v>
                </c:pt>
                <c:pt idx="1046">
                  <c:v>37251</c:v>
                </c:pt>
                <c:pt idx="1047">
                  <c:v>37252</c:v>
                </c:pt>
                <c:pt idx="1048">
                  <c:v>37253</c:v>
                </c:pt>
                <c:pt idx="1049">
                  <c:v>37254</c:v>
                </c:pt>
                <c:pt idx="1050">
                  <c:v>37255</c:v>
                </c:pt>
                <c:pt idx="1051">
                  <c:v>37256</c:v>
                </c:pt>
                <c:pt idx="1052">
                  <c:v>37258</c:v>
                </c:pt>
                <c:pt idx="1053">
                  <c:v>37265</c:v>
                </c:pt>
                <c:pt idx="1054">
                  <c:v>37267</c:v>
                </c:pt>
                <c:pt idx="1055">
                  <c:v>37269</c:v>
                </c:pt>
                <c:pt idx="1056">
                  <c:v>37271</c:v>
                </c:pt>
                <c:pt idx="1057">
                  <c:v>37286</c:v>
                </c:pt>
                <c:pt idx="1058">
                  <c:v>37287</c:v>
                </c:pt>
                <c:pt idx="1059">
                  <c:v>37293</c:v>
                </c:pt>
                <c:pt idx="1060">
                  <c:v>37296</c:v>
                </c:pt>
                <c:pt idx="1061">
                  <c:v>37300</c:v>
                </c:pt>
                <c:pt idx="1062">
                  <c:v>37313</c:v>
                </c:pt>
                <c:pt idx="1063">
                  <c:v>37314</c:v>
                </c:pt>
                <c:pt idx="1064">
                  <c:v>37319</c:v>
                </c:pt>
                <c:pt idx="1065">
                  <c:v>37323</c:v>
                </c:pt>
                <c:pt idx="1066">
                  <c:v>37330</c:v>
                </c:pt>
                <c:pt idx="1067">
                  <c:v>37334</c:v>
                </c:pt>
                <c:pt idx="1068">
                  <c:v>37336</c:v>
                </c:pt>
                <c:pt idx="1069">
                  <c:v>37337</c:v>
                </c:pt>
                <c:pt idx="1070">
                  <c:v>37340</c:v>
                </c:pt>
                <c:pt idx="1071">
                  <c:v>37341</c:v>
                </c:pt>
                <c:pt idx="1072">
                  <c:v>37342</c:v>
                </c:pt>
                <c:pt idx="1073">
                  <c:v>37343</c:v>
                </c:pt>
                <c:pt idx="1074">
                  <c:v>37344</c:v>
                </c:pt>
                <c:pt idx="1075">
                  <c:v>37347</c:v>
                </c:pt>
                <c:pt idx="1076">
                  <c:v>37348</c:v>
                </c:pt>
                <c:pt idx="1077">
                  <c:v>37349</c:v>
                </c:pt>
                <c:pt idx="1078">
                  <c:v>37350</c:v>
                </c:pt>
                <c:pt idx="1079">
                  <c:v>37351</c:v>
                </c:pt>
                <c:pt idx="1080">
                  <c:v>37354</c:v>
                </c:pt>
                <c:pt idx="1081">
                  <c:v>37368</c:v>
                </c:pt>
                <c:pt idx="1082">
                  <c:v>37369</c:v>
                </c:pt>
                <c:pt idx="1083">
                  <c:v>37377</c:v>
                </c:pt>
                <c:pt idx="1084">
                  <c:v>37382</c:v>
                </c:pt>
                <c:pt idx="1085">
                  <c:v>37392</c:v>
                </c:pt>
                <c:pt idx="1086">
                  <c:v>37393</c:v>
                </c:pt>
                <c:pt idx="1087">
                  <c:v>37395</c:v>
                </c:pt>
                <c:pt idx="1088">
                  <c:v>37397</c:v>
                </c:pt>
                <c:pt idx="1089">
                  <c:v>37403</c:v>
                </c:pt>
                <c:pt idx="1090">
                  <c:v>37404</c:v>
                </c:pt>
                <c:pt idx="1091">
                  <c:v>37405</c:v>
                </c:pt>
                <c:pt idx="1092">
                  <c:v>37407</c:v>
                </c:pt>
                <c:pt idx="1093">
                  <c:v>37425</c:v>
                </c:pt>
                <c:pt idx="1094">
                  <c:v>37432</c:v>
                </c:pt>
                <c:pt idx="1095">
                  <c:v>37440</c:v>
                </c:pt>
                <c:pt idx="1096">
                  <c:v>37445</c:v>
                </c:pt>
                <c:pt idx="1097">
                  <c:v>37448</c:v>
                </c:pt>
                <c:pt idx="1098">
                  <c:v>37460</c:v>
                </c:pt>
                <c:pt idx="1099">
                  <c:v>37463</c:v>
                </c:pt>
                <c:pt idx="1100">
                  <c:v>37468</c:v>
                </c:pt>
                <c:pt idx="1101">
                  <c:v>37469</c:v>
                </c:pt>
                <c:pt idx="1102">
                  <c:v>37480</c:v>
                </c:pt>
                <c:pt idx="1103">
                  <c:v>37482</c:v>
                </c:pt>
                <c:pt idx="1104">
                  <c:v>37483</c:v>
                </c:pt>
                <c:pt idx="1105">
                  <c:v>37492</c:v>
                </c:pt>
                <c:pt idx="1106">
                  <c:v>37497</c:v>
                </c:pt>
                <c:pt idx="1107">
                  <c:v>37498</c:v>
                </c:pt>
                <c:pt idx="1108">
                  <c:v>37499</c:v>
                </c:pt>
                <c:pt idx="1109">
                  <c:v>37501</c:v>
                </c:pt>
                <c:pt idx="1110">
                  <c:v>37504</c:v>
                </c:pt>
                <c:pt idx="1111">
                  <c:v>37508</c:v>
                </c:pt>
                <c:pt idx="1112">
                  <c:v>37509</c:v>
                </c:pt>
                <c:pt idx="1113">
                  <c:v>37512</c:v>
                </c:pt>
                <c:pt idx="1114">
                  <c:v>37523</c:v>
                </c:pt>
                <c:pt idx="1115">
                  <c:v>37524</c:v>
                </c:pt>
                <c:pt idx="1116">
                  <c:v>37532</c:v>
                </c:pt>
                <c:pt idx="1117">
                  <c:v>37533</c:v>
                </c:pt>
                <c:pt idx="1118">
                  <c:v>37539</c:v>
                </c:pt>
                <c:pt idx="1119">
                  <c:v>37540</c:v>
                </c:pt>
                <c:pt idx="1120">
                  <c:v>37545</c:v>
                </c:pt>
                <c:pt idx="1121">
                  <c:v>37551</c:v>
                </c:pt>
                <c:pt idx="1122">
                  <c:v>37553</c:v>
                </c:pt>
                <c:pt idx="1123">
                  <c:v>37557</c:v>
                </c:pt>
                <c:pt idx="1124">
                  <c:v>37558</c:v>
                </c:pt>
                <c:pt idx="1125">
                  <c:v>37564</c:v>
                </c:pt>
                <c:pt idx="1126">
                  <c:v>37568</c:v>
                </c:pt>
                <c:pt idx="1127">
                  <c:v>37572</c:v>
                </c:pt>
                <c:pt idx="1128">
                  <c:v>37580</c:v>
                </c:pt>
                <c:pt idx="1129">
                  <c:v>37585</c:v>
                </c:pt>
                <c:pt idx="1130">
                  <c:v>37589</c:v>
                </c:pt>
                <c:pt idx="1131">
                  <c:v>37593</c:v>
                </c:pt>
                <c:pt idx="1132">
                  <c:v>37594</c:v>
                </c:pt>
                <c:pt idx="1133">
                  <c:v>37601</c:v>
                </c:pt>
                <c:pt idx="1134">
                  <c:v>37608</c:v>
                </c:pt>
                <c:pt idx="1135">
                  <c:v>37609</c:v>
                </c:pt>
                <c:pt idx="1136">
                  <c:v>37613</c:v>
                </c:pt>
                <c:pt idx="1137">
                  <c:v>37614</c:v>
                </c:pt>
                <c:pt idx="1138">
                  <c:v>37616</c:v>
                </c:pt>
                <c:pt idx="1139">
                  <c:v>37617</c:v>
                </c:pt>
                <c:pt idx="1140">
                  <c:v>37621</c:v>
                </c:pt>
                <c:pt idx="1141">
                  <c:v>37623</c:v>
                </c:pt>
                <c:pt idx="1142">
                  <c:v>37624</c:v>
                </c:pt>
                <c:pt idx="1143">
                  <c:v>37628</c:v>
                </c:pt>
                <c:pt idx="1144">
                  <c:v>37632</c:v>
                </c:pt>
                <c:pt idx="1145">
                  <c:v>37638</c:v>
                </c:pt>
                <c:pt idx="1146">
                  <c:v>37648</c:v>
                </c:pt>
                <c:pt idx="1147">
                  <c:v>37658</c:v>
                </c:pt>
                <c:pt idx="1148">
                  <c:v>37659</c:v>
                </c:pt>
                <c:pt idx="1149">
                  <c:v>37663</c:v>
                </c:pt>
                <c:pt idx="1150">
                  <c:v>37670</c:v>
                </c:pt>
                <c:pt idx="1151">
                  <c:v>37671</c:v>
                </c:pt>
                <c:pt idx="1152">
                  <c:v>37680</c:v>
                </c:pt>
                <c:pt idx="1153">
                  <c:v>37683</c:v>
                </c:pt>
                <c:pt idx="1154">
                  <c:v>37685</c:v>
                </c:pt>
                <c:pt idx="1155">
                  <c:v>37687</c:v>
                </c:pt>
                <c:pt idx="1156">
                  <c:v>37698</c:v>
                </c:pt>
                <c:pt idx="1157">
                  <c:v>37700</c:v>
                </c:pt>
                <c:pt idx="1158">
                  <c:v>37704</c:v>
                </c:pt>
                <c:pt idx="1159">
                  <c:v>37705</c:v>
                </c:pt>
                <c:pt idx="1160">
                  <c:v>37708</c:v>
                </c:pt>
                <c:pt idx="1161">
                  <c:v>37711</c:v>
                </c:pt>
                <c:pt idx="1162">
                  <c:v>37713</c:v>
                </c:pt>
                <c:pt idx="1163">
                  <c:v>37722</c:v>
                </c:pt>
                <c:pt idx="1164">
                  <c:v>37727</c:v>
                </c:pt>
                <c:pt idx="1165">
                  <c:v>37733</c:v>
                </c:pt>
                <c:pt idx="1166">
                  <c:v>37739</c:v>
                </c:pt>
                <c:pt idx="1167">
                  <c:v>37746</c:v>
                </c:pt>
                <c:pt idx="1168">
                  <c:v>37751</c:v>
                </c:pt>
                <c:pt idx="1169">
                  <c:v>37752</c:v>
                </c:pt>
                <c:pt idx="1170">
                  <c:v>37753</c:v>
                </c:pt>
                <c:pt idx="1171">
                  <c:v>37756</c:v>
                </c:pt>
                <c:pt idx="1172">
                  <c:v>37760</c:v>
                </c:pt>
                <c:pt idx="1173">
                  <c:v>37761</c:v>
                </c:pt>
                <c:pt idx="1174">
                  <c:v>37762</c:v>
                </c:pt>
                <c:pt idx="1175">
                  <c:v>37763</c:v>
                </c:pt>
                <c:pt idx="1176">
                  <c:v>37768</c:v>
                </c:pt>
                <c:pt idx="1177">
                  <c:v>37775</c:v>
                </c:pt>
                <c:pt idx="1178">
                  <c:v>37778</c:v>
                </c:pt>
                <c:pt idx="1179">
                  <c:v>37781</c:v>
                </c:pt>
                <c:pt idx="1180">
                  <c:v>37785</c:v>
                </c:pt>
                <c:pt idx="1181">
                  <c:v>37788</c:v>
                </c:pt>
                <c:pt idx="1182">
                  <c:v>37789</c:v>
                </c:pt>
                <c:pt idx="1183">
                  <c:v>37791</c:v>
                </c:pt>
                <c:pt idx="1184">
                  <c:v>37802</c:v>
                </c:pt>
                <c:pt idx="1185">
                  <c:v>37804</c:v>
                </c:pt>
                <c:pt idx="1186">
                  <c:v>37805</c:v>
                </c:pt>
                <c:pt idx="1187">
                  <c:v>37825</c:v>
                </c:pt>
                <c:pt idx="1188">
                  <c:v>37826</c:v>
                </c:pt>
                <c:pt idx="1189">
                  <c:v>37827</c:v>
                </c:pt>
                <c:pt idx="1190">
                  <c:v>37839</c:v>
                </c:pt>
                <c:pt idx="1191">
                  <c:v>37840</c:v>
                </c:pt>
                <c:pt idx="1192">
                  <c:v>37844</c:v>
                </c:pt>
                <c:pt idx="1193">
                  <c:v>37848</c:v>
                </c:pt>
                <c:pt idx="1194">
                  <c:v>37851</c:v>
                </c:pt>
                <c:pt idx="1195">
                  <c:v>37852</c:v>
                </c:pt>
                <c:pt idx="1196">
                  <c:v>37853</c:v>
                </c:pt>
                <c:pt idx="1197">
                  <c:v>37860</c:v>
                </c:pt>
                <c:pt idx="1198">
                  <c:v>37871</c:v>
                </c:pt>
                <c:pt idx="1199">
                  <c:v>37873</c:v>
                </c:pt>
                <c:pt idx="1200">
                  <c:v>37881</c:v>
                </c:pt>
                <c:pt idx="1201">
                  <c:v>37886</c:v>
                </c:pt>
                <c:pt idx="1202">
                  <c:v>37897</c:v>
                </c:pt>
                <c:pt idx="1203">
                  <c:v>37900</c:v>
                </c:pt>
                <c:pt idx="1204">
                  <c:v>37901</c:v>
                </c:pt>
                <c:pt idx="1205">
                  <c:v>37908</c:v>
                </c:pt>
                <c:pt idx="1206">
                  <c:v>37909</c:v>
                </c:pt>
                <c:pt idx="1207">
                  <c:v>37914</c:v>
                </c:pt>
                <c:pt idx="1208">
                  <c:v>37917</c:v>
                </c:pt>
                <c:pt idx="1209">
                  <c:v>37919</c:v>
                </c:pt>
                <c:pt idx="1210">
                  <c:v>37921</c:v>
                </c:pt>
                <c:pt idx="1211">
                  <c:v>37922</c:v>
                </c:pt>
                <c:pt idx="1212">
                  <c:v>37923</c:v>
                </c:pt>
                <c:pt idx="1213">
                  <c:v>37924</c:v>
                </c:pt>
                <c:pt idx="1214">
                  <c:v>37925</c:v>
                </c:pt>
                <c:pt idx="1215">
                  <c:v>37927</c:v>
                </c:pt>
                <c:pt idx="1216">
                  <c:v>37928</c:v>
                </c:pt>
                <c:pt idx="1217">
                  <c:v>37929</c:v>
                </c:pt>
                <c:pt idx="1218">
                  <c:v>37938</c:v>
                </c:pt>
                <c:pt idx="1219">
                  <c:v>37942</c:v>
                </c:pt>
                <c:pt idx="1220">
                  <c:v>37945</c:v>
                </c:pt>
                <c:pt idx="1221">
                  <c:v>37948</c:v>
                </c:pt>
                <c:pt idx="1222">
                  <c:v>37949</c:v>
                </c:pt>
                <c:pt idx="1223">
                  <c:v>37952</c:v>
                </c:pt>
                <c:pt idx="1224">
                  <c:v>37956</c:v>
                </c:pt>
                <c:pt idx="1225">
                  <c:v>37958</c:v>
                </c:pt>
                <c:pt idx="1226">
                  <c:v>37963</c:v>
                </c:pt>
                <c:pt idx="1227">
                  <c:v>37966</c:v>
                </c:pt>
                <c:pt idx="1228">
                  <c:v>37970</c:v>
                </c:pt>
                <c:pt idx="1229">
                  <c:v>37981</c:v>
                </c:pt>
                <c:pt idx="1230">
                  <c:v>37984</c:v>
                </c:pt>
                <c:pt idx="1231">
                  <c:v>37986</c:v>
                </c:pt>
                <c:pt idx="1232">
                  <c:v>37989</c:v>
                </c:pt>
                <c:pt idx="1233">
                  <c:v>37990</c:v>
                </c:pt>
                <c:pt idx="1234">
                  <c:v>37991</c:v>
                </c:pt>
                <c:pt idx="1235">
                  <c:v>37996</c:v>
                </c:pt>
                <c:pt idx="1236">
                  <c:v>38000</c:v>
                </c:pt>
                <c:pt idx="1237">
                  <c:v>38001</c:v>
                </c:pt>
                <c:pt idx="1238">
                  <c:v>38006</c:v>
                </c:pt>
                <c:pt idx="1239">
                  <c:v>38007</c:v>
                </c:pt>
                <c:pt idx="1240">
                  <c:v>38009</c:v>
                </c:pt>
                <c:pt idx="1241">
                  <c:v>38010</c:v>
                </c:pt>
                <c:pt idx="1242">
                  <c:v>38013</c:v>
                </c:pt>
                <c:pt idx="1243">
                  <c:v>38014</c:v>
                </c:pt>
                <c:pt idx="1244">
                  <c:v>38015</c:v>
                </c:pt>
                <c:pt idx="1245">
                  <c:v>38018</c:v>
                </c:pt>
                <c:pt idx="1246">
                  <c:v>38020</c:v>
                </c:pt>
                <c:pt idx="1247">
                  <c:v>38021</c:v>
                </c:pt>
                <c:pt idx="1248">
                  <c:v>38023</c:v>
                </c:pt>
                <c:pt idx="1249">
                  <c:v>38024</c:v>
                </c:pt>
                <c:pt idx="1250">
                  <c:v>38025</c:v>
                </c:pt>
                <c:pt idx="1251">
                  <c:v>38026</c:v>
                </c:pt>
                <c:pt idx="1252">
                  <c:v>38027</c:v>
                </c:pt>
                <c:pt idx="1253">
                  <c:v>38028</c:v>
                </c:pt>
                <c:pt idx="1254">
                  <c:v>38029</c:v>
                </c:pt>
                <c:pt idx="1255">
                  <c:v>38030</c:v>
                </c:pt>
                <c:pt idx="1256">
                  <c:v>38033</c:v>
                </c:pt>
                <c:pt idx="1257">
                  <c:v>38034</c:v>
                </c:pt>
                <c:pt idx="1258">
                  <c:v>38036</c:v>
                </c:pt>
                <c:pt idx="1259">
                  <c:v>38038</c:v>
                </c:pt>
                <c:pt idx="1260">
                  <c:v>38040</c:v>
                </c:pt>
                <c:pt idx="1261">
                  <c:v>38044</c:v>
                </c:pt>
                <c:pt idx="1262">
                  <c:v>38045</c:v>
                </c:pt>
                <c:pt idx="1263">
                  <c:v>38049</c:v>
                </c:pt>
                <c:pt idx="1264">
                  <c:v>38050</c:v>
                </c:pt>
                <c:pt idx="1265">
                  <c:v>38057</c:v>
                </c:pt>
                <c:pt idx="1266">
                  <c:v>38058</c:v>
                </c:pt>
                <c:pt idx="1267">
                  <c:v>38061</c:v>
                </c:pt>
                <c:pt idx="1268">
                  <c:v>38062</c:v>
                </c:pt>
                <c:pt idx="1269">
                  <c:v>38064</c:v>
                </c:pt>
                <c:pt idx="1270">
                  <c:v>38065</c:v>
                </c:pt>
                <c:pt idx="1271">
                  <c:v>38066</c:v>
                </c:pt>
                <c:pt idx="1272">
                  <c:v>38068</c:v>
                </c:pt>
                <c:pt idx="1273">
                  <c:v>38069</c:v>
                </c:pt>
                <c:pt idx="1274">
                  <c:v>38070</c:v>
                </c:pt>
                <c:pt idx="1275">
                  <c:v>38071</c:v>
                </c:pt>
                <c:pt idx="1276">
                  <c:v>38072</c:v>
                </c:pt>
                <c:pt idx="1277">
                  <c:v>38075</c:v>
                </c:pt>
                <c:pt idx="1278">
                  <c:v>38076</c:v>
                </c:pt>
                <c:pt idx="1279">
                  <c:v>38079</c:v>
                </c:pt>
                <c:pt idx="1280">
                  <c:v>38081</c:v>
                </c:pt>
                <c:pt idx="1281">
                  <c:v>38084</c:v>
                </c:pt>
                <c:pt idx="1282">
                  <c:v>38085</c:v>
                </c:pt>
                <c:pt idx="1283">
                  <c:v>38086</c:v>
                </c:pt>
                <c:pt idx="1284">
                  <c:v>38087</c:v>
                </c:pt>
                <c:pt idx="1285">
                  <c:v>38088</c:v>
                </c:pt>
                <c:pt idx="1286">
                  <c:v>38089</c:v>
                </c:pt>
                <c:pt idx="1287">
                  <c:v>38090</c:v>
                </c:pt>
                <c:pt idx="1288">
                  <c:v>38091</c:v>
                </c:pt>
                <c:pt idx="1289">
                  <c:v>38092</c:v>
                </c:pt>
                <c:pt idx="1290">
                  <c:v>38096</c:v>
                </c:pt>
                <c:pt idx="1291">
                  <c:v>38097</c:v>
                </c:pt>
                <c:pt idx="1292">
                  <c:v>38098</c:v>
                </c:pt>
                <c:pt idx="1293">
                  <c:v>38100</c:v>
                </c:pt>
                <c:pt idx="1294">
                  <c:v>38102</c:v>
                </c:pt>
                <c:pt idx="1295">
                  <c:v>38103</c:v>
                </c:pt>
                <c:pt idx="1296">
                  <c:v>38104</c:v>
                </c:pt>
                <c:pt idx="1297">
                  <c:v>38105</c:v>
                </c:pt>
                <c:pt idx="1298">
                  <c:v>38106</c:v>
                </c:pt>
                <c:pt idx="1299">
                  <c:v>38107</c:v>
                </c:pt>
                <c:pt idx="1300">
                  <c:v>38108</c:v>
                </c:pt>
                <c:pt idx="1301">
                  <c:v>38109</c:v>
                </c:pt>
                <c:pt idx="1302">
                  <c:v>38110</c:v>
                </c:pt>
                <c:pt idx="1303">
                  <c:v>38111</c:v>
                </c:pt>
                <c:pt idx="1304">
                  <c:v>38112</c:v>
                </c:pt>
                <c:pt idx="1305">
                  <c:v>38113</c:v>
                </c:pt>
                <c:pt idx="1306">
                  <c:v>38114</c:v>
                </c:pt>
                <c:pt idx="1307">
                  <c:v>38115</c:v>
                </c:pt>
                <c:pt idx="1308">
                  <c:v>38117</c:v>
                </c:pt>
                <c:pt idx="1309">
                  <c:v>38121</c:v>
                </c:pt>
                <c:pt idx="1310">
                  <c:v>38128</c:v>
                </c:pt>
                <c:pt idx="1311">
                  <c:v>38129</c:v>
                </c:pt>
                <c:pt idx="1312">
                  <c:v>38131</c:v>
                </c:pt>
                <c:pt idx="1313">
                  <c:v>38133</c:v>
                </c:pt>
                <c:pt idx="1314">
                  <c:v>38135</c:v>
                </c:pt>
                <c:pt idx="1315">
                  <c:v>38136</c:v>
                </c:pt>
                <c:pt idx="1316">
                  <c:v>38139</c:v>
                </c:pt>
                <c:pt idx="1317">
                  <c:v>38152</c:v>
                </c:pt>
                <c:pt idx="1318">
                  <c:v>38153</c:v>
                </c:pt>
                <c:pt idx="1319">
                  <c:v>38157</c:v>
                </c:pt>
                <c:pt idx="1320">
                  <c:v>38159</c:v>
                </c:pt>
                <c:pt idx="1321">
                  <c:v>38175</c:v>
                </c:pt>
                <c:pt idx="1322">
                  <c:v>38187</c:v>
                </c:pt>
                <c:pt idx="1323">
                  <c:v>38190</c:v>
                </c:pt>
                <c:pt idx="1324">
                  <c:v>38191</c:v>
                </c:pt>
                <c:pt idx="1325">
                  <c:v>38192</c:v>
                </c:pt>
                <c:pt idx="1326">
                  <c:v>38195</c:v>
                </c:pt>
                <c:pt idx="1327">
                  <c:v>38197</c:v>
                </c:pt>
                <c:pt idx="1328">
                  <c:v>38198</c:v>
                </c:pt>
                <c:pt idx="1329">
                  <c:v>38201</c:v>
                </c:pt>
                <c:pt idx="1330">
                  <c:v>38203</c:v>
                </c:pt>
                <c:pt idx="1331">
                  <c:v>38204</c:v>
                </c:pt>
                <c:pt idx="1332">
                  <c:v>38205</c:v>
                </c:pt>
                <c:pt idx="1333">
                  <c:v>38208</c:v>
                </c:pt>
                <c:pt idx="1334">
                  <c:v>38209</c:v>
                </c:pt>
                <c:pt idx="1335">
                  <c:v>38210</c:v>
                </c:pt>
                <c:pt idx="1336">
                  <c:v>38214</c:v>
                </c:pt>
                <c:pt idx="1337">
                  <c:v>38215</c:v>
                </c:pt>
                <c:pt idx="1338">
                  <c:v>38216</c:v>
                </c:pt>
                <c:pt idx="1339">
                  <c:v>38217</c:v>
                </c:pt>
                <c:pt idx="1340">
                  <c:v>38219</c:v>
                </c:pt>
                <c:pt idx="1341">
                  <c:v>38220</c:v>
                </c:pt>
                <c:pt idx="1342">
                  <c:v>38222</c:v>
                </c:pt>
                <c:pt idx="1343">
                  <c:v>38223</c:v>
                </c:pt>
                <c:pt idx="1344">
                  <c:v>38224</c:v>
                </c:pt>
                <c:pt idx="1345">
                  <c:v>38225</c:v>
                </c:pt>
                <c:pt idx="1346">
                  <c:v>38227</c:v>
                </c:pt>
                <c:pt idx="1347">
                  <c:v>38228</c:v>
                </c:pt>
                <c:pt idx="1348">
                  <c:v>38229</c:v>
                </c:pt>
                <c:pt idx="1349">
                  <c:v>38230</c:v>
                </c:pt>
                <c:pt idx="1350">
                  <c:v>38231</c:v>
                </c:pt>
                <c:pt idx="1351">
                  <c:v>38232</c:v>
                </c:pt>
                <c:pt idx="1352">
                  <c:v>38234</c:v>
                </c:pt>
                <c:pt idx="1353">
                  <c:v>38235</c:v>
                </c:pt>
                <c:pt idx="1354">
                  <c:v>38236</c:v>
                </c:pt>
                <c:pt idx="1355">
                  <c:v>38237</c:v>
                </c:pt>
                <c:pt idx="1356">
                  <c:v>38238</c:v>
                </c:pt>
                <c:pt idx="1357">
                  <c:v>38239</c:v>
                </c:pt>
                <c:pt idx="1358">
                  <c:v>38240</c:v>
                </c:pt>
                <c:pt idx="1359">
                  <c:v>38241</c:v>
                </c:pt>
                <c:pt idx="1360">
                  <c:v>38242</c:v>
                </c:pt>
                <c:pt idx="1361">
                  <c:v>38243</c:v>
                </c:pt>
                <c:pt idx="1362">
                  <c:v>38244</c:v>
                </c:pt>
                <c:pt idx="1363">
                  <c:v>38245</c:v>
                </c:pt>
                <c:pt idx="1364">
                  <c:v>38246</c:v>
                </c:pt>
                <c:pt idx="1365">
                  <c:v>38247</c:v>
                </c:pt>
                <c:pt idx="1366">
                  <c:v>38248</c:v>
                </c:pt>
                <c:pt idx="1367">
                  <c:v>38250</c:v>
                </c:pt>
                <c:pt idx="1368">
                  <c:v>38251</c:v>
                </c:pt>
                <c:pt idx="1369">
                  <c:v>38254</c:v>
                </c:pt>
                <c:pt idx="1370">
                  <c:v>38258</c:v>
                </c:pt>
                <c:pt idx="1371">
                  <c:v>38259</c:v>
                </c:pt>
                <c:pt idx="1372">
                  <c:v>38260</c:v>
                </c:pt>
                <c:pt idx="1373">
                  <c:v>38264</c:v>
                </c:pt>
                <c:pt idx="1374">
                  <c:v>38265</c:v>
                </c:pt>
                <c:pt idx="1375">
                  <c:v>38266</c:v>
                </c:pt>
                <c:pt idx="1376">
                  <c:v>38267</c:v>
                </c:pt>
                <c:pt idx="1377">
                  <c:v>38272</c:v>
                </c:pt>
                <c:pt idx="1378">
                  <c:v>38273</c:v>
                </c:pt>
                <c:pt idx="1379">
                  <c:v>38274</c:v>
                </c:pt>
                <c:pt idx="1380">
                  <c:v>38275</c:v>
                </c:pt>
                <c:pt idx="1381">
                  <c:v>38276</c:v>
                </c:pt>
                <c:pt idx="1382">
                  <c:v>38278</c:v>
                </c:pt>
                <c:pt idx="1383">
                  <c:v>38279</c:v>
                </c:pt>
                <c:pt idx="1384">
                  <c:v>38280</c:v>
                </c:pt>
                <c:pt idx="1385">
                  <c:v>38281</c:v>
                </c:pt>
                <c:pt idx="1386">
                  <c:v>38282</c:v>
                </c:pt>
                <c:pt idx="1387">
                  <c:v>38283</c:v>
                </c:pt>
                <c:pt idx="1388">
                  <c:v>38284</c:v>
                </c:pt>
                <c:pt idx="1389">
                  <c:v>38285</c:v>
                </c:pt>
                <c:pt idx="1390">
                  <c:v>38286</c:v>
                </c:pt>
                <c:pt idx="1391">
                  <c:v>38290</c:v>
                </c:pt>
                <c:pt idx="1392">
                  <c:v>38292</c:v>
                </c:pt>
                <c:pt idx="1393">
                  <c:v>38294</c:v>
                </c:pt>
                <c:pt idx="1394">
                  <c:v>38303</c:v>
                </c:pt>
                <c:pt idx="1395">
                  <c:v>38307</c:v>
                </c:pt>
                <c:pt idx="1396">
                  <c:v>38314</c:v>
                </c:pt>
                <c:pt idx="1397">
                  <c:v>38315</c:v>
                </c:pt>
                <c:pt idx="1398">
                  <c:v>38321</c:v>
                </c:pt>
                <c:pt idx="1399">
                  <c:v>38322</c:v>
                </c:pt>
                <c:pt idx="1400">
                  <c:v>38323</c:v>
                </c:pt>
                <c:pt idx="1401">
                  <c:v>38324</c:v>
                </c:pt>
                <c:pt idx="1402">
                  <c:v>38327</c:v>
                </c:pt>
                <c:pt idx="1403">
                  <c:v>38328</c:v>
                </c:pt>
                <c:pt idx="1404">
                  <c:v>38331</c:v>
                </c:pt>
                <c:pt idx="1405">
                  <c:v>38336</c:v>
                </c:pt>
                <c:pt idx="1406">
                  <c:v>38337</c:v>
                </c:pt>
                <c:pt idx="1407">
                  <c:v>38338</c:v>
                </c:pt>
                <c:pt idx="1408">
                  <c:v>38339</c:v>
                </c:pt>
                <c:pt idx="1409">
                  <c:v>38341</c:v>
                </c:pt>
                <c:pt idx="1410">
                  <c:v>38342</c:v>
                </c:pt>
                <c:pt idx="1411">
                  <c:v>38343</c:v>
                </c:pt>
                <c:pt idx="1412">
                  <c:v>38344</c:v>
                </c:pt>
                <c:pt idx="1413">
                  <c:v>38348</c:v>
                </c:pt>
                <c:pt idx="1414">
                  <c:v>38349</c:v>
                </c:pt>
                <c:pt idx="1415">
                  <c:v>38350</c:v>
                </c:pt>
                <c:pt idx="1416">
                  <c:v>38351</c:v>
                </c:pt>
                <c:pt idx="1417">
                  <c:v>38352</c:v>
                </c:pt>
                <c:pt idx="1418">
                  <c:v>38353</c:v>
                </c:pt>
                <c:pt idx="1419">
                  <c:v>38355</c:v>
                </c:pt>
                <c:pt idx="1420">
                  <c:v>38356</c:v>
                </c:pt>
                <c:pt idx="1421">
                  <c:v>38357</c:v>
                </c:pt>
                <c:pt idx="1422">
                  <c:v>38358</c:v>
                </c:pt>
                <c:pt idx="1423">
                  <c:v>38359</c:v>
                </c:pt>
                <c:pt idx="1424">
                  <c:v>38362</c:v>
                </c:pt>
                <c:pt idx="1425">
                  <c:v>38363</c:v>
                </c:pt>
                <c:pt idx="1426">
                  <c:v>38364</c:v>
                </c:pt>
                <c:pt idx="1427">
                  <c:v>38365</c:v>
                </c:pt>
                <c:pt idx="1428">
                  <c:v>38366</c:v>
                </c:pt>
                <c:pt idx="1429">
                  <c:v>38367</c:v>
                </c:pt>
                <c:pt idx="1430">
                  <c:v>38368</c:v>
                </c:pt>
                <c:pt idx="1431">
                  <c:v>38369</c:v>
                </c:pt>
                <c:pt idx="1432">
                  <c:v>38370</c:v>
                </c:pt>
                <c:pt idx="1433">
                  <c:v>38371</c:v>
                </c:pt>
                <c:pt idx="1434">
                  <c:v>38372</c:v>
                </c:pt>
                <c:pt idx="1435">
                  <c:v>38373</c:v>
                </c:pt>
                <c:pt idx="1436">
                  <c:v>38374</c:v>
                </c:pt>
                <c:pt idx="1437">
                  <c:v>38376</c:v>
                </c:pt>
                <c:pt idx="1438">
                  <c:v>38377</c:v>
                </c:pt>
                <c:pt idx="1439">
                  <c:v>38378</c:v>
                </c:pt>
                <c:pt idx="1440">
                  <c:v>38379</c:v>
                </c:pt>
                <c:pt idx="1441">
                  <c:v>38380</c:v>
                </c:pt>
                <c:pt idx="1442">
                  <c:v>38381</c:v>
                </c:pt>
                <c:pt idx="1443">
                  <c:v>38383</c:v>
                </c:pt>
                <c:pt idx="1444">
                  <c:v>38384</c:v>
                </c:pt>
                <c:pt idx="1445">
                  <c:v>38385</c:v>
                </c:pt>
                <c:pt idx="1446">
                  <c:v>38386</c:v>
                </c:pt>
                <c:pt idx="1447">
                  <c:v>38390</c:v>
                </c:pt>
                <c:pt idx="1448">
                  <c:v>38391</c:v>
                </c:pt>
                <c:pt idx="1449">
                  <c:v>38392</c:v>
                </c:pt>
                <c:pt idx="1450">
                  <c:v>38393</c:v>
                </c:pt>
                <c:pt idx="1451">
                  <c:v>38394</c:v>
                </c:pt>
                <c:pt idx="1452">
                  <c:v>38395</c:v>
                </c:pt>
                <c:pt idx="1453">
                  <c:v>38397</c:v>
                </c:pt>
                <c:pt idx="1454">
                  <c:v>38398</c:v>
                </c:pt>
                <c:pt idx="1455">
                  <c:v>38399</c:v>
                </c:pt>
                <c:pt idx="1456">
                  <c:v>38400</c:v>
                </c:pt>
                <c:pt idx="1457">
                  <c:v>38401</c:v>
                </c:pt>
                <c:pt idx="1458">
                  <c:v>38402</c:v>
                </c:pt>
                <c:pt idx="1459">
                  <c:v>38403</c:v>
                </c:pt>
                <c:pt idx="1460">
                  <c:v>38404</c:v>
                </c:pt>
                <c:pt idx="1461">
                  <c:v>38405</c:v>
                </c:pt>
                <c:pt idx="1462">
                  <c:v>38406</c:v>
                </c:pt>
                <c:pt idx="1463">
                  <c:v>38407</c:v>
                </c:pt>
                <c:pt idx="1464">
                  <c:v>38408</c:v>
                </c:pt>
                <c:pt idx="1465">
                  <c:v>38411</c:v>
                </c:pt>
                <c:pt idx="1466">
                  <c:v>38412</c:v>
                </c:pt>
                <c:pt idx="1467">
                  <c:v>38413</c:v>
                </c:pt>
                <c:pt idx="1468">
                  <c:v>38414</c:v>
                </c:pt>
                <c:pt idx="1469">
                  <c:v>38415</c:v>
                </c:pt>
                <c:pt idx="1470">
                  <c:v>38416</c:v>
                </c:pt>
                <c:pt idx="1471">
                  <c:v>38417</c:v>
                </c:pt>
                <c:pt idx="1472">
                  <c:v>38418</c:v>
                </c:pt>
                <c:pt idx="1473">
                  <c:v>38419</c:v>
                </c:pt>
                <c:pt idx="1474">
                  <c:v>38420</c:v>
                </c:pt>
                <c:pt idx="1475">
                  <c:v>38421</c:v>
                </c:pt>
                <c:pt idx="1476">
                  <c:v>38423</c:v>
                </c:pt>
                <c:pt idx="1477">
                  <c:v>38425</c:v>
                </c:pt>
                <c:pt idx="1478">
                  <c:v>38426</c:v>
                </c:pt>
                <c:pt idx="1479">
                  <c:v>38427</c:v>
                </c:pt>
                <c:pt idx="1480">
                  <c:v>38432</c:v>
                </c:pt>
                <c:pt idx="1481">
                  <c:v>38434</c:v>
                </c:pt>
                <c:pt idx="1482">
                  <c:v>38435</c:v>
                </c:pt>
                <c:pt idx="1483">
                  <c:v>38436</c:v>
                </c:pt>
                <c:pt idx="1484">
                  <c:v>38437</c:v>
                </c:pt>
                <c:pt idx="1485">
                  <c:v>38438</c:v>
                </c:pt>
                <c:pt idx="1486">
                  <c:v>38439</c:v>
                </c:pt>
                <c:pt idx="1487">
                  <c:v>38440</c:v>
                </c:pt>
                <c:pt idx="1488">
                  <c:v>38441</c:v>
                </c:pt>
                <c:pt idx="1489">
                  <c:v>38442</c:v>
                </c:pt>
                <c:pt idx="1490">
                  <c:v>38443</c:v>
                </c:pt>
                <c:pt idx="1491">
                  <c:v>38447</c:v>
                </c:pt>
                <c:pt idx="1492">
                  <c:v>38448</c:v>
                </c:pt>
                <c:pt idx="1493">
                  <c:v>38449</c:v>
                </c:pt>
                <c:pt idx="1494">
                  <c:v>38450</c:v>
                </c:pt>
                <c:pt idx="1495">
                  <c:v>38451</c:v>
                </c:pt>
                <c:pt idx="1496">
                  <c:v>38452</c:v>
                </c:pt>
                <c:pt idx="1497">
                  <c:v>38453</c:v>
                </c:pt>
                <c:pt idx="1498">
                  <c:v>38454</c:v>
                </c:pt>
                <c:pt idx="1499">
                  <c:v>38455</c:v>
                </c:pt>
                <c:pt idx="1500">
                  <c:v>38456</c:v>
                </c:pt>
                <c:pt idx="1501">
                  <c:v>38457</c:v>
                </c:pt>
                <c:pt idx="1502">
                  <c:v>38460</c:v>
                </c:pt>
                <c:pt idx="1503">
                  <c:v>38461</c:v>
                </c:pt>
                <c:pt idx="1504">
                  <c:v>38462</c:v>
                </c:pt>
                <c:pt idx="1505">
                  <c:v>38464</c:v>
                </c:pt>
                <c:pt idx="1506">
                  <c:v>38465</c:v>
                </c:pt>
                <c:pt idx="1507">
                  <c:v>38466</c:v>
                </c:pt>
                <c:pt idx="1508">
                  <c:v>38467</c:v>
                </c:pt>
                <c:pt idx="1509">
                  <c:v>38468</c:v>
                </c:pt>
                <c:pt idx="1510">
                  <c:v>38469</c:v>
                </c:pt>
                <c:pt idx="1511">
                  <c:v>38471</c:v>
                </c:pt>
                <c:pt idx="1512">
                  <c:v>38474</c:v>
                </c:pt>
                <c:pt idx="1513">
                  <c:v>38475</c:v>
                </c:pt>
                <c:pt idx="1514">
                  <c:v>38476</c:v>
                </c:pt>
                <c:pt idx="1515">
                  <c:v>38477</c:v>
                </c:pt>
                <c:pt idx="1516">
                  <c:v>38478</c:v>
                </c:pt>
                <c:pt idx="1517">
                  <c:v>38481</c:v>
                </c:pt>
                <c:pt idx="1518">
                  <c:v>38482</c:v>
                </c:pt>
                <c:pt idx="1519">
                  <c:v>38483</c:v>
                </c:pt>
                <c:pt idx="1520">
                  <c:v>38484</c:v>
                </c:pt>
                <c:pt idx="1521">
                  <c:v>38485</c:v>
                </c:pt>
                <c:pt idx="1522">
                  <c:v>38486</c:v>
                </c:pt>
                <c:pt idx="1523">
                  <c:v>38488</c:v>
                </c:pt>
                <c:pt idx="1524">
                  <c:v>38489</c:v>
                </c:pt>
                <c:pt idx="1525">
                  <c:v>38490</c:v>
                </c:pt>
                <c:pt idx="1526">
                  <c:v>38491</c:v>
                </c:pt>
                <c:pt idx="1527">
                  <c:v>38492</c:v>
                </c:pt>
                <c:pt idx="1528">
                  <c:v>38496</c:v>
                </c:pt>
                <c:pt idx="1529">
                  <c:v>38497</c:v>
                </c:pt>
                <c:pt idx="1530">
                  <c:v>38498</c:v>
                </c:pt>
                <c:pt idx="1531">
                  <c:v>38499</c:v>
                </c:pt>
                <c:pt idx="1532">
                  <c:v>38500</c:v>
                </c:pt>
                <c:pt idx="1533">
                  <c:v>38501</c:v>
                </c:pt>
                <c:pt idx="1534">
                  <c:v>38502</c:v>
                </c:pt>
                <c:pt idx="1535">
                  <c:v>38503</c:v>
                </c:pt>
                <c:pt idx="1536">
                  <c:v>38504</c:v>
                </c:pt>
                <c:pt idx="1537">
                  <c:v>38505</c:v>
                </c:pt>
                <c:pt idx="1538">
                  <c:v>38506</c:v>
                </c:pt>
                <c:pt idx="1539">
                  <c:v>38508</c:v>
                </c:pt>
                <c:pt idx="1540">
                  <c:v>38509</c:v>
                </c:pt>
                <c:pt idx="1541">
                  <c:v>38510</c:v>
                </c:pt>
                <c:pt idx="1542">
                  <c:v>38511</c:v>
                </c:pt>
                <c:pt idx="1543">
                  <c:v>38512</c:v>
                </c:pt>
                <c:pt idx="1544">
                  <c:v>38513</c:v>
                </c:pt>
                <c:pt idx="1545">
                  <c:v>38514</c:v>
                </c:pt>
                <c:pt idx="1546">
                  <c:v>38515</c:v>
                </c:pt>
                <c:pt idx="1547">
                  <c:v>38516</c:v>
                </c:pt>
                <c:pt idx="1548">
                  <c:v>38517</c:v>
                </c:pt>
                <c:pt idx="1549">
                  <c:v>38518</c:v>
                </c:pt>
                <c:pt idx="1550">
                  <c:v>38519</c:v>
                </c:pt>
                <c:pt idx="1551">
                  <c:v>38520</c:v>
                </c:pt>
                <c:pt idx="1552">
                  <c:v>38521</c:v>
                </c:pt>
                <c:pt idx="1553">
                  <c:v>38522</c:v>
                </c:pt>
                <c:pt idx="1554">
                  <c:v>38523</c:v>
                </c:pt>
                <c:pt idx="1555">
                  <c:v>38524</c:v>
                </c:pt>
                <c:pt idx="1556">
                  <c:v>38525</c:v>
                </c:pt>
                <c:pt idx="1557">
                  <c:v>38526</c:v>
                </c:pt>
                <c:pt idx="1558">
                  <c:v>38531</c:v>
                </c:pt>
                <c:pt idx="1559">
                  <c:v>38532</c:v>
                </c:pt>
                <c:pt idx="1560">
                  <c:v>38533</c:v>
                </c:pt>
                <c:pt idx="1561">
                  <c:v>38538</c:v>
                </c:pt>
                <c:pt idx="1562">
                  <c:v>38539</c:v>
                </c:pt>
                <c:pt idx="1563">
                  <c:v>38540</c:v>
                </c:pt>
                <c:pt idx="1564">
                  <c:v>38541</c:v>
                </c:pt>
                <c:pt idx="1565">
                  <c:v>38542</c:v>
                </c:pt>
                <c:pt idx="1566">
                  <c:v>38544</c:v>
                </c:pt>
                <c:pt idx="1567">
                  <c:v>38545</c:v>
                </c:pt>
                <c:pt idx="1568">
                  <c:v>38546</c:v>
                </c:pt>
                <c:pt idx="1569">
                  <c:v>38548</c:v>
                </c:pt>
                <c:pt idx="1570">
                  <c:v>38551</c:v>
                </c:pt>
                <c:pt idx="1571">
                  <c:v>38552</c:v>
                </c:pt>
                <c:pt idx="1572">
                  <c:v>38553</c:v>
                </c:pt>
                <c:pt idx="1573">
                  <c:v>38559</c:v>
                </c:pt>
                <c:pt idx="1574">
                  <c:v>38560</c:v>
                </c:pt>
                <c:pt idx="1575">
                  <c:v>38565</c:v>
                </c:pt>
                <c:pt idx="1576">
                  <c:v>38566</c:v>
                </c:pt>
                <c:pt idx="1577">
                  <c:v>38567</c:v>
                </c:pt>
                <c:pt idx="1578">
                  <c:v>38568</c:v>
                </c:pt>
                <c:pt idx="1579">
                  <c:v>38569</c:v>
                </c:pt>
                <c:pt idx="1580">
                  <c:v>38571</c:v>
                </c:pt>
                <c:pt idx="1581">
                  <c:v>38572</c:v>
                </c:pt>
                <c:pt idx="1582">
                  <c:v>38574</c:v>
                </c:pt>
                <c:pt idx="1583">
                  <c:v>38576</c:v>
                </c:pt>
                <c:pt idx="1584">
                  <c:v>38579</c:v>
                </c:pt>
                <c:pt idx="1585">
                  <c:v>38580</c:v>
                </c:pt>
                <c:pt idx="1586">
                  <c:v>38581</c:v>
                </c:pt>
                <c:pt idx="1587">
                  <c:v>38583</c:v>
                </c:pt>
                <c:pt idx="1588">
                  <c:v>38587</c:v>
                </c:pt>
                <c:pt idx="1589">
                  <c:v>38588</c:v>
                </c:pt>
                <c:pt idx="1590">
                  <c:v>38590</c:v>
                </c:pt>
                <c:pt idx="1591">
                  <c:v>38593</c:v>
                </c:pt>
                <c:pt idx="1592">
                  <c:v>38594</c:v>
                </c:pt>
                <c:pt idx="1593">
                  <c:v>38595</c:v>
                </c:pt>
                <c:pt idx="1594">
                  <c:v>38596</c:v>
                </c:pt>
                <c:pt idx="1595">
                  <c:v>38597</c:v>
                </c:pt>
                <c:pt idx="1596">
                  <c:v>38601</c:v>
                </c:pt>
                <c:pt idx="1597">
                  <c:v>38602</c:v>
                </c:pt>
                <c:pt idx="1598">
                  <c:v>38603</c:v>
                </c:pt>
                <c:pt idx="1599">
                  <c:v>38604</c:v>
                </c:pt>
                <c:pt idx="1600">
                  <c:v>38608</c:v>
                </c:pt>
                <c:pt idx="1601">
                  <c:v>38609</c:v>
                </c:pt>
                <c:pt idx="1602">
                  <c:v>38610</c:v>
                </c:pt>
                <c:pt idx="1603">
                  <c:v>38611</c:v>
                </c:pt>
                <c:pt idx="1604">
                  <c:v>38615</c:v>
                </c:pt>
                <c:pt idx="1605">
                  <c:v>38616</c:v>
                </c:pt>
                <c:pt idx="1606">
                  <c:v>38617</c:v>
                </c:pt>
                <c:pt idx="1607">
                  <c:v>38618</c:v>
                </c:pt>
                <c:pt idx="1608">
                  <c:v>38619</c:v>
                </c:pt>
                <c:pt idx="1609">
                  <c:v>38621</c:v>
                </c:pt>
                <c:pt idx="1610">
                  <c:v>38622</c:v>
                </c:pt>
                <c:pt idx="1611">
                  <c:v>38623</c:v>
                </c:pt>
                <c:pt idx="1612">
                  <c:v>38625</c:v>
                </c:pt>
                <c:pt idx="1613">
                  <c:v>38629</c:v>
                </c:pt>
                <c:pt idx="1614">
                  <c:v>38630</c:v>
                </c:pt>
                <c:pt idx="1615">
                  <c:v>38631</c:v>
                </c:pt>
                <c:pt idx="1616">
                  <c:v>38632</c:v>
                </c:pt>
                <c:pt idx="1617">
                  <c:v>38637</c:v>
                </c:pt>
                <c:pt idx="1618">
                  <c:v>38638</c:v>
                </c:pt>
                <c:pt idx="1619">
                  <c:v>38639</c:v>
                </c:pt>
                <c:pt idx="1620">
                  <c:v>38642</c:v>
                </c:pt>
                <c:pt idx="1621">
                  <c:v>38643</c:v>
                </c:pt>
                <c:pt idx="1622">
                  <c:v>38645</c:v>
                </c:pt>
                <c:pt idx="1623">
                  <c:v>38646</c:v>
                </c:pt>
                <c:pt idx="1624">
                  <c:v>38648</c:v>
                </c:pt>
                <c:pt idx="1625">
                  <c:v>38649</c:v>
                </c:pt>
                <c:pt idx="1626">
                  <c:v>38650</c:v>
                </c:pt>
                <c:pt idx="1627">
                  <c:v>38651</c:v>
                </c:pt>
                <c:pt idx="1628">
                  <c:v>38652</c:v>
                </c:pt>
                <c:pt idx="1629">
                  <c:v>38653</c:v>
                </c:pt>
                <c:pt idx="1630">
                  <c:v>38655</c:v>
                </c:pt>
                <c:pt idx="1631">
                  <c:v>38657</c:v>
                </c:pt>
                <c:pt idx="1632">
                  <c:v>38658</c:v>
                </c:pt>
                <c:pt idx="1633">
                  <c:v>38659</c:v>
                </c:pt>
                <c:pt idx="1634">
                  <c:v>38660</c:v>
                </c:pt>
                <c:pt idx="1635">
                  <c:v>38661</c:v>
                </c:pt>
                <c:pt idx="1636">
                  <c:v>38662</c:v>
                </c:pt>
                <c:pt idx="1637">
                  <c:v>38663</c:v>
                </c:pt>
                <c:pt idx="1638">
                  <c:v>38665</c:v>
                </c:pt>
                <c:pt idx="1639">
                  <c:v>38672</c:v>
                </c:pt>
                <c:pt idx="1640">
                  <c:v>38673</c:v>
                </c:pt>
                <c:pt idx="1641">
                  <c:v>38674</c:v>
                </c:pt>
                <c:pt idx="1642">
                  <c:v>38675</c:v>
                </c:pt>
                <c:pt idx="1643">
                  <c:v>38676</c:v>
                </c:pt>
                <c:pt idx="1644">
                  <c:v>38677</c:v>
                </c:pt>
                <c:pt idx="1645">
                  <c:v>38678</c:v>
                </c:pt>
                <c:pt idx="1646">
                  <c:v>38679</c:v>
                </c:pt>
                <c:pt idx="1647">
                  <c:v>38680</c:v>
                </c:pt>
                <c:pt idx="1648">
                  <c:v>38681</c:v>
                </c:pt>
                <c:pt idx="1649">
                  <c:v>38682</c:v>
                </c:pt>
                <c:pt idx="1650">
                  <c:v>38683</c:v>
                </c:pt>
                <c:pt idx="1651">
                  <c:v>38685</c:v>
                </c:pt>
                <c:pt idx="1652">
                  <c:v>38686</c:v>
                </c:pt>
                <c:pt idx="1653">
                  <c:v>38687</c:v>
                </c:pt>
                <c:pt idx="1654">
                  <c:v>38688</c:v>
                </c:pt>
                <c:pt idx="1655">
                  <c:v>38689</c:v>
                </c:pt>
                <c:pt idx="1656">
                  <c:v>38690</c:v>
                </c:pt>
                <c:pt idx="1657">
                  <c:v>38691</c:v>
                </c:pt>
                <c:pt idx="1658">
                  <c:v>38692</c:v>
                </c:pt>
                <c:pt idx="1659">
                  <c:v>38693</c:v>
                </c:pt>
                <c:pt idx="1660">
                  <c:v>38694</c:v>
                </c:pt>
                <c:pt idx="1661">
                  <c:v>38695</c:v>
                </c:pt>
                <c:pt idx="1662">
                  <c:v>38696</c:v>
                </c:pt>
                <c:pt idx="1663">
                  <c:v>38697</c:v>
                </c:pt>
                <c:pt idx="1664">
                  <c:v>38698</c:v>
                </c:pt>
                <c:pt idx="1665">
                  <c:v>38699</c:v>
                </c:pt>
                <c:pt idx="1666">
                  <c:v>38700</c:v>
                </c:pt>
                <c:pt idx="1667">
                  <c:v>38701</c:v>
                </c:pt>
                <c:pt idx="1668">
                  <c:v>38702</c:v>
                </c:pt>
                <c:pt idx="1669">
                  <c:v>38703</c:v>
                </c:pt>
                <c:pt idx="1670">
                  <c:v>38705</c:v>
                </c:pt>
                <c:pt idx="1671">
                  <c:v>38706</c:v>
                </c:pt>
                <c:pt idx="1672">
                  <c:v>38707</c:v>
                </c:pt>
                <c:pt idx="1673">
                  <c:v>38708</c:v>
                </c:pt>
                <c:pt idx="1674">
                  <c:v>38709</c:v>
                </c:pt>
                <c:pt idx="1675">
                  <c:v>38713</c:v>
                </c:pt>
                <c:pt idx="1676">
                  <c:v>38714</c:v>
                </c:pt>
                <c:pt idx="1677">
                  <c:v>38715</c:v>
                </c:pt>
                <c:pt idx="1678">
                  <c:v>38716</c:v>
                </c:pt>
                <c:pt idx="1679">
                  <c:v>38717</c:v>
                </c:pt>
                <c:pt idx="1680">
                  <c:v>38720</c:v>
                </c:pt>
                <c:pt idx="1681">
                  <c:v>38721</c:v>
                </c:pt>
                <c:pt idx="1682">
                  <c:v>38722</c:v>
                </c:pt>
                <c:pt idx="1683">
                  <c:v>38723</c:v>
                </c:pt>
                <c:pt idx="1684">
                  <c:v>38724</c:v>
                </c:pt>
                <c:pt idx="1685">
                  <c:v>38726</c:v>
                </c:pt>
                <c:pt idx="1686">
                  <c:v>38727</c:v>
                </c:pt>
                <c:pt idx="1687">
                  <c:v>38728</c:v>
                </c:pt>
                <c:pt idx="1688">
                  <c:v>38729</c:v>
                </c:pt>
                <c:pt idx="1689">
                  <c:v>38730</c:v>
                </c:pt>
                <c:pt idx="1690">
                  <c:v>38731</c:v>
                </c:pt>
                <c:pt idx="1691">
                  <c:v>38732</c:v>
                </c:pt>
                <c:pt idx="1692">
                  <c:v>38733</c:v>
                </c:pt>
                <c:pt idx="1693">
                  <c:v>38734</c:v>
                </c:pt>
                <c:pt idx="1694">
                  <c:v>38735</c:v>
                </c:pt>
                <c:pt idx="1695">
                  <c:v>38736</c:v>
                </c:pt>
                <c:pt idx="1696">
                  <c:v>38737</c:v>
                </c:pt>
                <c:pt idx="1697">
                  <c:v>38738</c:v>
                </c:pt>
                <c:pt idx="1698">
                  <c:v>38739</c:v>
                </c:pt>
                <c:pt idx="1699">
                  <c:v>38740</c:v>
                </c:pt>
                <c:pt idx="1700">
                  <c:v>38741</c:v>
                </c:pt>
                <c:pt idx="1701">
                  <c:v>38742</c:v>
                </c:pt>
                <c:pt idx="1702">
                  <c:v>38743</c:v>
                </c:pt>
                <c:pt idx="1703">
                  <c:v>38744</c:v>
                </c:pt>
                <c:pt idx="1704">
                  <c:v>38747</c:v>
                </c:pt>
                <c:pt idx="1705">
                  <c:v>38748</c:v>
                </c:pt>
                <c:pt idx="1706">
                  <c:v>38749</c:v>
                </c:pt>
                <c:pt idx="1707">
                  <c:v>38750</c:v>
                </c:pt>
                <c:pt idx="1708">
                  <c:v>38752</c:v>
                </c:pt>
                <c:pt idx="1709">
                  <c:v>38754</c:v>
                </c:pt>
                <c:pt idx="1710">
                  <c:v>38755</c:v>
                </c:pt>
                <c:pt idx="1711">
                  <c:v>38756</c:v>
                </c:pt>
                <c:pt idx="1712">
                  <c:v>38757</c:v>
                </c:pt>
                <c:pt idx="1713">
                  <c:v>38758</c:v>
                </c:pt>
                <c:pt idx="1714">
                  <c:v>38759</c:v>
                </c:pt>
                <c:pt idx="1715">
                  <c:v>38761</c:v>
                </c:pt>
                <c:pt idx="1716">
                  <c:v>38762</c:v>
                </c:pt>
                <c:pt idx="1717">
                  <c:v>38763</c:v>
                </c:pt>
                <c:pt idx="1718">
                  <c:v>38764</c:v>
                </c:pt>
                <c:pt idx="1719">
                  <c:v>38765</c:v>
                </c:pt>
                <c:pt idx="1720">
                  <c:v>38766</c:v>
                </c:pt>
                <c:pt idx="1721">
                  <c:v>38767</c:v>
                </c:pt>
                <c:pt idx="1722">
                  <c:v>38768</c:v>
                </c:pt>
                <c:pt idx="1723">
                  <c:v>38769</c:v>
                </c:pt>
                <c:pt idx="1724">
                  <c:v>38770</c:v>
                </c:pt>
                <c:pt idx="1725">
                  <c:v>38771</c:v>
                </c:pt>
                <c:pt idx="1726">
                  <c:v>38772</c:v>
                </c:pt>
                <c:pt idx="1727">
                  <c:v>38773</c:v>
                </c:pt>
                <c:pt idx="1728">
                  <c:v>38775</c:v>
                </c:pt>
                <c:pt idx="1729">
                  <c:v>38776</c:v>
                </c:pt>
                <c:pt idx="1730">
                  <c:v>38777</c:v>
                </c:pt>
                <c:pt idx="1731">
                  <c:v>38778</c:v>
                </c:pt>
                <c:pt idx="1732">
                  <c:v>38779</c:v>
                </c:pt>
                <c:pt idx="1733">
                  <c:v>38782</c:v>
                </c:pt>
                <c:pt idx="1734">
                  <c:v>38783</c:v>
                </c:pt>
                <c:pt idx="1735">
                  <c:v>38784</c:v>
                </c:pt>
                <c:pt idx="1736">
                  <c:v>38785</c:v>
                </c:pt>
                <c:pt idx="1737">
                  <c:v>38786</c:v>
                </c:pt>
                <c:pt idx="1738">
                  <c:v>38788</c:v>
                </c:pt>
                <c:pt idx="1739">
                  <c:v>38789</c:v>
                </c:pt>
                <c:pt idx="1740">
                  <c:v>38790</c:v>
                </c:pt>
                <c:pt idx="1741">
                  <c:v>38791</c:v>
                </c:pt>
                <c:pt idx="1742">
                  <c:v>38792</c:v>
                </c:pt>
                <c:pt idx="1743">
                  <c:v>38793</c:v>
                </c:pt>
                <c:pt idx="1744">
                  <c:v>38795</c:v>
                </c:pt>
                <c:pt idx="1745">
                  <c:v>38796</c:v>
                </c:pt>
                <c:pt idx="1746">
                  <c:v>38797</c:v>
                </c:pt>
                <c:pt idx="1747">
                  <c:v>38798</c:v>
                </c:pt>
                <c:pt idx="1748">
                  <c:v>38799</c:v>
                </c:pt>
                <c:pt idx="1749">
                  <c:v>38800</c:v>
                </c:pt>
                <c:pt idx="1750">
                  <c:v>38801</c:v>
                </c:pt>
                <c:pt idx="1751">
                  <c:v>38802</c:v>
                </c:pt>
                <c:pt idx="1752">
                  <c:v>38803</c:v>
                </c:pt>
                <c:pt idx="1753">
                  <c:v>38804</c:v>
                </c:pt>
                <c:pt idx="1754">
                  <c:v>38805</c:v>
                </c:pt>
                <c:pt idx="1755">
                  <c:v>38806</c:v>
                </c:pt>
                <c:pt idx="1756">
                  <c:v>38807</c:v>
                </c:pt>
                <c:pt idx="1757">
                  <c:v>38808</c:v>
                </c:pt>
                <c:pt idx="1758">
                  <c:v>38809</c:v>
                </c:pt>
                <c:pt idx="1759">
                  <c:v>38810</c:v>
                </c:pt>
                <c:pt idx="1760">
                  <c:v>38811</c:v>
                </c:pt>
                <c:pt idx="1761">
                  <c:v>38812</c:v>
                </c:pt>
                <c:pt idx="1762">
                  <c:v>38813</c:v>
                </c:pt>
                <c:pt idx="1763">
                  <c:v>38814</c:v>
                </c:pt>
                <c:pt idx="1764">
                  <c:v>38815</c:v>
                </c:pt>
                <c:pt idx="1765">
                  <c:v>38817</c:v>
                </c:pt>
                <c:pt idx="1766">
                  <c:v>38818</c:v>
                </c:pt>
                <c:pt idx="1767">
                  <c:v>38819</c:v>
                </c:pt>
                <c:pt idx="1768">
                  <c:v>38820</c:v>
                </c:pt>
                <c:pt idx="1769">
                  <c:v>38821</c:v>
                </c:pt>
                <c:pt idx="1770">
                  <c:v>38822</c:v>
                </c:pt>
                <c:pt idx="1771">
                  <c:v>38824</c:v>
                </c:pt>
                <c:pt idx="1772">
                  <c:v>38825</c:v>
                </c:pt>
                <c:pt idx="1773">
                  <c:v>38826</c:v>
                </c:pt>
                <c:pt idx="1774">
                  <c:v>38827</c:v>
                </c:pt>
                <c:pt idx="1775">
                  <c:v>38828</c:v>
                </c:pt>
                <c:pt idx="1776">
                  <c:v>38831</c:v>
                </c:pt>
                <c:pt idx="1777">
                  <c:v>38832</c:v>
                </c:pt>
                <c:pt idx="1778">
                  <c:v>38833</c:v>
                </c:pt>
                <c:pt idx="1779">
                  <c:v>38834</c:v>
                </c:pt>
                <c:pt idx="1780">
                  <c:v>38835</c:v>
                </c:pt>
                <c:pt idx="1781">
                  <c:v>38836</c:v>
                </c:pt>
                <c:pt idx="1782">
                  <c:v>38838</c:v>
                </c:pt>
                <c:pt idx="1783">
                  <c:v>38839</c:v>
                </c:pt>
                <c:pt idx="1784">
                  <c:v>38840</c:v>
                </c:pt>
                <c:pt idx="1785">
                  <c:v>38841</c:v>
                </c:pt>
                <c:pt idx="1786">
                  <c:v>38842</c:v>
                </c:pt>
                <c:pt idx="1787">
                  <c:v>38845</c:v>
                </c:pt>
                <c:pt idx="1788">
                  <c:v>38846</c:v>
                </c:pt>
                <c:pt idx="1789">
                  <c:v>38847</c:v>
                </c:pt>
                <c:pt idx="1790">
                  <c:v>38848</c:v>
                </c:pt>
                <c:pt idx="1791">
                  <c:v>38849</c:v>
                </c:pt>
                <c:pt idx="1792">
                  <c:v>38852</c:v>
                </c:pt>
                <c:pt idx="1793">
                  <c:v>38853</c:v>
                </c:pt>
                <c:pt idx="1794">
                  <c:v>38854</c:v>
                </c:pt>
                <c:pt idx="1795">
                  <c:v>38855</c:v>
                </c:pt>
                <c:pt idx="1796">
                  <c:v>38856</c:v>
                </c:pt>
                <c:pt idx="1797">
                  <c:v>38857</c:v>
                </c:pt>
                <c:pt idx="1798">
                  <c:v>38859</c:v>
                </c:pt>
                <c:pt idx="1799">
                  <c:v>38860</c:v>
                </c:pt>
                <c:pt idx="1800">
                  <c:v>38861</c:v>
                </c:pt>
                <c:pt idx="1801">
                  <c:v>38862</c:v>
                </c:pt>
                <c:pt idx="1802">
                  <c:v>38863</c:v>
                </c:pt>
                <c:pt idx="1803">
                  <c:v>38864</c:v>
                </c:pt>
                <c:pt idx="1804">
                  <c:v>38865</c:v>
                </c:pt>
                <c:pt idx="1805">
                  <c:v>38866</c:v>
                </c:pt>
                <c:pt idx="1806">
                  <c:v>38867</c:v>
                </c:pt>
                <c:pt idx="1807">
                  <c:v>38868</c:v>
                </c:pt>
                <c:pt idx="1808">
                  <c:v>38869</c:v>
                </c:pt>
                <c:pt idx="1809">
                  <c:v>38870</c:v>
                </c:pt>
                <c:pt idx="1810">
                  <c:v>38871</c:v>
                </c:pt>
                <c:pt idx="1811">
                  <c:v>38873</c:v>
                </c:pt>
                <c:pt idx="1812">
                  <c:v>38874</c:v>
                </c:pt>
                <c:pt idx="1813">
                  <c:v>38875</c:v>
                </c:pt>
                <c:pt idx="1814">
                  <c:v>38876</c:v>
                </c:pt>
                <c:pt idx="1815">
                  <c:v>38877</c:v>
                </c:pt>
                <c:pt idx="1816">
                  <c:v>38880</c:v>
                </c:pt>
                <c:pt idx="1817">
                  <c:v>38881</c:v>
                </c:pt>
                <c:pt idx="1818">
                  <c:v>38882</c:v>
                </c:pt>
                <c:pt idx="1819">
                  <c:v>38883</c:v>
                </c:pt>
                <c:pt idx="1820">
                  <c:v>38884</c:v>
                </c:pt>
                <c:pt idx="1821">
                  <c:v>38885</c:v>
                </c:pt>
                <c:pt idx="1822">
                  <c:v>38887</c:v>
                </c:pt>
                <c:pt idx="1823">
                  <c:v>38888</c:v>
                </c:pt>
                <c:pt idx="1824">
                  <c:v>38889</c:v>
                </c:pt>
                <c:pt idx="1825">
                  <c:v>38890</c:v>
                </c:pt>
                <c:pt idx="1826">
                  <c:v>38891</c:v>
                </c:pt>
                <c:pt idx="1827">
                  <c:v>38892</c:v>
                </c:pt>
                <c:pt idx="1828">
                  <c:v>38894</c:v>
                </c:pt>
                <c:pt idx="1829">
                  <c:v>38895</c:v>
                </c:pt>
                <c:pt idx="1830">
                  <c:v>38896</c:v>
                </c:pt>
                <c:pt idx="1831">
                  <c:v>38897</c:v>
                </c:pt>
                <c:pt idx="1832">
                  <c:v>38898</c:v>
                </c:pt>
                <c:pt idx="1833">
                  <c:v>38901</c:v>
                </c:pt>
                <c:pt idx="1834">
                  <c:v>38903</c:v>
                </c:pt>
                <c:pt idx="1835">
                  <c:v>38904</c:v>
                </c:pt>
                <c:pt idx="1836">
                  <c:v>38905</c:v>
                </c:pt>
                <c:pt idx="1837">
                  <c:v>38906</c:v>
                </c:pt>
                <c:pt idx="1838">
                  <c:v>38908</c:v>
                </c:pt>
                <c:pt idx="1839">
                  <c:v>38909</c:v>
                </c:pt>
                <c:pt idx="1840">
                  <c:v>38910</c:v>
                </c:pt>
                <c:pt idx="1841">
                  <c:v>38911</c:v>
                </c:pt>
                <c:pt idx="1842">
                  <c:v>38912</c:v>
                </c:pt>
                <c:pt idx="1843">
                  <c:v>38916</c:v>
                </c:pt>
                <c:pt idx="1844">
                  <c:v>38919</c:v>
                </c:pt>
                <c:pt idx="1845">
                  <c:v>38922</c:v>
                </c:pt>
                <c:pt idx="1846">
                  <c:v>38923</c:v>
                </c:pt>
                <c:pt idx="1847">
                  <c:v>38924</c:v>
                </c:pt>
                <c:pt idx="1848">
                  <c:v>38925</c:v>
                </c:pt>
                <c:pt idx="1849">
                  <c:v>38926</c:v>
                </c:pt>
                <c:pt idx="1850">
                  <c:v>38927</c:v>
                </c:pt>
                <c:pt idx="1851">
                  <c:v>38929</c:v>
                </c:pt>
                <c:pt idx="1852">
                  <c:v>38930</c:v>
                </c:pt>
                <c:pt idx="1853">
                  <c:v>38931</c:v>
                </c:pt>
                <c:pt idx="1854">
                  <c:v>38932</c:v>
                </c:pt>
                <c:pt idx="1855">
                  <c:v>38933</c:v>
                </c:pt>
                <c:pt idx="1856">
                  <c:v>38934</c:v>
                </c:pt>
                <c:pt idx="1857">
                  <c:v>38936</c:v>
                </c:pt>
                <c:pt idx="1858">
                  <c:v>38937</c:v>
                </c:pt>
                <c:pt idx="1859">
                  <c:v>38938</c:v>
                </c:pt>
                <c:pt idx="1860">
                  <c:v>38939</c:v>
                </c:pt>
                <c:pt idx="1861">
                  <c:v>38940</c:v>
                </c:pt>
                <c:pt idx="1862">
                  <c:v>38943</c:v>
                </c:pt>
                <c:pt idx="1863">
                  <c:v>38944</c:v>
                </c:pt>
                <c:pt idx="1864">
                  <c:v>38945</c:v>
                </c:pt>
                <c:pt idx="1865">
                  <c:v>38946</c:v>
                </c:pt>
                <c:pt idx="1866">
                  <c:v>38947</c:v>
                </c:pt>
                <c:pt idx="1867">
                  <c:v>38950</c:v>
                </c:pt>
                <c:pt idx="1868">
                  <c:v>38951</c:v>
                </c:pt>
                <c:pt idx="1869">
                  <c:v>38952</c:v>
                </c:pt>
                <c:pt idx="1870">
                  <c:v>38953</c:v>
                </c:pt>
                <c:pt idx="1871">
                  <c:v>38954</c:v>
                </c:pt>
                <c:pt idx="1872">
                  <c:v>38955</c:v>
                </c:pt>
                <c:pt idx="1873">
                  <c:v>38956</c:v>
                </c:pt>
                <c:pt idx="1874">
                  <c:v>38957</c:v>
                </c:pt>
                <c:pt idx="1875">
                  <c:v>38958</c:v>
                </c:pt>
                <c:pt idx="1876">
                  <c:v>38959</c:v>
                </c:pt>
                <c:pt idx="1877">
                  <c:v>38960</c:v>
                </c:pt>
                <c:pt idx="1878">
                  <c:v>38961</c:v>
                </c:pt>
                <c:pt idx="1879">
                  <c:v>38965</c:v>
                </c:pt>
                <c:pt idx="1880">
                  <c:v>38966</c:v>
                </c:pt>
                <c:pt idx="1881">
                  <c:v>38967</c:v>
                </c:pt>
                <c:pt idx="1882">
                  <c:v>38968</c:v>
                </c:pt>
                <c:pt idx="1883">
                  <c:v>38969</c:v>
                </c:pt>
                <c:pt idx="1884">
                  <c:v>38971</c:v>
                </c:pt>
                <c:pt idx="1885">
                  <c:v>38972</c:v>
                </c:pt>
                <c:pt idx="1886">
                  <c:v>38973</c:v>
                </c:pt>
                <c:pt idx="1887">
                  <c:v>38974</c:v>
                </c:pt>
                <c:pt idx="1888">
                  <c:v>38975</c:v>
                </c:pt>
                <c:pt idx="1889">
                  <c:v>38979</c:v>
                </c:pt>
                <c:pt idx="1890">
                  <c:v>38980</c:v>
                </c:pt>
                <c:pt idx="1891">
                  <c:v>38981</c:v>
                </c:pt>
                <c:pt idx="1892">
                  <c:v>38982</c:v>
                </c:pt>
                <c:pt idx="1893">
                  <c:v>38983</c:v>
                </c:pt>
                <c:pt idx="1894">
                  <c:v>38985</c:v>
                </c:pt>
                <c:pt idx="1895">
                  <c:v>38986</c:v>
                </c:pt>
                <c:pt idx="1896">
                  <c:v>38987</c:v>
                </c:pt>
                <c:pt idx="1897">
                  <c:v>38988</c:v>
                </c:pt>
                <c:pt idx="1898">
                  <c:v>38989</c:v>
                </c:pt>
                <c:pt idx="1899">
                  <c:v>38993</c:v>
                </c:pt>
                <c:pt idx="1900">
                  <c:v>38995</c:v>
                </c:pt>
                <c:pt idx="1901">
                  <c:v>39000</c:v>
                </c:pt>
                <c:pt idx="1902">
                  <c:v>39001</c:v>
                </c:pt>
                <c:pt idx="1903">
                  <c:v>39002</c:v>
                </c:pt>
                <c:pt idx="1904">
                  <c:v>39003</c:v>
                </c:pt>
                <c:pt idx="1905">
                  <c:v>39006</c:v>
                </c:pt>
                <c:pt idx="1906">
                  <c:v>39007</c:v>
                </c:pt>
                <c:pt idx="1907">
                  <c:v>39008</c:v>
                </c:pt>
                <c:pt idx="1908">
                  <c:v>39009</c:v>
                </c:pt>
                <c:pt idx="1909">
                  <c:v>39010</c:v>
                </c:pt>
                <c:pt idx="1910">
                  <c:v>39011</c:v>
                </c:pt>
                <c:pt idx="1911">
                  <c:v>39013</c:v>
                </c:pt>
                <c:pt idx="1912">
                  <c:v>39014</c:v>
                </c:pt>
                <c:pt idx="1913">
                  <c:v>39015</c:v>
                </c:pt>
                <c:pt idx="1914">
                  <c:v>39016</c:v>
                </c:pt>
                <c:pt idx="1915">
                  <c:v>39017</c:v>
                </c:pt>
                <c:pt idx="1916">
                  <c:v>39018</c:v>
                </c:pt>
                <c:pt idx="1917">
                  <c:v>39020</c:v>
                </c:pt>
                <c:pt idx="1918">
                  <c:v>39021</c:v>
                </c:pt>
                <c:pt idx="1919">
                  <c:v>39022</c:v>
                </c:pt>
                <c:pt idx="1920">
                  <c:v>39024</c:v>
                </c:pt>
                <c:pt idx="1921">
                  <c:v>39025</c:v>
                </c:pt>
                <c:pt idx="1922">
                  <c:v>39027</c:v>
                </c:pt>
                <c:pt idx="1923">
                  <c:v>39028</c:v>
                </c:pt>
                <c:pt idx="1924">
                  <c:v>39029</c:v>
                </c:pt>
                <c:pt idx="1925">
                  <c:v>39030</c:v>
                </c:pt>
                <c:pt idx="1926">
                  <c:v>39031</c:v>
                </c:pt>
                <c:pt idx="1927">
                  <c:v>39032</c:v>
                </c:pt>
                <c:pt idx="1928">
                  <c:v>39035</c:v>
                </c:pt>
                <c:pt idx="1929">
                  <c:v>39036</c:v>
                </c:pt>
                <c:pt idx="1930">
                  <c:v>39037</c:v>
                </c:pt>
                <c:pt idx="1931">
                  <c:v>39038</c:v>
                </c:pt>
                <c:pt idx="1932">
                  <c:v>39039</c:v>
                </c:pt>
                <c:pt idx="1933">
                  <c:v>39041</c:v>
                </c:pt>
                <c:pt idx="1934">
                  <c:v>39042</c:v>
                </c:pt>
                <c:pt idx="1935">
                  <c:v>39043</c:v>
                </c:pt>
                <c:pt idx="1936">
                  <c:v>39045</c:v>
                </c:pt>
                <c:pt idx="1937">
                  <c:v>39047</c:v>
                </c:pt>
                <c:pt idx="1938">
                  <c:v>39048</c:v>
                </c:pt>
                <c:pt idx="1939">
                  <c:v>39049</c:v>
                </c:pt>
                <c:pt idx="1940">
                  <c:v>39050</c:v>
                </c:pt>
                <c:pt idx="1941">
                  <c:v>39051</c:v>
                </c:pt>
                <c:pt idx="1942">
                  <c:v>39052</c:v>
                </c:pt>
                <c:pt idx="1943">
                  <c:v>39053</c:v>
                </c:pt>
                <c:pt idx="1944">
                  <c:v>39054</c:v>
                </c:pt>
                <c:pt idx="1945">
                  <c:v>39055</c:v>
                </c:pt>
                <c:pt idx="1946">
                  <c:v>39056</c:v>
                </c:pt>
                <c:pt idx="1947">
                  <c:v>39057</c:v>
                </c:pt>
                <c:pt idx="1948">
                  <c:v>39058</c:v>
                </c:pt>
                <c:pt idx="1949">
                  <c:v>39059</c:v>
                </c:pt>
                <c:pt idx="1950">
                  <c:v>39061</c:v>
                </c:pt>
                <c:pt idx="1951">
                  <c:v>39062</c:v>
                </c:pt>
                <c:pt idx="1952">
                  <c:v>39063</c:v>
                </c:pt>
                <c:pt idx="1953">
                  <c:v>39064</c:v>
                </c:pt>
                <c:pt idx="1954">
                  <c:v>39065</c:v>
                </c:pt>
                <c:pt idx="1955">
                  <c:v>39066</c:v>
                </c:pt>
                <c:pt idx="1956">
                  <c:v>39069</c:v>
                </c:pt>
                <c:pt idx="1957">
                  <c:v>39070</c:v>
                </c:pt>
                <c:pt idx="1958">
                  <c:v>39071</c:v>
                </c:pt>
                <c:pt idx="1959">
                  <c:v>39072</c:v>
                </c:pt>
                <c:pt idx="1960">
                  <c:v>39073</c:v>
                </c:pt>
                <c:pt idx="1961">
                  <c:v>39074</c:v>
                </c:pt>
                <c:pt idx="1962">
                  <c:v>39077</c:v>
                </c:pt>
                <c:pt idx="1963">
                  <c:v>39078</c:v>
                </c:pt>
                <c:pt idx="1964">
                  <c:v>39079</c:v>
                </c:pt>
                <c:pt idx="1965">
                  <c:v>39080</c:v>
                </c:pt>
                <c:pt idx="1966">
                  <c:v>39082</c:v>
                </c:pt>
                <c:pt idx="1967">
                  <c:v>39083</c:v>
                </c:pt>
                <c:pt idx="1968">
                  <c:v>39085</c:v>
                </c:pt>
                <c:pt idx="1969">
                  <c:v>39086</c:v>
                </c:pt>
                <c:pt idx="1970">
                  <c:v>39087</c:v>
                </c:pt>
                <c:pt idx="1971">
                  <c:v>39090</c:v>
                </c:pt>
                <c:pt idx="1972">
                  <c:v>39091</c:v>
                </c:pt>
                <c:pt idx="1973">
                  <c:v>39092</c:v>
                </c:pt>
                <c:pt idx="1974">
                  <c:v>39093</c:v>
                </c:pt>
                <c:pt idx="1975">
                  <c:v>39094</c:v>
                </c:pt>
                <c:pt idx="1976">
                  <c:v>39095</c:v>
                </c:pt>
                <c:pt idx="1977">
                  <c:v>39098</c:v>
                </c:pt>
                <c:pt idx="1978">
                  <c:v>39099</c:v>
                </c:pt>
                <c:pt idx="1979">
                  <c:v>39100</c:v>
                </c:pt>
                <c:pt idx="1980">
                  <c:v>39101</c:v>
                </c:pt>
                <c:pt idx="1981">
                  <c:v>39102</c:v>
                </c:pt>
                <c:pt idx="1982">
                  <c:v>39104</c:v>
                </c:pt>
                <c:pt idx="1983">
                  <c:v>39105</c:v>
                </c:pt>
                <c:pt idx="1984">
                  <c:v>39106</c:v>
                </c:pt>
                <c:pt idx="1985">
                  <c:v>39107</c:v>
                </c:pt>
                <c:pt idx="1986">
                  <c:v>39108</c:v>
                </c:pt>
                <c:pt idx="1987">
                  <c:v>39109</c:v>
                </c:pt>
                <c:pt idx="1988">
                  <c:v>39111</c:v>
                </c:pt>
                <c:pt idx="1989">
                  <c:v>39112</c:v>
                </c:pt>
                <c:pt idx="1990">
                  <c:v>39113</c:v>
                </c:pt>
                <c:pt idx="1991">
                  <c:v>39114</c:v>
                </c:pt>
                <c:pt idx="1992">
                  <c:v>39115</c:v>
                </c:pt>
                <c:pt idx="1993">
                  <c:v>39116</c:v>
                </c:pt>
                <c:pt idx="1994">
                  <c:v>39117</c:v>
                </c:pt>
                <c:pt idx="1995">
                  <c:v>39119</c:v>
                </c:pt>
                <c:pt idx="1996">
                  <c:v>39120</c:v>
                </c:pt>
                <c:pt idx="1997">
                  <c:v>39121</c:v>
                </c:pt>
                <c:pt idx="1998">
                  <c:v>39122</c:v>
                </c:pt>
                <c:pt idx="1999">
                  <c:v>39124</c:v>
                </c:pt>
                <c:pt idx="2000">
                  <c:v>39125</c:v>
                </c:pt>
                <c:pt idx="2001">
                  <c:v>39126</c:v>
                </c:pt>
                <c:pt idx="2002">
                  <c:v>39127</c:v>
                </c:pt>
                <c:pt idx="2003">
                  <c:v>39128</c:v>
                </c:pt>
                <c:pt idx="2004">
                  <c:v>39129</c:v>
                </c:pt>
                <c:pt idx="2005">
                  <c:v>39133</c:v>
                </c:pt>
                <c:pt idx="2006">
                  <c:v>39134</c:v>
                </c:pt>
                <c:pt idx="2007">
                  <c:v>39135</c:v>
                </c:pt>
                <c:pt idx="2008">
                  <c:v>39136</c:v>
                </c:pt>
                <c:pt idx="2009">
                  <c:v>39137</c:v>
                </c:pt>
                <c:pt idx="2010">
                  <c:v>39139</c:v>
                </c:pt>
                <c:pt idx="2011">
                  <c:v>39140</c:v>
                </c:pt>
                <c:pt idx="2012">
                  <c:v>39143</c:v>
                </c:pt>
                <c:pt idx="2013">
                  <c:v>39144</c:v>
                </c:pt>
                <c:pt idx="2014">
                  <c:v>39145</c:v>
                </c:pt>
                <c:pt idx="2015">
                  <c:v>39146</c:v>
                </c:pt>
                <c:pt idx="2016">
                  <c:v>39147</c:v>
                </c:pt>
                <c:pt idx="2017">
                  <c:v>39148</c:v>
                </c:pt>
                <c:pt idx="2018">
                  <c:v>39149</c:v>
                </c:pt>
                <c:pt idx="2019">
                  <c:v>39150</c:v>
                </c:pt>
                <c:pt idx="2020">
                  <c:v>39151</c:v>
                </c:pt>
                <c:pt idx="2021">
                  <c:v>39153</c:v>
                </c:pt>
                <c:pt idx="2022">
                  <c:v>39154</c:v>
                </c:pt>
                <c:pt idx="2023">
                  <c:v>39155</c:v>
                </c:pt>
                <c:pt idx="2024">
                  <c:v>39156</c:v>
                </c:pt>
                <c:pt idx="2025">
                  <c:v>39157</c:v>
                </c:pt>
                <c:pt idx="2026">
                  <c:v>39158</c:v>
                </c:pt>
                <c:pt idx="2027">
                  <c:v>39160</c:v>
                </c:pt>
                <c:pt idx="2028">
                  <c:v>39161</c:v>
                </c:pt>
                <c:pt idx="2029">
                  <c:v>39162</c:v>
                </c:pt>
                <c:pt idx="2030">
                  <c:v>39163</c:v>
                </c:pt>
                <c:pt idx="2031">
                  <c:v>39164</c:v>
                </c:pt>
                <c:pt idx="2032">
                  <c:v>39165</c:v>
                </c:pt>
                <c:pt idx="2033">
                  <c:v>39167</c:v>
                </c:pt>
                <c:pt idx="2034">
                  <c:v>39168</c:v>
                </c:pt>
                <c:pt idx="2035">
                  <c:v>39169</c:v>
                </c:pt>
                <c:pt idx="2036">
                  <c:v>39170</c:v>
                </c:pt>
                <c:pt idx="2037">
                  <c:v>39171</c:v>
                </c:pt>
                <c:pt idx="2038">
                  <c:v>39172</c:v>
                </c:pt>
                <c:pt idx="2039">
                  <c:v>39174</c:v>
                </c:pt>
                <c:pt idx="2040">
                  <c:v>39175</c:v>
                </c:pt>
                <c:pt idx="2041">
                  <c:v>39176</c:v>
                </c:pt>
                <c:pt idx="2042">
                  <c:v>39178</c:v>
                </c:pt>
                <c:pt idx="2043">
                  <c:v>39181</c:v>
                </c:pt>
                <c:pt idx="2044">
                  <c:v>39182</c:v>
                </c:pt>
                <c:pt idx="2045">
                  <c:v>39183</c:v>
                </c:pt>
                <c:pt idx="2046">
                  <c:v>39184</c:v>
                </c:pt>
                <c:pt idx="2047">
                  <c:v>39185</c:v>
                </c:pt>
                <c:pt idx="2048">
                  <c:v>39188</c:v>
                </c:pt>
                <c:pt idx="2049">
                  <c:v>39190</c:v>
                </c:pt>
                <c:pt idx="2050">
                  <c:v>39191</c:v>
                </c:pt>
                <c:pt idx="2051">
                  <c:v>39194</c:v>
                </c:pt>
                <c:pt idx="2052">
                  <c:v>39196</c:v>
                </c:pt>
                <c:pt idx="2053">
                  <c:v>39197</c:v>
                </c:pt>
                <c:pt idx="2054">
                  <c:v>39198</c:v>
                </c:pt>
                <c:pt idx="2055">
                  <c:v>39199</c:v>
                </c:pt>
                <c:pt idx="2056">
                  <c:v>39202</c:v>
                </c:pt>
                <c:pt idx="2057">
                  <c:v>39203</c:v>
                </c:pt>
                <c:pt idx="2058">
                  <c:v>39204</c:v>
                </c:pt>
                <c:pt idx="2059">
                  <c:v>39205</c:v>
                </c:pt>
                <c:pt idx="2060">
                  <c:v>39206</c:v>
                </c:pt>
                <c:pt idx="2061">
                  <c:v>39209</c:v>
                </c:pt>
                <c:pt idx="2062">
                  <c:v>39210</c:v>
                </c:pt>
                <c:pt idx="2063">
                  <c:v>39211</c:v>
                </c:pt>
                <c:pt idx="2064">
                  <c:v>39212</c:v>
                </c:pt>
                <c:pt idx="2065">
                  <c:v>39213</c:v>
                </c:pt>
                <c:pt idx="2066">
                  <c:v>39215</c:v>
                </c:pt>
                <c:pt idx="2067">
                  <c:v>39216</c:v>
                </c:pt>
                <c:pt idx="2068">
                  <c:v>39217</c:v>
                </c:pt>
                <c:pt idx="2069">
                  <c:v>39218</c:v>
                </c:pt>
                <c:pt idx="2070">
                  <c:v>39219</c:v>
                </c:pt>
                <c:pt idx="2071">
                  <c:v>39220</c:v>
                </c:pt>
                <c:pt idx="2072">
                  <c:v>39223</c:v>
                </c:pt>
                <c:pt idx="2073">
                  <c:v>39224</c:v>
                </c:pt>
                <c:pt idx="2074">
                  <c:v>39225</c:v>
                </c:pt>
                <c:pt idx="2075">
                  <c:v>39226</c:v>
                </c:pt>
                <c:pt idx="2076">
                  <c:v>39227</c:v>
                </c:pt>
                <c:pt idx="2077">
                  <c:v>39231</c:v>
                </c:pt>
                <c:pt idx="2078">
                  <c:v>39232</c:v>
                </c:pt>
                <c:pt idx="2079">
                  <c:v>39233</c:v>
                </c:pt>
                <c:pt idx="2080">
                  <c:v>39234</c:v>
                </c:pt>
                <c:pt idx="2081">
                  <c:v>39237</c:v>
                </c:pt>
                <c:pt idx="2082">
                  <c:v>39238</c:v>
                </c:pt>
                <c:pt idx="2083">
                  <c:v>39239</c:v>
                </c:pt>
                <c:pt idx="2084">
                  <c:v>39240</c:v>
                </c:pt>
                <c:pt idx="2085">
                  <c:v>39241</c:v>
                </c:pt>
                <c:pt idx="2086">
                  <c:v>39244</c:v>
                </c:pt>
                <c:pt idx="2087">
                  <c:v>39245</c:v>
                </c:pt>
                <c:pt idx="2088">
                  <c:v>39246</c:v>
                </c:pt>
                <c:pt idx="2089">
                  <c:v>39247</c:v>
                </c:pt>
                <c:pt idx="2090">
                  <c:v>39248</c:v>
                </c:pt>
                <c:pt idx="2091">
                  <c:v>39251</c:v>
                </c:pt>
                <c:pt idx="2092">
                  <c:v>39252</c:v>
                </c:pt>
                <c:pt idx="2093">
                  <c:v>39253</c:v>
                </c:pt>
                <c:pt idx="2094">
                  <c:v>39254</c:v>
                </c:pt>
                <c:pt idx="2095">
                  <c:v>39255</c:v>
                </c:pt>
                <c:pt idx="2096">
                  <c:v>39258</c:v>
                </c:pt>
                <c:pt idx="2097">
                  <c:v>39259</c:v>
                </c:pt>
                <c:pt idx="2098">
                  <c:v>39260</c:v>
                </c:pt>
                <c:pt idx="2099">
                  <c:v>39261</c:v>
                </c:pt>
                <c:pt idx="2100">
                  <c:v>39262</c:v>
                </c:pt>
                <c:pt idx="2101">
                  <c:v>39263</c:v>
                </c:pt>
                <c:pt idx="2102">
                  <c:v>39265</c:v>
                </c:pt>
                <c:pt idx="2103">
                  <c:v>39266</c:v>
                </c:pt>
                <c:pt idx="2104">
                  <c:v>39267</c:v>
                </c:pt>
                <c:pt idx="2105">
                  <c:v>39268</c:v>
                </c:pt>
                <c:pt idx="2106">
                  <c:v>39269</c:v>
                </c:pt>
                <c:pt idx="2107">
                  <c:v>39272</c:v>
                </c:pt>
                <c:pt idx="2108">
                  <c:v>39273</c:v>
                </c:pt>
                <c:pt idx="2109">
                  <c:v>39274</c:v>
                </c:pt>
                <c:pt idx="2110">
                  <c:v>39275</c:v>
                </c:pt>
                <c:pt idx="2111">
                  <c:v>39277</c:v>
                </c:pt>
                <c:pt idx="2112">
                  <c:v>39278</c:v>
                </c:pt>
                <c:pt idx="2113">
                  <c:v>39279</c:v>
                </c:pt>
                <c:pt idx="2114">
                  <c:v>39280</c:v>
                </c:pt>
                <c:pt idx="2115">
                  <c:v>39281</c:v>
                </c:pt>
                <c:pt idx="2116">
                  <c:v>39282</c:v>
                </c:pt>
                <c:pt idx="2117">
                  <c:v>39283</c:v>
                </c:pt>
                <c:pt idx="2118">
                  <c:v>39284</c:v>
                </c:pt>
                <c:pt idx="2119">
                  <c:v>39286</c:v>
                </c:pt>
                <c:pt idx="2120">
                  <c:v>39287</c:v>
                </c:pt>
                <c:pt idx="2121">
                  <c:v>39288</c:v>
                </c:pt>
                <c:pt idx="2122">
                  <c:v>39289</c:v>
                </c:pt>
                <c:pt idx="2123">
                  <c:v>39290</c:v>
                </c:pt>
                <c:pt idx="2124">
                  <c:v>39293</c:v>
                </c:pt>
                <c:pt idx="2125">
                  <c:v>39294</c:v>
                </c:pt>
                <c:pt idx="2126">
                  <c:v>39295</c:v>
                </c:pt>
                <c:pt idx="2127">
                  <c:v>39297</c:v>
                </c:pt>
                <c:pt idx="2128">
                  <c:v>39301</c:v>
                </c:pt>
                <c:pt idx="2129">
                  <c:v>39302</c:v>
                </c:pt>
                <c:pt idx="2130">
                  <c:v>39303</c:v>
                </c:pt>
                <c:pt idx="2131">
                  <c:v>39304</c:v>
                </c:pt>
                <c:pt idx="2132">
                  <c:v>39307</c:v>
                </c:pt>
                <c:pt idx="2133">
                  <c:v>39308</c:v>
                </c:pt>
                <c:pt idx="2134">
                  <c:v>39309</c:v>
                </c:pt>
                <c:pt idx="2135">
                  <c:v>39310</c:v>
                </c:pt>
                <c:pt idx="2136">
                  <c:v>39311</c:v>
                </c:pt>
                <c:pt idx="2137">
                  <c:v>39312</c:v>
                </c:pt>
                <c:pt idx="2138">
                  <c:v>39314</c:v>
                </c:pt>
                <c:pt idx="2139">
                  <c:v>39315</c:v>
                </c:pt>
                <c:pt idx="2140">
                  <c:v>39316</c:v>
                </c:pt>
                <c:pt idx="2141">
                  <c:v>39317</c:v>
                </c:pt>
                <c:pt idx="2142">
                  <c:v>39319</c:v>
                </c:pt>
                <c:pt idx="2143">
                  <c:v>39321</c:v>
                </c:pt>
                <c:pt idx="2144">
                  <c:v>39322</c:v>
                </c:pt>
                <c:pt idx="2145">
                  <c:v>39323</c:v>
                </c:pt>
                <c:pt idx="2146">
                  <c:v>39324</c:v>
                </c:pt>
                <c:pt idx="2147">
                  <c:v>39325</c:v>
                </c:pt>
                <c:pt idx="2148">
                  <c:v>39329</c:v>
                </c:pt>
                <c:pt idx="2149">
                  <c:v>39330</c:v>
                </c:pt>
                <c:pt idx="2150">
                  <c:v>39331</c:v>
                </c:pt>
                <c:pt idx="2151">
                  <c:v>39333</c:v>
                </c:pt>
                <c:pt idx="2152">
                  <c:v>39335</c:v>
                </c:pt>
                <c:pt idx="2153">
                  <c:v>39336</c:v>
                </c:pt>
                <c:pt idx="2154">
                  <c:v>39337</c:v>
                </c:pt>
                <c:pt idx="2155">
                  <c:v>39338</c:v>
                </c:pt>
                <c:pt idx="2156">
                  <c:v>39339</c:v>
                </c:pt>
                <c:pt idx="2157">
                  <c:v>39342</c:v>
                </c:pt>
                <c:pt idx="2158">
                  <c:v>39343</c:v>
                </c:pt>
                <c:pt idx="2159">
                  <c:v>39344</c:v>
                </c:pt>
                <c:pt idx="2160">
                  <c:v>39345</c:v>
                </c:pt>
                <c:pt idx="2161">
                  <c:v>39346</c:v>
                </c:pt>
                <c:pt idx="2162">
                  <c:v>39349</c:v>
                </c:pt>
                <c:pt idx="2163">
                  <c:v>39350</c:v>
                </c:pt>
                <c:pt idx="2164">
                  <c:v>39351</c:v>
                </c:pt>
                <c:pt idx="2165">
                  <c:v>39352</c:v>
                </c:pt>
                <c:pt idx="2166">
                  <c:v>39353</c:v>
                </c:pt>
                <c:pt idx="2167">
                  <c:v>39356</c:v>
                </c:pt>
                <c:pt idx="2168">
                  <c:v>39358</c:v>
                </c:pt>
                <c:pt idx="2169">
                  <c:v>39359</c:v>
                </c:pt>
                <c:pt idx="2170">
                  <c:v>39360</c:v>
                </c:pt>
                <c:pt idx="2171">
                  <c:v>39361</c:v>
                </c:pt>
                <c:pt idx="2172">
                  <c:v>39363</c:v>
                </c:pt>
                <c:pt idx="2173">
                  <c:v>39364</c:v>
                </c:pt>
                <c:pt idx="2174">
                  <c:v>39366</c:v>
                </c:pt>
                <c:pt idx="2175">
                  <c:v>39367</c:v>
                </c:pt>
                <c:pt idx="2176">
                  <c:v>39368</c:v>
                </c:pt>
                <c:pt idx="2177">
                  <c:v>39369</c:v>
                </c:pt>
                <c:pt idx="2178">
                  <c:v>39370</c:v>
                </c:pt>
                <c:pt idx="2179">
                  <c:v>39371</c:v>
                </c:pt>
                <c:pt idx="2180">
                  <c:v>39372</c:v>
                </c:pt>
                <c:pt idx="2181">
                  <c:v>39373</c:v>
                </c:pt>
                <c:pt idx="2182">
                  <c:v>39374</c:v>
                </c:pt>
                <c:pt idx="2183">
                  <c:v>39375</c:v>
                </c:pt>
                <c:pt idx="2184">
                  <c:v>39376</c:v>
                </c:pt>
                <c:pt idx="2185">
                  <c:v>39377</c:v>
                </c:pt>
                <c:pt idx="2186">
                  <c:v>39378</c:v>
                </c:pt>
                <c:pt idx="2187">
                  <c:v>39379</c:v>
                </c:pt>
                <c:pt idx="2188">
                  <c:v>39380</c:v>
                </c:pt>
                <c:pt idx="2189">
                  <c:v>39381</c:v>
                </c:pt>
                <c:pt idx="2190">
                  <c:v>39383</c:v>
                </c:pt>
                <c:pt idx="2191">
                  <c:v>39384</c:v>
                </c:pt>
                <c:pt idx="2192">
                  <c:v>39385</c:v>
                </c:pt>
                <c:pt idx="2193">
                  <c:v>39386</c:v>
                </c:pt>
                <c:pt idx="2194">
                  <c:v>39387</c:v>
                </c:pt>
                <c:pt idx="2195">
                  <c:v>39388</c:v>
                </c:pt>
                <c:pt idx="2196">
                  <c:v>39389</c:v>
                </c:pt>
                <c:pt idx="2197">
                  <c:v>39391</c:v>
                </c:pt>
                <c:pt idx="2198">
                  <c:v>39392</c:v>
                </c:pt>
                <c:pt idx="2199">
                  <c:v>39393</c:v>
                </c:pt>
                <c:pt idx="2200">
                  <c:v>39394</c:v>
                </c:pt>
                <c:pt idx="2201">
                  <c:v>39395</c:v>
                </c:pt>
                <c:pt idx="2202">
                  <c:v>39396</c:v>
                </c:pt>
                <c:pt idx="2203">
                  <c:v>39399</c:v>
                </c:pt>
                <c:pt idx="2204">
                  <c:v>39400</c:v>
                </c:pt>
                <c:pt idx="2205">
                  <c:v>39401</c:v>
                </c:pt>
                <c:pt idx="2206">
                  <c:v>39402</c:v>
                </c:pt>
                <c:pt idx="2207">
                  <c:v>39405</c:v>
                </c:pt>
                <c:pt idx="2208">
                  <c:v>39406</c:v>
                </c:pt>
                <c:pt idx="2209">
                  <c:v>39407</c:v>
                </c:pt>
                <c:pt idx="2210">
                  <c:v>39408</c:v>
                </c:pt>
                <c:pt idx="2211">
                  <c:v>39409</c:v>
                </c:pt>
                <c:pt idx="2212">
                  <c:v>39412</c:v>
                </c:pt>
                <c:pt idx="2213">
                  <c:v>39413</c:v>
                </c:pt>
                <c:pt idx="2214">
                  <c:v>39415</c:v>
                </c:pt>
                <c:pt idx="2215">
                  <c:v>39416</c:v>
                </c:pt>
                <c:pt idx="2216">
                  <c:v>39417</c:v>
                </c:pt>
                <c:pt idx="2217">
                  <c:v>39419</c:v>
                </c:pt>
                <c:pt idx="2218">
                  <c:v>39420</c:v>
                </c:pt>
                <c:pt idx="2219">
                  <c:v>39421</c:v>
                </c:pt>
                <c:pt idx="2220">
                  <c:v>39422</c:v>
                </c:pt>
                <c:pt idx="2221">
                  <c:v>39423</c:v>
                </c:pt>
                <c:pt idx="2222">
                  <c:v>39426</c:v>
                </c:pt>
                <c:pt idx="2223">
                  <c:v>39427</c:v>
                </c:pt>
                <c:pt idx="2224">
                  <c:v>39428</c:v>
                </c:pt>
                <c:pt idx="2225">
                  <c:v>39429</c:v>
                </c:pt>
                <c:pt idx="2226">
                  <c:v>39430</c:v>
                </c:pt>
                <c:pt idx="2227">
                  <c:v>39431</c:v>
                </c:pt>
                <c:pt idx="2228">
                  <c:v>39433</c:v>
                </c:pt>
                <c:pt idx="2229">
                  <c:v>39434</c:v>
                </c:pt>
                <c:pt idx="2230">
                  <c:v>39435</c:v>
                </c:pt>
                <c:pt idx="2231">
                  <c:v>39436</c:v>
                </c:pt>
                <c:pt idx="2232">
                  <c:v>39437</c:v>
                </c:pt>
                <c:pt idx="2233">
                  <c:v>39440</c:v>
                </c:pt>
                <c:pt idx="2234">
                  <c:v>39443</c:v>
                </c:pt>
                <c:pt idx="2235">
                  <c:v>39444</c:v>
                </c:pt>
                <c:pt idx="2236">
                  <c:v>39447</c:v>
                </c:pt>
                <c:pt idx="2237">
                  <c:v>39450</c:v>
                </c:pt>
                <c:pt idx="2238">
                  <c:v>39451</c:v>
                </c:pt>
                <c:pt idx="2239">
                  <c:v>39455</c:v>
                </c:pt>
                <c:pt idx="2240">
                  <c:v>39456</c:v>
                </c:pt>
                <c:pt idx="2241">
                  <c:v>39457</c:v>
                </c:pt>
                <c:pt idx="2242">
                  <c:v>39458</c:v>
                </c:pt>
                <c:pt idx="2243">
                  <c:v>39459</c:v>
                </c:pt>
                <c:pt idx="2244">
                  <c:v>39462</c:v>
                </c:pt>
                <c:pt idx="2245">
                  <c:v>39463</c:v>
                </c:pt>
                <c:pt idx="2246">
                  <c:v>39464</c:v>
                </c:pt>
                <c:pt idx="2247">
                  <c:v>39465</c:v>
                </c:pt>
                <c:pt idx="2248">
                  <c:v>39466</c:v>
                </c:pt>
                <c:pt idx="2249">
                  <c:v>39469</c:v>
                </c:pt>
                <c:pt idx="2250">
                  <c:v>39470</c:v>
                </c:pt>
                <c:pt idx="2251">
                  <c:v>39472</c:v>
                </c:pt>
                <c:pt idx="2252">
                  <c:v>39476</c:v>
                </c:pt>
                <c:pt idx="2253">
                  <c:v>39477</c:v>
                </c:pt>
                <c:pt idx="2254">
                  <c:v>39478</c:v>
                </c:pt>
                <c:pt idx="2255">
                  <c:v>39479</c:v>
                </c:pt>
                <c:pt idx="2256">
                  <c:v>39482</c:v>
                </c:pt>
                <c:pt idx="2257">
                  <c:v>39483</c:v>
                </c:pt>
                <c:pt idx="2258">
                  <c:v>39484</c:v>
                </c:pt>
                <c:pt idx="2259">
                  <c:v>39485</c:v>
                </c:pt>
                <c:pt idx="2260">
                  <c:v>39486</c:v>
                </c:pt>
                <c:pt idx="2261">
                  <c:v>39487</c:v>
                </c:pt>
                <c:pt idx="2262">
                  <c:v>39489</c:v>
                </c:pt>
                <c:pt idx="2263">
                  <c:v>39490</c:v>
                </c:pt>
                <c:pt idx="2264">
                  <c:v>39491</c:v>
                </c:pt>
                <c:pt idx="2265">
                  <c:v>39492</c:v>
                </c:pt>
                <c:pt idx="2266">
                  <c:v>39493</c:v>
                </c:pt>
                <c:pt idx="2267">
                  <c:v>39496</c:v>
                </c:pt>
                <c:pt idx="2268">
                  <c:v>39497</c:v>
                </c:pt>
                <c:pt idx="2269">
                  <c:v>39498</c:v>
                </c:pt>
                <c:pt idx="2270">
                  <c:v>39499</c:v>
                </c:pt>
                <c:pt idx="2271">
                  <c:v>39500</c:v>
                </c:pt>
                <c:pt idx="2272">
                  <c:v>39503</c:v>
                </c:pt>
                <c:pt idx="2273">
                  <c:v>39504</c:v>
                </c:pt>
                <c:pt idx="2274">
                  <c:v>39505</c:v>
                </c:pt>
                <c:pt idx="2275">
                  <c:v>39506</c:v>
                </c:pt>
                <c:pt idx="2276">
                  <c:v>39507</c:v>
                </c:pt>
                <c:pt idx="2277">
                  <c:v>39510</c:v>
                </c:pt>
                <c:pt idx="2278">
                  <c:v>39511</c:v>
                </c:pt>
                <c:pt idx="2279">
                  <c:v>39512</c:v>
                </c:pt>
                <c:pt idx="2280">
                  <c:v>39513</c:v>
                </c:pt>
                <c:pt idx="2281">
                  <c:v>39515</c:v>
                </c:pt>
                <c:pt idx="2282">
                  <c:v>39516</c:v>
                </c:pt>
                <c:pt idx="2283">
                  <c:v>39517</c:v>
                </c:pt>
                <c:pt idx="2284">
                  <c:v>39518</c:v>
                </c:pt>
                <c:pt idx="2285">
                  <c:v>39519</c:v>
                </c:pt>
                <c:pt idx="2286">
                  <c:v>39520</c:v>
                </c:pt>
                <c:pt idx="2287">
                  <c:v>39521</c:v>
                </c:pt>
                <c:pt idx="2288">
                  <c:v>39524</c:v>
                </c:pt>
                <c:pt idx="2289">
                  <c:v>39525</c:v>
                </c:pt>
                <c:pt idx="2290">
                  <c:v>39526</c:v>
                </c:pt>
                <c:pt idx="2291">
                  <c:v>39527</c:v>
                </c:pt>
                <c:pt idx="2292">
                  <c:v>39531</c:v>
                </c:pt>
                <c:pt idx="2293">
                  <c:v>39532</c:v>
                </c:pt>
                <c:pt idx="2294">
                  <c:v>39533</c:v>
                </c:pt>
                <c:pt idx="2295">
                  <c:v>39534</c:v>
                </c:pt>
                <c:pt idx="2296">
                  <c:v>39535</c:v>
                </c:pt>
                <c:pt idx="2297">
                  <c:v>39538</c:v>
                </c:pt>
                <c:pt idx="2298">
                  <c:v>39539</c:v>
                </c:pt>
                <c:pt idx="2299">
                  <c:v>39540</c:v>
                </c:pt>
                <c:pt idx="2300">
                  <c:v>39542</c:v>
                </c:pt>
                <c:pt idx="2301">
                  <c:v>39544</c:v>
                </c:pt>
                <c:pt idx="2302">
                  <c:v>39545</c:v>
                </c:pt>
                <c:pt idx="2303">
                  <c:v>39546</c:v>
                </c:pt>
                <c:pt idx="2304">
                  <c:v>39547</c:v>
                </c:pt>
                <c:pt idx="2305">
                  <c:v>39548</c:v>
                </c:pt>
                <c:pt idx="2306">
                  <c:v>39549</c:v>
                </c:pt>
                <c:pt idx="2307">
                  <c:v>39550</c:v>
                </c:pt>
                <c:pt idx="2308">
                  <c:v>39552</c:v>
                </c:pt>
                <c:pt idx="2309">
                  <c:v>39553</c:v>
                </c:pt>
                <c:pt idx="2310">
                  <c:v>39554</c:v>
                </c:pt>
                <c:pt idx="2311">
                  <c:v>39555</c:v>
                </c:pt>
                <c:pt idx="2312">
                  <c:v>39556</c:v>
                </c:pt>
                <c:pt idx="2313">
                  <c:v>39559</c:v>
                </c:pt>
                <c:pt idx="2314">
                  <c:v>39560</c:v>
                </c:pt>
                <c:pt idx="2315">
                  <c:v>39561</c:v>
                </c:pt>
                <c:pt idx="2316">
                  <c:v>39562</c:v>
                </c:pt>
                <c:pt idx="2317">
                  <c:v>39563</c:v>
                </c:pt>
                <c:pt idx="2318">
                  <c:v>39565</c:v>
                </c:pt>
                <c:pt idx="2319">
                  <c:v>39566</c:v>
                </c:pt>
                <c:pt idx="2320">
                  <c:v>39567</c:v>
                </c:pt>
                <c:pt idx="2321">
                  <c:v>39568</c:v>
                </c:pt>
                <c:pt idx="2322">
                  <c:v>39569</c:v>
                </c:pt>
                <c:pt idx="2323">
                  <c:v>39570</c:v>
                </c:pt>
                <c:pt idx="2324">
                  <c:v>39573</c:v>
                </c:pt>
                <c:pt idx="2325">
                  <c:v>39574</c:v>
                </c:pt>
                <c:pt idx="2326">
                  <c:v>39575</c:v>
                </c:pt>
                <c:pt idx="2327">
                  <c:v>39576</c:v>
                </c:pt>
                <c:pt idx="2328">
                  <c:v>39577</c:v>
                </c:pt>
                <c:pt idx="2329">
                  <c:v>39580</c:v>
                </c:pt>
                <c:pt idx="2330">
                  <c:v>39581</c:v>
                </c:pt>
                <c:pt idx="2331">
                  <c:v>39582</c:v>
                </c:pt>
                <c:pt idx="2332">
                  <c:v>39584</c:v>
                </c:pt>
                <c:pt idx="2333">
                  <c:v>39586</c:v>
                </c:pt>
                <c:pt idx="2334">
                  <c:v>39587</c:v>
                </c:pt>
                <c:pt idx="2335">
                  <c:v>39588</c:v>
                </c:pt>
                <c:pt idx="2336">
                  <c:v>39589</c:v>
                </c:pt>
                <c:pt idx="2337">
                  <c:v>39590</c:v>
                </c:pt>
                <c:pt idx="2338">
                  <c:v>39591</c:v>
                </c:pt>
                <c:pt idx="2339">
                  <c:v>39595</c:v>
                </c:pt>
                <c:pt idx="2340">
                  <c:v>39596</c:v>
                </c:pt>
                <c:pt idx="2341">
                  <c:v>39597</c:v>
                </c:pt>
                <c:pt idx="2342">
                  <c:v>39601</c:v>
                </c:pt>
                <c:pt idx="2343">
                  <c:v>39602</c:v>
                </c:pt>
                <c:pt idx="2344">
                  <c:v>39603</c:v>
                </c:pt>
                <c:pt idx="2345">
                  <c:v>39604</c:v>
                </c:pt>
                <c:pt idx="2346">
                  <c:v>39605</c:v>
                </c:pt>
                <c:pt idx="2347">
                  <c:v>39608</c:v>
                </c:pt>
                <c:pt idx="2348">
                  <c:v>39609</c:v>
                </c:pt>
                <c:pt idx="2349">
                  <c:v>39610</c:v>
                </c:pt>
                <c:pt idx="2350">
                  <c:v>39611</c:v>
                </c:pt>
                <c:pt idx="2351">
                  <c:v>39612</c:v>
                </c:pt>
                <c:pt idx="2352">
                  <c:v>39615</c:v>
                </c:pt>
                <c:pt idx="2353">
                  <c:v>39616</c:v>
                </c:pt>
                <c:pt idx="2354">
                  <c:v>39617</c:v>
                </c:pt>
                <c:pt idx="2355">
                  <c:v>39618</c:v>
                </c:pt>
                <c:pt idx="2356">
                  <c:v>39619</c:v>
                </c:pt>
                <c:pt idx="2357">
                  <c:v>39622</c:v>
                </c:pt>
                <c:pt idx="2358">
                  <c:v>39623</c:v>
                </c:pt>
                <c:pt idx="2359">
                  <c:v>39624</c:v>
                </c:pt>
                <c:pt idx="2360">
                  <c:v>39625</c:v>
                </c:pt>
                <c:pt idx="2361">
                  <c:v>39626</c:v>
                </c:pt>
                <c:pt idx="2362">
                  <c:v>39629</c:v>
                </c:pt>
                <c:pt idx="2363">
                  <c:v>39630</c:v>
                </c:pt>
                <c:pt idx="2364">
                  <c:v>39631</c:v>
                </c:pt>
                <c:pt idx="2365">
                  <c:v>39632</c:v>
                </c:pt>
                <c:pt idx="2366">
                  <c:v>39636</c:v>
                </c:pt>
                <c:pt idx="2367">
                  <c:v>39637</c:v>
                </c:pt>
                <c:pt idx="2368">
                  <c:v>39638</c:v>
                </c:pt>
                <c:pt idx="2369">
                  <c:v>39639</c:v>
                </c:pt>
                <c:pt idx="2370">
                  <c:v>39640</c:v>
                </c:pt>
                <c:pt idx="2371">
                  <c:v>39643</c:v>
                </c:pt>
                <c:pt idx="2372">
                  <c:v>39644</c:v>
                </c:pt>
                <c:pt idx="2373">
                  <c:v>39645</c:v>
                </c:pt>
                <c:pt idx="2374">
                  <c:v>39646</c:v>
                </c:pt>
                <c:pt idx="2375">
                  <c:v>39647</c:v>
                </c:pt>
                <c:pt idx="2376">
                  <c:v>39650</c:v>
                </c:pt>
                <c:pt idx="2377">
                  <c:v>39651</c:v>
                </c:pt>
                <c:pt idx="2378">
                  <c:v>39653</c:v>
                </c:pt>
                <c:pt idx="2379">
                  <c:v>39654</c:v>
                </c:pt>
                <c:pt idx="2380">
                  <c:v>39656</c:v>
                </c:pt>
                <c:pt idx="2381">
                  <c:v>39657</c:v>
                </c:pt>
                <c:pt idx="2382">
                  <c:v>39658</c:v>
                </c:pt>
                <c:pt idx="2383">
                  <c:v>39659</c:v>
                </c:pt>
                <c:pt idx="2384">
                  <c:v>39660</c:v>
                </c:pt>
                <c:pt idx="2385">
                  <c:v>39661</c:v>
                </c:pt>
                <c:pt idx="2386">
                  <c:v>39664</c:v>
                </c:pt>
                <c:pt idx="2387">
                  <c:v>39665</c:v>
                </c:pt>
                <c:pt idx="2388">
                  <c:v>39666</c:v>
                </c:pt>
                <c:pt idx="2389">
                  <c:v>39667</c:v>
                </c:pt>
                <c:pt idx="2390">
                  <c:v>39668</c:v>
                </c:pt>
                <c:pt idx="2391">
                  <c:v>39670</c:v>
                </c:pt>
                <c:pt idx="2392">
                  <c:v>39671</c:v>
                </c:pt>
                <c:pt idx="2393">
                  <c:v>39672</c:v>
                </c:pt>
                <c:pt idx="2394">
                  <c:v>39673</c:v>
                </c:pt>
                <c:pt idx="2395">
                  <c:v>39674</c:v>
                </c:pt>
                <c:pt idx="2396">
                  <c:v>39675</c:v>
                </c:pt>
                <c:pt idx="2397">
                  <c:v>39678</c:v>
                </c:pt>
                <c:pt idx="2398">
                  <c:v>39679</c:v>
                </c:pt>
                <c:pt idx="2399">
                  <c:v>39680</c:v>
                </c:pt>
                <c:pt idx="2400">
                  <c:v>39681</c:v>
                </c:pt>
                <c:pt idx="2401">
                  <c:v>39682</c:v>
                </c:pt>
                <c:pt idx="2402">
                  <c:v>39685</c:v>
                </c:pt>
                <c:pt idx="2403">
                  <c:v>39686</c:v>
                </c:pt>
                <c:pt idx="2404">
                  <c:v>39687</c:v>
                </c:pt>
                <c:pt idx="2405">
                  <c:v>39688</c:v>
                </c:pt>
                <c:pt idx="2406">
                  <c:v>39689</c:v>
                </c:pt>
                <c:pt idx="2407">
                  <c:v>39693</c:v>
                </c:pt>
                <c:pt idx="2408">
                  <c:v>39694</c:v>
                </c:pt>
                <c:pt idx="2409">
                  <c:v>39695</c:v>
                </c:pt>
                <c:pt idx="2410">
                  <c:v>39696</c:v>
                </c:pt>
                <c:pt idx="2411">
                  <c:v>39702</c:v>
                </c:pt>
                <c:pt idx="2412">
                  <c:v>39703</c:v>
                </c:pt>
                <c:pt idx="2413">
                  <c:v>39706</c:v>
                </c:pt>
                <c:pt idx="2414">
                  <c:v>39707</c:v>
                </c:pt>
                <c:pt idx="2415">
                  <c:v>39709</c:v>
                </c:pt>
                <c:pt idx="2416">
                  <c:v>39710</c:v>
                </c:pt>
                <c:pt idx="2417">
                  <c:v>39713</c:v>
                </c:pt>
                <c:pt idx="2418">
                  <c:v>39714</c:v>
                </c:pt>
                <c:pt idx="2419">
                  <c:v>39715</c:v>
                </c:pt>
                <c:pt idx="2420">
                  <c:v>39716</c:v>
                </c:pt>
                <c:pt idx="2421">
                  <c:v>39717</c:v>
                </c:pt>
                <c:pt idx="2422">
                  <c:v>39718</c:v>
                </c:pt>
                <c:pt idx="2423">
                  <c:v>39720</c:v>
                </c:pt>
                <c:pt idx="2424">
                  <c:v>39721</c:v>
                </c:pt>
                <c:pt idx="2425">
                  <c:v>39722</c:v>
                </c:pt>
                <c:pt idx="2426">
                  <c:v>39723</c:v>
                </c:pt>
                <c:pt idx="2427">
                  <c:v>39724</c:v>
                </c:pt>
                <c:pt idx="2428">
                  <c:v>39727</c:v>
                </c:pt>
                <c:pt idx="2429">
                  <c:v>39728</c:v>
                </c:pt>
                <c:pt idx="2430">
                  <c:v>39729</c:v>
                </c:pt>
                <c:pt idx="2431">
                  <c:v>39730</c:v>
                </c:pt>
                <c:pt idx="2432">
                  <c:v>39731</c:v>
                </c:pt>
                <c:pt idx="2433">
                  <c:v>39734</c:v>
                </c:pt>
                <c:pt idx="2434">
                  <c:v>39735</c:v>
                </c:pt>
                <c:pt idx="2435">
                  <c:v>39736</c:v>
                </c:pt>
                <c:pt idx="2436">
                  <c:v>39737</c:v>
                </c:pt>
                <c:pt idx="2437">
                  <c:v>39738</c:v>
                </c:pt>
                <c:pt idx="2438">
                  <c:v>39739</c:v>
                </c:pt>
                <c:pt idx="2439">
                  <c:v>39741</c:v>
                </c:pt>
                <c:pt idx="2440">
                  <c:v>39742</c:v>
                </c:pt>
                <c:pt idx="2441">
                  <c:v>39743</c:v>
                </c:pt>
                <c:pt idx="2442">
                  <c:v>39744</c:v>
                </c:pt>
                <c:pt idx="2443">
                  <c:v>39745</c:v>
                </c:pt>
                <c:pt idx="2444">
                  <c:v>39748</c:v>
                </c:pt>
                <c:pt idx="2445">
                  <c:v>39749</c:v>
                </c:pt>
                <c:pt idx="2446">
                  <c:v>39750</c:v>
                </c:pt>
                <c:pt idx="2447">
                  <c:v>39751</c:v>
                </c:pt>
                <c:pt idx="2448">
                  <c:v>39752</c:v>
                </c:pt>
                <c:pt idx="2449">
                  <c:v>39753</c:v>
                </c:pt>
                <c:pt idx="2450">
                  <c:v>39755</c:v>
                </c:pt>
                <c:pt idx="2451">
                  <c:v>39756</c:v>
                </c:pt>
                <c:pt idx="2452">
                  <c:v>39757</c:v>
                </c:pt>
                <c:pt idx="2453">
                  <c:v>39758</c:v>
                </c:pt>
                <c:pt idx="2454">
                  <c:v>39759</c:v>
                </c:pt>
                <c:pt idx="2455">
                  <c:v>39762</c:v>
                </c:pt>
                <c:pt idx="2456">
                  <c:v>39764</c:v>
                </c:pt>
                <c:pt idx="2457">
                  <c:v>39765</c:v>
                </c:pt>
                <c:pt idx="2458">
                  <c:v>39766</c:v>
                </c:pt>
                <c:pt idx="2459">
                  <c:v>39769</c:v>
                </c:pt>
                <c:pt idx="2460">
                  <c:v>39770</c:v>
                </c:pt>
                <c:pt idx="2461">
                  <c:v>39771</c:v>
                </c:pt>
                <c:pt idx="2462">
                  <c:v>39772</c:v>
                </c:pt>
                <c:pt idx="2463">
                  <c:v>39773</c:v>
                </c:pt>
                <c:pt idx="2464">
                  <c:v>39776</c:v>
                </c:pt>
                <c:pt idx="2465">
                  <c:v>39777</c:v>
                </c:pt>
                <c:pt idx="2466">
                  <c:v>39778</c:v>
                </c:pt>
                <c:pt idx="2467">
                  <c:v>39779</c:v>
                </c:pt>
                <c:pt idx="2468">
                  <c:v>39780</c:v>
                </c:pt>
                <c:pt idx="2469">
                  <c:v>39781</c:v>
                </c:pt>
                <c:pt idx="2470">
                  <c:v>39783</c:v>
                </c:pt>
                <c:pt idx="2471">
                  <c:v>39784</c:v>
                </c:pt>
                <c:pt idx="2472">
                  <c:v>39785</c:v>
                </c:pt>
                <c:pt idx="2473">
                  <c:v>39787</c:v>
                </c:pt>
                <c:pt idx="2474">
                  <c:v>39790</c:v>
                </c:pt>
                <c:pt idx="2475">
                  <c:v>39791</c:v>
                </c:pt>
                <c:pt idx="2476">
                  <c:v>39792</c:v>
                </c:pt>
                <c:pt idx="2477">
                  <c:v>39793</c:v>
                </c:pt>
                <c:pt idx="2478">
                  <c:v>39794</c:v>
                </c:pt>
                <c:pt idx="2479">
                  <c:v>39795</c:v>
                </c:pt>
                <c:pt idx="2480">
                  <c:v>39797</c:v>
                </c:pt>
                <c:pt idx="2481">
                  <c:v>39798</c:v>
                </c:pt>
                <c:pt idx="2482">
                  <c:v>39799</c:v>
                </c:pt>
                <c:pt idx="2483">
                  <c:v>39800</c:v>
                </c:pt>
                <c:pt idx="2484">
                  <c:v>39801</c:v>
                </c:pt>
                <c:pt idx="2485">
                  <c:v>39804</c:v>
                </c:pt>
                <c:pt idx="2486">
                  <c:v>39805</c:v>
                </c:pt>
                <c:pt idx="2487">
                  <c:v>39806</c:v>
                </c:pt>
                <c:pt idx="2488">
                  <c:v>39808</c:v>
                </c:pt>
                <c:pt idx="2489">
                  <c:v>39811</c:v>
                </c:pt>
                <c:pt idx="2490">
                  <c:v>39812</c:v>
                </c:pt>
                <c:pt idx="2491">
                  <c:v>39813</c:v>
                </c:pt>
                <c:pt idx="2492">
                  <c:v>39815</c:v>
                </c:pt>
                <c:pt idx="2493">
                  <c:v>39818</c:v>
                </c:pt>
                <c:pt idx="2494">
                  <c:v>39819</c:v>
                </c:pt>
                <c:pt idx="2495">
                  <c:v>39820</c:v>
                </c:pt>
                <c:pt idx="2496">
                  <c:v>39821</c:v>
                </c:pt>
                <c:pt idx="2497">
                  <c:v>39822</c:v>
                </c:pt>
                <c:pt idx="2498">
                  <c:v>39825</c:v>
                </c:pt>
                <c:pt idx="2499">
                  <c:v>39826</c:v>
                </c:pt>
                <c:pt idx="2500">
                  <c:v>39827</c:v>
                </c:pt>
                <c:pt idx="2501">
                  <c:v>39828</c:v>
                </c:pt>
                <c:pt idx="2502">
                  <c:v>39829</c:v>
                </c:pt>
                <c:pt idx="2503">
                  <c:v>39833</c:v>
                </c:pt>
                <c:pt idx="2504">
                  <c:v>39834</c:v>
                </c:pt>
                <c:pt idx="2505">
                  <c:v>39835</c:v>
                </c:pt>
                <c:pt idx="2506">
                  <c:v>39836</c:v>
                </c:pt>
                <c:pt idx="2507">
                  <c:v>39839</c:v>
                </c:pt>
                <c:pt idx="2508">
                  <c:v>39840</c:v>
                </c:pt>
                <c:pt idx="2509">
                  <c:v>39841</c:v>
                </c:pt>
                <c:pt idx="2510">
                  <c:v>39842</c:v>
                </c:pt>
                <c:pt idx="2511">
                  <c:v>39843</c:v>
                </c:pt>
                <c:pt idx="2512">
                  <c:v>39846</c:v>
                </c:pt>
                <c:pt idx="2513">
                  <c:v>39847</c:v>
                </c:pt>
                <c:pt idx="2514">
                  <c:v>39848</c:v>
                </c:pt>
                <c:pt idx="2515">
                  <c:v>39849</c:v>
                </c:pt>
                <c:pt idx="2516">
                  <c:v>39850</c:v>
                </c:pt>
                <c:pt idx="2517">
                  <c:v>39852</c:v>
                </c:pt>
                <c:pt idx="2518">
                  <c:v>39853</c:v>
                </c:pt>
                <c:pt idx="2519">
                  <c:v>39854</c:v>
                </c:pt>
                <c:pt idx="2520">
                  <c:v>39855</c:v>
                </c:pt>
                <c:pt idx="2521">
                  <c:v>39856</c:v>
                </c:pt>
                <c:pt idx="2522">
                  <c:v>39857</c:v>
                </c:pt>
                <c:pt idx="2523">
                  <c:v>39858</c:v>
                </c:pt>
                <c:pt idx="2524">
                  <c:v>39860</c:v>
                </c:pt>
                <c:pt idx="2525">
                  <c:v>39861</c:v>
                </c:pt>
                <c:pt idx="2526">
                  <c:v>39862</c:v>
                </c:pt>
                <c:pt idx="2527">
                  <c:v>39863</c:v>
                </c:pt>
                <c:pt idx="2528">
                  <c:v>39864</c:v>
                </c:pt>
                <c:pt idx="2529">
                  <c:v>39865</c:v>
                </c:pt>
                <c:pt idx="2530">
                  <c:v>39866</c:v>
                </c:pt>
                <c:pt idx="2531">
                  <c:v>39867</c:v>
                </c:pt>
                <c:pt idx="2532">
                  <c:v>39868</c:v>
                </c:pt>
                <c:pt idx="2533">
                  <c:v>39869</c:v>
                </c:pt>
                <c:pt idx="2534">
                  <c:v>39870</c:v>
                </c:pt>
                <c:pt idx="2535">
                  <c:v>39871</c:v>
                </c:pt>
                <c:pt idx="2536">
                  <c:v>39874</c:v>
                </c:pt>
                <c:pt idx="2537">
                  <c:v>39875</c:v>
                </c:pt>
                <c:pt idx="2538">
                  <c:v>39876</c:v>
                </c:pt>
                <c:pt idx="2539">
                  <c:v>39877</c:v>
                </c:pt>
                <c:pt idx="2540">
                  <c:v>39878</c:v>
                </c:pt>
                <c:pt idx="2541">
                  <c:v>39881</c:v>
                </c:pt>
                <c:pt idx="2542">
                  <c:v>39882</c:v>
                </c:pt>
                <c:pt idx="2543">
                  <c:v>39883</c:v>
                </c:pt>
                <c:pt idx="2544">
                  <c:v>39884</c:v>
                </c:pt>
                <c:pt idx="2545">
                  <c:v>39885</c:v>
                </c:pt>
                <c:pt idx="2546">
                  <c:v>39886</c:v>
                </c:pt>
                <c:pt idx="2547">
                  <c:v>39888</c:v>
                </c:pt>
                <c:pt idx="2548">
                  <c:v>39889</c:v>
                </c:pt>
                <c:pt idx="2549">
                  <c:v>39890</c:v>
                </c:pt>
                <c:pt idx="2550">
                  <c:v>39891</c:v>
                </c:pt>
                <c:pt idx="2551">
                  <c:v>39892</c:v>
                </c:pt>
                <c:pt idx="2552">
                  <c:v>39895</c:v>
                </c:pt>
                <c:pt idx="2553">
                  <c:v>39896</c:v>
                </c:pt>
                <c:pt idx="2554">
                  <c:v>39897</c:v>
                </c:pt>
                <c:pt idx="2555">
                  <c:v>39898</c:v>
                </c:pt>
                <c:pt idx="2556">
                  <c:v>39899</c:v>
                </c:pt>
                <c:pt idx="2557">
                  <c:v>39902</c:v>
                </c:pt>
                <c:pt idx="2558">
                  <c:v>39903</c:v>
                </c:pt>
                <c:pt idx="2559">
                  <c:v>39904</c:v>
                </c:pt>
                <c:pt idx="2560">
                  <c:v>39905</c:v>
                </c:pt>
                <c:pt idx="2561">
                  <c:v>39906</c:v>
                </c:pt>
                <c:pt idx="2562">
                  <c:v>39907</c:v>
                </c:pt>
                <c:pt idx="2563">
                  <c:v>39909</c:v>
                </c:pt>
                <c:pt idx="2564">
                  <c:v>39910</c:v>
                </c:pt>
                <c:pt idx="2565">
                  <c:v>39911</c:v>
                </c:pt>
                <c:pt idx="2566">
                  <c:v>39912</c:v>
                </c:pt>
                <c:pt idx="2567">
                  <c:v>39913</c:v>
                </c:pt>
                <c:pt idx="2568">
                  <c:v>39916</c:v>
                </c:pt>
                <c:pt idx="2569">
                  <c:v>39917</c:v>
                </c:pt>
                <c:pt idx="2570">
                  <c:v>39918</c:v>
                </c:pt>
                <c:pt idx="2571">
                  <c:v>39919</c:v>
                </c:pt>
                <c:pt idx="2572">
                  <c:v>39920</c:v>
                </c:pt>
                <c:pt idx="2573">
                  <c:v>39923</c:v>
                </c:pt>
                <c:pt idx="2574">
                  <c:v>39924</c:v>
                </c:pt>
                <c:pt idx="2575">
                  <c:v>39925</c:v>
                </c:pt>
                <c:pt idx="2576">
                  <c:v>39926</c:v>
                </c:pt>
                <c:pt idx="2577">
                  <c:v>39927</c:v>
                </c:pt>
                <c:pt idx="2578">
                  <c:v>39930</c:v>
                </c:pt>
                <c:pt idx="2579">
                  <c:v>39931</c:v>
                </c:pt>
                <c:pt idx="2580">
                  <c:v>39932</c:v>
                </c:pt>
                <c:pt idx="2581">
                  <c:v>39933</c:v>
                </c:pt>
                <c:pt idx="2582">
                  <c:v>39934</c:v>
                </c:pt>
                <c:pt idx="2583">
                  <c:v>39937</c:v>
                </c:pt>
                <c:pt idx="2584">
                  <c:v>39938</c:v>
                </c:pt>
                <c:pt idx="2585">
                  <c:v>39939</c:v>
                </c:pt>
                <c:pt idx="2586">
                  <c:v>39940</c:v>
                </c:pt>
                <c:pt idx="2587">
                  <c:v>39941</c:v>
                </c:pt>
                <c:pt idx="2588">
                  <c:v>39944</c:v>
                </c:pt>
                <c:pt idx="2589">
                  <c:v>39945</c:v>
                </c:pt>
                <c:pt idx="2590">
                  <c:v>39946</c:v>
                </c:pt>
                <c:pt idx="2591">
                  <c:v>39947</c:v>
                </c:pt>
                <c:pt idx="2592">
                  <c:v>39948</c:v>
                </c:pt>
                <c:pt idx="2593">
                  <c:v>39949</c:v>
                </c:pt>
                <c:pt idx="2594">
                  <c:v>39951</c:v>
                </c:pt>
                <c:pt idx="2595">
                  <c:v>39952</c:v>
                </c:pt>
                <c:pt idx="2596">
                  <c:v>39953</c:v>
                </c:pt>
                <c:pt idx="2597">
                  <c:v>39954</c:v>
                </c:pt>
                <c:pt idx="2598">
                  <c:v>39955</c:v>
                </c:pt>
                <c:pt idx="2599">
                  <c:v>39959</c:v>
                </c:pt>
                <c:pt idx="2600">
                  <c:v>39960</c:v>
                </c:pt>
                <c:pt idx="2601">
                  <c:v>39961</c:v>
                </c:pt>
                <c:pt idx="2602">
                  <c:v>39962</c:v>
                </c:pt>
                <c:pt idx="2603">
                  <c:v>39965</c:v>
                </c:pt>
                <c:pt idx="2604">
                  <c:v>39966</c:v>
                </c:pt>
                <c:pt idx="2605">
                  <c:v>39967</c:v>
                </c:pt>
                <c:pt idx="2606">
                  <c:v>39968</c:v>
                </c:pt>
                <c:pt idx="2607">
                  <c:v>39969</c:v>
                </c:pt>
                <c:pt idx="2608">
                  <c:v>39972</c:v>
                </c:pt>
                <c:pt idx="2609">
                  <c:v>39973</c:v>
                </c:pt>
                <c:pt idx="2610">
                  <c:v>39974</c:v>
                </c:pt>
                <c:pt idx="2611">
                  <c:v>39975</c:v>
                </c:pt>
                <c:pt idx="2612">
                  <c:v>39976</c:v>
                </c:pt>
                <c:pt idx="2613">
                  <c:v>39979</c:v>
                </c:pt>
                <c:pt idx="2614">
                  <c:v>39980</c:v>
                </c:pt>
                <c:pt idx="2615">
                  <c:v>39981</c:v>
                </c:pt>
                <c:pt idx="2616">
                  <c:v>39982</c:v>
                </c:pt>
                <c:pt idx="2617">
                  <c:v>39983</c:v>
                </c:pt>
                <c:pt idx="2618">
                  <c:v>39986</c:v>
                </c:pt>
                <c:pt idx="2619">
                  <c:v>39987</c:v>
                </c:pt>
                <c:pt idx="2620">
                  <c:v>39989</c:v>
                </c:pt>
                <c:pt idx="2621">
                  <c:v>39990</c:v>
                </c:pt>
                <c:pt idx="2622">
                  <c:v>39991</c:v>
                </c:pt>
                <c:pt idx="2623">
                  <c:v>39994</c:v>
                </c:pt>
                <c:pt idx="2624">
                  <c:v>39995</c:v>
                </c:pt>
                <c:pt idx="2625">
                  <c:v>39996</c:v>
                </c:pt>
                <c:pt idx="2626">
                  <c:v>39999</c:v>
                </c:pt>
                <c:pt idx="2627">
                  <c:v>40001</c:v>
                </c:pt>
                <c:pt idx="2628">
                  <c:v>40002</c:v>
                </c:pt>
                <c:pt idx="2629">
                  <c:v>40003</c:v>
                </c:pt>
                <c:pt idx="2630">
                  <c:v>40004</c:v>
                </c:pt>
                <c:pt idx="2631">
                  <c:v>40007</c:v>
                </c:pt>
                <c:pt idx="2632">
                  <c:v>40008</c:v>
                </c:pt>
                <c:pt idx="2633">
                  <c:v>40009</c:v>
                </c:pt>
                <c:pt idx="2634">
                  <c:v>40010</c:v>
                </c:pt>
                <c:pt idx="2635">
                  <c:v>40011</c:v>
                </c:pt>
                <c:pt idx="2636">
                  <c:v>40014</c:v>
                </c:pt>
                <c:pt idx="2637">
                  <c:v>40015</c:v>
                </c:pt>
                <c:pt idx="2638">
                  <c:v>40016</c:v>
                </c:pt>
                <c:pt idx="2639">
                  <c:v>40017</c:v>
                </c:pt>
                <c:pt idx="2640">
                  <c:v>40018</c:v>
                </c:pt>
                <c:pt idx="2641">
                  <c:v>40021</c:v>
                </c:pt>
                <c:pt idx="2642">
                  <c:v>40022</c:v>
                </c:pt>
                <c:pt idx="2643">
                  <c:v>40023</c:v>
                </c:pt>
                <c:pt idx="2644">
                  <c:v>40024</c:v>
                </c:pt>
                <c:pt idx="2645">
                  <c:v>40025</c:v>
                </c:pt>
                <c:pt idx="2646">
                  <c:v>40028</c:v>
                </c:pt>
                <c:pt idx="2647">
                  <c:v>40029</c:v>
                </c:pt>
                <c:pt idx="2648">
                  <c:v>40030</c:v>
                </c:pt>
                <c:pt idx="2649">
                  <c:v>40031</c:v>
                </c:pt>
                <c:pt idx="2650">
                  <c:v>40032</c:v>
                </c:pt>
                <c:pt idx="2651">
                  <c:v>40035</c:v>
                </c:pt>
                <c:pt idx="2652">
                  <c:v>40036</c:v>
                </c:pt>
                <c:pt idx="2653">
                  <c:v>40037</c:v>
                </c:pt>
                <c:pt idx="2654">
                  <c:v>40038</c:v>
                </c:pt>
                <c:pt idx="2655">
                  <c:v>40039</c:v>
                </c:pt>
                <c:pt idx="2656">
                  <c:v>40042</c:v>
                </c:pt>
                <c:pt idx="2657">
                  <c:v>40043</c:v>
                </c:pt>
                <c:pt idx="2658">
                  <c:v>40044</c:v>
                </c:pt>
                <c:pt idx="2659">
                  <c:v>40045</c:v>
                </c:pt>
                <c:pt idx="2660">
                  <c:v>40046</c:v>
                </c:pt>
                <c:pt idx="2661">
                  <c:v>40049</c:v>
                </c:pt>
                <c:pt idx="2662">
                  <c:v>40050</c:v>
                </c:pt>
                <c:pt idx="2663">
                  <c:v>40051</c:v>
                </c:pt>
                <c:pt idx="2664">
                  <c:v>40052</c:v>
                </c:pt>
                <c:pt idx="2665">
                  <c:v>40053</c:v>
                </c:pt>
                <c:pt idx="2666">
                  <c:v>40056</c:v>
                </c:pt>
                <c:pt idx="2667">
                  <c:v>40057</c:v>
                </c:pt>
                <c:pt idx="2668">
                  <c:v>40058</c:v>
                </c:pt>
                <c:pt idx="2669">
                  <c:v>40059</c:v>
                </c:pt>
                <c:pt idx="2670">
                  <c:v>40060</c:v>
                </c:pt>
                <c:pt idx="2671">
                  <c:v>40064</c:v>
                </c:pt>
                <c:pt idx="2672">
                  <c:v>40065</c:v>
                </c:pt>
                <c:pt idx="2673">
                  <c:v>40066</c:v>
                </c:pt>
                <c:pt idx="2674">
                  <c:v>40067</c:v>
                </c:pt>
                <c:pt idx="2675">
                  <c:v>40069</c:v>
                </c:pt>
                <c:pt idx="2676">
                  <c:v>40070</c:v>
                </c:pt>
                <c:pt idx="2677">
                  <c:v>40071</c:v>
                </c:pt>
                <c:pt idx="2678">
                  <c:v>40072</c:v>
                </c:pt>
                <c:pt idx="2679">
                  <c:v>40073</c:v>
                </c:pt>
                <c:pt idx="2680">
                  <c:v>40074</c:v>
                </c:pt>
                <c:pt idx="2681">
                  <c:v>40077</c:v>
                </c:pt>
                <c:pt idx="2682">
                  <c:v>40078</c:v>
                </c:pt>
                <c:pt idx="2683">
                  <c:v>40079</c:v>
                </c:pt>
                <c:pt idx="2684">
                  <c:v>40080</c:v>
                </c:pt>
                <c:pt idx="2685">
                  <c:v>40081</c:v>
                </c:pt>
                <c:pt idx="2686">
                  <c:v>40084</c:v>
                </c:pt>
                <c:pt idx="2687">
                  <c:v>40085</c:v>
                </c:pt>
                <c:pt idx="2688">
                  <c:v>40086</c:v>
                </c:pt>
                <c:pt idx="2689">
                  <c:v>40087</c:v>
                </c:pt>
                <c:pt idx="2690">
                  <c:v>40088</c:v>
                </c:pt>
                <c:pt idx="2691">
                  <c:v>40091</c:v>
                </c:pt>
                <c:pt idx="2692">
                  <c:v>40092</c:v>
                </c:pt>
                <c:pt idx="2693">
                  <c:v>40093</c:v>
                </c:pt>
                <c:pt idx="2694">
                  <c:v>40094</c:v>
                </c:pt>
                <c:pt idx="2695">
                  <c:v>40095</c:v>
                </c:pt>
                <c:pt idx="2696">
                  <c:v>40097</c:v>
                </c:pt>
                <c:pt idx="2697">
                  <c:v>40099</c:v>
                </c:pt>
                <c:pt idx="2698">
                  <c:v>40100</c:v>
                </c:pt>
                <c:pt idx="2699">
                  <c:v>40101</c:v>
                </c:pt>
                <c:pt idx="2700">
                  <c:v>40102</c:v>
                </c:pt>
                <c:pt idx="2701">
                  <c:v>40105</c:v>
                </c:pt>
                <c:pt idx="2702">
                  <c:v>40106</c:v>
                </c:pt>
                <c:pt idx="2703">
                  <c:v>40107</c:v>
                </c:pt>
                <c:pt idx="2704">
                  <c:v>40108</c:v>
                </c:pt>
                <c:pt idx="2705">
                  <c:v>40109</c:v>
                </c:pt>
                <c:pt idx="2706">
                  <c:v>40112</c:v>
                </c:pt>
                <c:pt idx="2707">
                  <c:v>40113</c:v>
                </c:pt>
                <c:pt idx="2708">
                  <c:v>40114</c:v>
                </c:pt>
                <c:pt idx="2709">
                  <c:v>40115</c:v>
                </c:pt>
                <c:pt idx="2710">
                  <c:v>40116</c:v>
                </c:pt>
                <c:pt idx="2711">
                  <c:v>40119</c:v>
                </c:pt>
                <c:pt idx="2712">
                  <c:v>40120</c:v>
                </c:pt>
                <c:pt idx="2713">
                  <c:v>40121</c:v>
                </c:pt>
                <c:pt idx="2714">
                  <c:v>40122</c:v>
                </c:pt>
                <c:pt idx="2715">
                  <c:v>40123</c:v>
                </c:pt>
                <c:pt idx="2716">
                  <c:v>40126</c:v>
                </c:pt>
                <c:pt idx="2717">
                  <c:v>40127</c:v>
                </c:pt>
                <c:pt idx="2718">
                  <c:v>40128</c:v>
                </c:pt>
                <c:pt idx="2719">
                  <c:v>40129</c:v>
                </c:pt>
                <c:pt idx="2720">
                  <c:v>40130</c:v>
                </c:pt>
                <c:pt idx="2721">
                  <c:v>40133</c:v>
                </c:pt>
                <c:pt idx="2722">
                  <c:v>40134</c:v>
                </c:pt>
                <c:pt idx="2723">
                  <c:v>40135</c:v>
                </c:pt>
                <c:pt idx="2724">
                  <c:v>40136</c:v>
                </c:pt>
                <c:pt idx="2725">
                  <c:v>40137</c:v>
                </c:pt>
                <c:pt idx="2726">
                  <c:v>40140</c:v>
                </c:pt>
                <c:pt idx="2727">
                  <c:v>40141</c:v>
                </c:pt>
                <c:pt idx="2728">
                  <c:v>40142</c:v>
                </c:pt>
                <c:pt idx="2729">
                  <c:v>40146</c:v>
                </c:pt>
                <c:pt idx="2730">
                  <c:v>40147</c:v>
                </c:pt>
                <c:pt idx="2731">
                  <c:v>40148</c:v>
                </c:pt>
                <c:pt idx="2732">
                  <c:v>40149</c:v>
                </c:pt>
                <c:pt idx="2733">
                  <c:v>40150</c:v>
                </c:pt>
                <c:pt idx="2734">
                  <c:v>40151</c:v>
                </c:pt>
                <c:pt idx="2735">
                  <c:v>40154</c:v>
                </c:pt>
                <c:pt idx="2736">
                  <c:v>40155</c:v>
                </c:pt>
                <c:pt idx="2737">
                  <c:v>40156</c:v>
                </c:pt>
                <c:pt idx="2738">
                  <c:v>40157</c:v>
                </c:pt>
                <c:pt idx="2739">
                  <c:v>40158</c:v>
                </c:pt>
                <c:pt idx="2740">
                  <c:v>40160</c:v>
                </c:pt>
                <c:pt idx="2741">
                  <c:v>40161</c:v>
                </c:pt>
                <c:pt idx="2742">
                  <c:v>40162</c:v>
                </c:pt>
                <c:pt idx="2743">
                  <c:v>40163</c:v>
                </c:pt>
                <c:pt idx="2744">
                  <c:v>40164</c:v>
                </c:pt>
                <c:pt idx="2745">
                  <c:v>40165</c:v>
                </c:pt>
                <c:pt idx="2746">
                  <c:v>40167</c:v>
                </c:pt>
                <c:pt idx="2747">
                  <c:v>40168</c:v>
                </c:pt>
                <c:pt idx="2748">
                  <c:v>40169</c:v>
                </c:pt>
                <c:pt idx="2749">
                  <c:v>40170</c:v>
                </c:pt>
                <c:pt idx="2750">
                  <c:v>40171</c:v>
                </c:pt>
                <c:pt idx="2751">
                  <c:v>40175</c:v>
                </c:pt>
                <c:pt idx="2752">
                  <c:v>40176</c:v>
                </c:pt>
                <c:pt idx="2753">
                  <c:v>40177</c:v>
                </c:pt>
                <c:pt idx="2754">
                  <c:v>40178</c:v>
                </c:pt>
                <c:pt idx="2755">
                  <c:v>40182</c:v>
                </c:pt>
                <c:pt idx="2756">
                  <c:v>40183</c:v>
                </c:pt>
                <c:pt idx="2757">
                  <c:v>40184</c:v>
                </c:pt>
                <c:pt idx="2758">
                  <c:v>40185</c:v>
                </c:pt>
                <c:pt idx="2759">
                  <c:v>40186</c:v>
                </c:pt>
                <c:pt idx="2760">
                  <c:v>40187</c:v>
                </c:pt>
                <c:pt idx="2761">
                  <c:v>40190</c:v>
                </c:pt>
                <c:pt idx="2762">
                  <c:v>40191</c:v>
                </c:pt>
                <c:pt idx="2763">
                  <c:v>40192</c:v>
                </c:pt>
                <c:pt idx="2764">
                  <c:v>40193</c:v>
                </c:pt>
                <c:pt idx="2765">
                  <c:v>40196</c:v>
                </c:pt>
                <c:pt idx="2766">
                  <c:v>40197</c:v>
                </c:pt>
                <c:pt idx="2767">
                  <c:v>40198</c:v>
                </c:pt>
                <c:pt idx="2768">
                  <c:v>40199</c:v>
                </c:pt>
                <c:pt idx="2769">
                  <c:v>40200</c:v>
                </c:pt>
                <c:pt idx="2770">
                  <c:v>40203</c:v>
                </c:pt>
                <c:pt idx="2771">
                  <c:v>40204</c:v>
                </c:pt>
                <c:pt idx="2772">
                  <c:v>40205</c:v>
                </c:pt>
                <c:pt idx="2773">
                  <c:v>40206</c:v>
                </c:pt>
                <c:pt idx="2774">
                  <c:v>40207</c:v>
                </c:pt>
                <c:pt idx="2775">
                  <c:v>40211</c:v>
                </c:pt>
                <c:pt idx="2776">
                  <c:v>40212</c:v>
                </c:pt>
                <c:pt idx="2777">
                  <c:v>40213</c:v>
                </c:pt>
                <c:pt idx="2778">
                  <c:v>40214</c:v>
                </c:pt>
                <c:pt idx="2779">
                  <c:v>40217</c:v>
                </c:pt>
                <c:pt idx="2780">
                  <c:v>40218</c:v>
                </c:pt>
                <c:pt idx="2781">
                  <c:v>40219</c:v>
                </c:pt>
                <c:pt idx="2782">
                  <c:v>40220</c:v>
                </c:pt>
                <c:pt idx="2783">
                  <c:v>40221</c:v>
                </c:pt>
                <c:pt idx="2784">
                  <c:v>40224</c:v>
                </c:pt>
                <c:pt idx="2785">
                  <c:v>40225</c:v>
                </c:pt>
                <c:pt idx="2786">
                  <c:v>40226</c:v>
                </c:pt>
                <c:pt idx="2787">
                  <c:v>40227</c:v>
                </c:pt>
                <c:pt idx="2788">
                  <c:v>40228</c:v>
                </c:pt>
                <c:pt idx="2789">
                  <c:v>40231</c:v>
                </c:pt>
                <c:pt idx="2790">
                  <c:v>40232</c:v>
                </c:pt>
                <c:pt idx="2791">
                  <c:v>40233</c:v>
                </c:pt>
                <c:pt idx="2792">
                  <c:v>40234</c:v>
                </c:pt>
                <c:pt idx="2793">
                  <c:v>40235</c:v>
                </c:pt>
                <c:pt idx="2794">
                  <c:v>40236</c:v>
                </c:pt>
                <c:pt idx="2795">
                  <c:v>40239</c:v>
                </c:pt>
                <c:pt idx="2796">
                  <c:v>40240</c:v>
                </c:pt>
                <c:pt idx="2797">
                  <c:v>40242</c:v>
                </c:pt>
                <c:pt idx="2798">
                  <c:v>40245</c:v>
                </c:pt>
                <c:pt idx="2799">
                  <c:v>40247</c:v>
                </c:pt>
                <c:pt idx="2800">
                  <c:v>40252</c:v>
                </c:pt>
                <c:pt idx="2801">
                  <c:v>40253</c:v>
                </c:pt>
                <c:pt idx="2802">
                  <c:v>40255</c:v>
                </c:pt>
                <c:pt idx="2803">
                  <c:v>40256</c:v>
                </c:pt>
                <c:pt idx="2804">
                  <c:v>40260</c:v>
                </c:pt>
                <c:pt idx="2805">
                  <c:v>40261</c:v>
                </c:pt>
                <c:pt idx="2806">
                  <c:v>40262</c:v>
                </c:pt>
                <c:pt idx="2807">
                  <c:v>40263</c:v>
                </c:pt>
                <c:pt idx="2808">
                  <c:v>40264</c:v>
                </c:pt>
                <c:pt idx="2809">
                  <c:v>40266</c:v>
                </c:pt>
                <c:pt idx="2810">
                  <c:v>40267</c:v>
                </c:pt>
                <c:pt idx="2811">
                  <c:v>40268</c:v>
                </c:pt>
                <c:pt idx="2812">
                  <c:v>40269</c:v>
                </c:pt>
                <c:pt idx="2813">
                  <c:v>40273</c:v>
                </c:pt>
                <c:pt idx="2814">
                  <c:v>40274</c:v>
                </c:pt>
                <c:pt idx="2815">
                  <c:v>40275</c:v>
                </c:pt>
                <c:pt idx="2816">
                  <c:v>40276</c:v>
                </c:pt>
                <c:pt idx="2817">
                  <c:v>40277</c:v>
                </c:pt>
                <c:pt idx="2818">
                  <c:v>40280</c:v>
                </c:pt>
                <c:pt idx="2819">
                  <c:v>40281</c:v>
                </c:pt>
                <c:pt idx="2820">
                  <c:v>40282</c:v>
                </c:pt>
                <c:pt idx="2821">
                  <c:v>40283</c:v>
                </c:pt>
                <c:pt idx="2822">
                  <c:v>40284</c:v>
                </c:pt>
                <c:pt idx="2823">
                  <c:v>40287</c:v>
                </c:pt>
                <c:pt idx="2824">
                  <c:v>40288</c:v>
                </c:pt>
                <c:pt idx="2825">
                  <c:v>40289</c:v>
                </c:pt>
                <c:pt idx="2826">
                  <c:v>40290</c:v>
                </c:pt>
                <c:pt idx="2827">
                  <c:v>40291</c:v>
                </c:pt>
                <c:pt idx="2828">
                  <c:v>40294</c:v>
                </c:pt>
                <c:pt idx="2829">
                  <c:v>40295</c:v>
                </c:pt>
                <c:pt idx="2830">
                  <c:v>40296</c:v>
                </c:pt>
                <c:pt idx="2831">
                  <c:v>40297</c:v>
                </c:pt>
                <c:pt idx="2832">
                  <c:v>40301</c:v>
                </c:pt>
                <c:pt idx="2833">
                  <c:v>40302</c:v>
                </c:pt>
                <c:pt idx="2834">
                  <c:v>40303</c:v>
                </c:pt>
                <c:pt idx="2835">
                  <c:v>40304</c:v>
                </c:pt>
                <c:pt idx="2836">
                  <c:v>40305</c:v>
                </c:pt>
                <c:pt idx="2837">
                  <c:v>40309</c:v>
                </c:pt>
                <c:pt idx="2838">
                  <c:v>40310</c:v>
                </c:pt>
                <c:pt idx="2839">
                  <c:v>40311</c:v>
                </c:pt>
                <c:pt idx="2840">
                  <c:v>40312</c:v>
                </c:pt>
                <c:pt idx="2841">
                  <c:v>40315</c:v>
                </c:pt>
                <c:pt idx="2842">
                  <c:v>40317</c:v>
                </c:pt>
                <c:pt idx="2843">
                  <c:v>40318</c:v>
                </c:pt>
                <c:pt idx="2844">
                  <c:v>40319</c:v>
                </c:pt>
                <c:pt idx="2845">
                  <c:v>40322</c:v>
                </c:pt>
                <c:pt idx="2846">
                  <c:v>40323</c:v>
                </c:pt>
                <c:pt idx="2847">
                  <c:v>40324</c:v>
                </c:pt>
                <c:pt idx="2848">
                  <c:v>40325</c:v>
                </c:pt>
                <c:pt idx="2849">
                  <c:v>40326</c:v>
                </c:pt>
                <c:pt idx="2850">
                  <c:v>40330</c:v>
                </c:pt>
                <c:pt idx="2851">
                  <c:v>40331</c:v>
                </c:pt>
                <c:pt idx="2852">
                  <c:v>40332</c:v>
                </c:pt>
                <c:pt idx="2853">
                  <c:v>40336</c:v>
                </c:pt>
                <c:pt idx="2854">
                  <c:v>40337</c:v>
                </c:pt>
                <c:pt idx="2855">
                  <c:v>40338</c:v>
                </c:pt>
                <c:pt idx="2856">
                  <c:v>40339</c:v>
                </c:pt>
                <c:pt idx="2857">
                  <c:v>40340</c:v>
                </c:pt>
                <c:pt idx="2858">
                  <c:v>40344</c:v>
                </c:pt>
                <c:pt idx="2859">
                  <c:v>40345</c:v>
                </c:pt>
                <c:pt idx="2860">
                  <c:v>40346</c:v>
                </c:pt>
                <c:pt idx="2861">
                  <c:v>40347</c:v>
                </c:pt>
                <c:pt idx="2862">
                  <c:v>40350</c:v>
                </c:pt>
                <c:pt idx="2863">
                  <c:v>40351</c:v>
                </c:pt>
                <c:pt idx="2864">
                  <c:v>40353</c:v>
                </c:pt>
                <c:pt idx="2865">
                  <c:v>40354</c:v>
                </c:pt>
                <c:pt idx="2866">
                  <c:v>40357</c:v>
                </c:pt>
                <c:pt idx="2867">
                  <c:v>40358</c:v>
                </c:pt>
                <c:pt idx="2868">
                  <c:v>40359</c:v>
                </c:pt>
                <c:pt idx="2869">
                  <c:v>40361</c:v>
                </c:pt>
                <c:pt idx="2870">
                  <c:v>40365</c:v>
                </c:pt>
                <c:pt idx="2871">
                  <c:v>40367</c:v>
                </c:pt>
                <c:pt idx="2872">
                  <c:v>40371</c:v>
                </c:pt>
                <c:pt idx="2873">
                  <c:v>40372</c:v>
                </c:pt>
                <c:pt idx="2874">
                  <c:v>40374</c:v>
                </c:pt>
                <c:pt idx="2875">
                  <c:v>40381</c:v>
                </c:pt>
                <c:pt idx="2876">
                  <c:v>40384</c:v>
                </c:pt>
                <c:pt idx="2877">
                  <c:v>40387</c:v>
                </c:pt>
                <c:pt idx="2878">
                  <c:v>40389</c:v>
                </c:pt>
                <c:pt idx="2879">
                  <c:v>40392</c:v>
                </c:pt>
                <c:pt idx="2880">
                  <c:v>40395</c:v>
                </c:pt>
                <c:pt idx="2881">
                  <c:v>40399</c:v>
                </c:pt>
                <c:pt idx="2882">
                  <c:v>40400</c:v>
                </c:pt>
                <c:pt idx="2883">
                  <c:v>40401</c:v>
                </c:pt>
                <c:pt idx="2884">
                  <c:v>40403</c:v>
                </c:pt>
                <c:pt idx="2885">
                  <c:v>40406</c:v>
                </c:pt>
                <c:pt idx="2886">
                  <c:v>40407</c:v>
                </c:pt>
                <c:pt idx="2887">
                  <c:v>40409</c:v>
                </c:pt>
                <c:pt idx="2888">
                  <c:v>40410</c:v>
                </c:pt>
                <c:pt idx="2889">
                  <c:v>40411</c:v>
                </c:pt>
                <c:pt idx="2890">
                  <c:v>40413</c:v>
                </c:pt>
                <c:pt idx="2891">
                  <c:v>40414</c:v>
                </c:pt>
                <c:pt idx="2892">
                  <c:v>40415</c:v>
                </c:pt>
                <c:pt idx="2893">
                  <c:v>40416</c:v>
                </c:pt>
                <c:pt idx="2894">
                  <c:v>40417</c:v>
                </c:pt>
                <c:pt idx="2895">
                  <c:v>40420</c:v>
                </c:pt>
                <c:pt idx="2896">
                  <c:v>40421</c:v>
                </c:pt>
                <c:pt idx="2897">
                  <c:v>40424</c:v>
                </c:pt>
                <c:pt idx="2898">
                  <c:v>40428</c:v>
                </c:pt>
                <c:pt idx="2899">
                  <c:v>40429</c:v>
                </c:pt>
                <c:pt idx="2900">
                  <c:v>40430</c:v>
                </c:pt>
                <c:pt idx="2901">
                  <c:v>40431</c:v>
                </c:pt>
                <c:pt idx="2902">
                  <c:v>40434</c:v>
                </c:pt>
                <c:pt idx="2903">
                  <c:v>40435</c:v>
                </c:pt>
                <c:pt idx="2904">
                  <c:v>40436</c:v>
                </c:pt>
                <c:pt idx="2905">
                  <c:v>40437</c:v>
                </c:pt>
                <c:pt idx="2906">
                  <c:v>40438</c:v>
                </c:pt>
                <c:pt idx="2907">
                  <c:v>40441</c:v>
                </c:pt>
                <c:pt idx="2908">
                  <c:v>40442</c:v>
                </c:pt>
                <c:pt idx="2909">
                  <c:v>40443</c:v>
                </c:pt>
                <c:pt idx="2910">
                  <c:v>40444</c:v>
                </c:pt>
                <c:pt idx="2911">
                  <c:v>40445</c:v>
                </c:pt>
                <c:pt idx="2912">
                  <c:v>40449</c:v>
                </c:pt>
                <c:pt idx="2913">
                  <c:v>40450</c:v>
                </c:pt>
                <c:pt idx="2914">
                  <c:v>40451</c:v>
                </c:pt>
                <c:pt idx="2915">
                  <c:v>40455</c:v>
                </c:pt>
                <c:pt idx="2916">
                  <c:v>40456</c:v>
                </c:pt>
                <c:pt idx="2917">
                  <c:v>40457</c:v>
                </c:pt>
                <c:pt idx="2918">
                  <c:v>40458</c:v>
                </c:pt>
                <c:pt idx="2919">
                  <c:v>40459</c:v>
                </c:pt>
                <c:pt idx="2920">
                  <c:v>40463</c:v>
                </c:pt>
                <c:pt idx="2921">
                  <c:v>40464</c:v>
                </c:pt>
                <c:pt idx="2922">
                  <c:v>40465</c:v>
                </c:pt>
                <c:pt idx="2923">
                  <c:v>40469</c:v>
                </c:pt>
                <c:pt idx="2924">
                  <c:v>40470</c:v>
                </c:pt>
                <c:pt idx="2925">
                  <c:v>40471</c:v>
                </c:pt>
                <c:pt idx="2926">
                  <c:v>40472</c:v>
                </c:pt>
                <c:pt idx="2927">
                  <c:v>40474</c:v>
                </c:pt>
                <c:pt idx="2928">
                  <c:v>40476</c:v>
                </c:pt>
                <c:pt idx="2929">
                  <c:v>40477</c:v>
                </c:pt>
                <c:pt idx="2930">
                  <c:v>40478</c:v>
                </c:pt>
                <c:pt idx="2931">
                  <c:v>40479</c:v>
                </c:pt>
                <c:pt idx="2932">
                  <c:v>40480</c:v>
                </c:pt>
                <c:pt idx="2933">
                  <c:v>40484</c:v>
                </c:pt>
                <c:pt idx="2934">
                  <c:v>40485</c:v>
                </c:pt>
                <c:pt idx="2935">
                  <c:v>40486</c:v>
                </c:pt>
                <c:pt idx="2936">
                  <c:v>40487</c:v>
                </c:pt>
                <c:pt idx="2937">
                  <c:v>40488</c:v>
                </c:pt>
                <c:pt idx="2938">
                  <c:v>40489</c:v>
                </c:pt>
                <c:pt idx="2939">
                  <c:v>40491</c:v>
                </c:pt>
                <c:pt idx="2940">
                  <c:v>40492</c:v>
                </c:pt>
                <c:pt idx="2941">
                  <c:v>40494</c:v>
                </c:pt>
                <c:pt idx="2942">
                  <c:v>40497</c:v>
                </c:pt>
                <c:pt idx="2943">
                  <c:v>40498</c:v>
                </c:pt>
                <c:pt idx="2944">
                  <c:v>40499</c:v>
                </c:pt>
                <c:pt idx="2945">
                  <c:v>40504</c:v>
                </c:pt>
                <c:pt idx="2946">
                  <c:v>40508</c:v>
                </c:pt>
                <c:pt idx="2947">
                  <c:v>40511</c:v>
                </c:pt>
                <c:pt idx="2948">
                  <c:v>40512</c:v>
                </c:pt>
                <c:pt idx="2949">
                  <c:v>40513</c:v>
                </c:pt>
                <c:pt idx="2950">
                  <c:v>40514</c:v>
                </c:pt>
                <c:pt idx="2951">
                  <c:v>40518</c:v>
                </c:pt>
                <c:pt idx="2952">
                  <c:v>40519</c:v>
                </c:pt>
                <c:pt idx="2953">
                  <c:v>40520</c:v>
                </c:pt>
                <c:pt idx="2954">
                  <c:v>40521</c:v>
                </c:pt>
                <c:pt idx="2955">
                  <c:v>40522</c:v>
                </c:pt>
                <c:pt idx="2956">
                  <c:v>40526</c:v>
                </c:pt>
                <c:pt idx="2957">
                  <c:v>40528</c:v>
                </c:pt>
                <c:pt idx="2958">
                  <c:v>40529</c:v>
                </c:pt>
                <c:pt idx="2959">
                  <c:v>40534</c:v>
                </c:pt>
                <c:pt idx="2960">
                  <c:v>40535</c:v>
                </c:pt>
                <c:pt idx="2961">
                  <c:v>40541</c:v>
                </c:pt>
                <c:pt idx="2962">
                  <c:v>40542</c:v>
                </c:pt>
                <c:pt idx="2963">
                  <c:v>40546</c:v>
                </c:pt>
                <c:pt idx="2964">
                  <c:v>40550</c:v>
                </c:pt>
                <c:pt idx="2965">
                  <c:v>40553</c:v>
                </c:pt>
                <c:pt idx="2966">
                  <c:v>40554</c:v>
                </c:pt>
                <c:pt idx="2967">
                  <c:v>40555</c:v>
                </c:pt>
                <c:pt idx="2968">
                  <c:v>40556</c:v>
                </c:pt>
                <c:pt idx="2969">
                  <c:v>40557</c:v>
                </c:pt>
                <c:pt idx="2970">
                  <c:v>40561</c:v>
                </c:pt>
                <c:pt idx="2971">
                  <c:v>40562</c:v>
                </c:pt>
                <c:pt idx="2972">
                  <c:v>40563</c:v>
                </c:pt>
                <c:pt idx="2973">
                  <c:v>40565</c:v>
                </c:pt>
                <c:pt idx="2974">
                  <c:v>40567</c:v>
                </c:pt>
                <c:pt idx="2975">
                  <c:v>40568</c:v>
                </c:pt>
                <c:pt idx="2976">
                  <c:v>40571</c:v>
                </c:pt>
                <c:pt idx="2977">
                  <c:v>40574</c:v>
                </c:pt>
                <c:pt idx="2978">
                  <c:v>40575</c:v>
                </c:pt>
                <c:pt idx="2979">
                  <c:v>40576</c:v>
                </c:pt>
                <c:pt idx="2980">
                  <c:v>40577</c:v>
                </c:pt>
                <c:pt idx="2981">
                  <c:v>40578</c:v>
                </c:pt>
                <c:pt idx="2982">
                  <c:v>40581</c:v>
                </c:pt>
                <c:pt idx="2983">
                  <c:v>40582</c:v>
                </c:pt>
                <c:pt idx="2984">
                  <c:v>40583</c:v>
                </c:pt>
                <c:pt idx="2985">
                  <c:v>40584</c:v>
                </c:pt>
                <c:pt idx="2986">
                  <c:v>40588</c:v>
                </c:pt>
                <c:pt idx="2987">
                  <c:v>40589</c:v>
                </c:pt>
                <c:pt idx="2988">
                  <c:v>40590</c:v>
                </c:pt>
                <c:pt idx="2989">
                  <c:v>40591</c:v>
                </c:pt>
                <c:pt idx="2990">
                  <c:v>40592</c:v>
                </c:pt>
                <c:pt idx="2991">
                  <c:v>40593</c:v>
                </c:pt>
                <c:pt idx="2992">
                  <c:v>40595</c:v>
                </c:pt>
                <c:pt idx="2993">
                  <c:v>40596</c:v>
                </c:pt>
                <c:pt idx="2994">
                  <c:v>40597</c:v>
                </c:pt>
                <c:pt idx="2995">
                  <c:v>40598</c:v>
                </c:pt>
                <c:pt idx="2996">
                  <c:v>40599</c:v>
                </c:pt>
                <c:pt idx="2997">
                  <c:v>40602</c:v>
                </c:pt>
                <c:pt idx="2998">
                  <c:v>40603</c:v>
                </c:pt>
                <c:pt idx="2999">
                  <c:v>40604</c:v>
                </c:pt>
                <c:pt idx="3000">
                  <c:v>40605</c:v>
                </c:pt>
                <c:pt idx="3001">
                  <c:v>40606</c:v>
                </c:pt>
                <c:pt idx="3002">
                  <c:v>40609</c:v>
                </c:pt>
                <c:pt idx="3003">
                  <c:v>40610</c:v>
                </c:pt>
                <c:pt idx="3004">
                  <c:v>40611</c:v>
                </c:pt>
                <c:pt idx="3005">
                  <c:v>40612</c:v>
                </c:pt>
                <c:pt idx="3006">
                  <c:v>40613</c:v>
                </c:pt>
                <c:pt idx="3007">
                  <c:v>40616</c:v>
                </c:pt>
                <c:pt idx="3008">
                  <c:v>40617</c:v>
                </c:pt>
                <c:pt idx="3009">
                  <c:v>40618</c:v>
                </c:pt>
                <c:pt idx="3010">
                  <c:v>40620</c:v>
                </c:pt>
                <c:pt idx="3011">
                  <c:v>40622</c:v>
                </c:pt>
                <c:pt idx="3012">
                  <c:v>40624</c:v>
                </c:pt>
                <c:pt idx="3013">
                  <c:v>40625</c:v>
                </c:pt>
                <c:pt idx="3014">
                  <c:v>40627</c:v>
                </c:pt>
                <c:pt idx="3015">
                  <c:v>40630</c:v>
                </c:pt>
                <c:pt idx="3016">
                  <c:v>40631</c:v>
                </c:pt>
                <c:pt idx="3017">
                  <c:v>40632</c:v>
                </c:pt>
                <c:pt idx="3018">
                  <c:v>40633</c:v>
                </c:pt>
                <c:pt idx="3019">
                  <c:v>40637</c:v>
                </c:pt>
                <c:pt idx="3020">
                  <c:v>40638</c:v>
                </c:pt>
                <c:pt idx="3021">
                  <c:v>40639</c:v>
                </c:pt>
                <c:pt idx="3022">
                  <c:v>40640</c:v>
                </c:pt>
                <c:pt idx="3023">
                  <c:v>40641</c:v>
                </c:pt>
                <c:pt idx="3024">
                  <c:v>40643</c:v>
                </c:pt>
                <c:pt idx="3025">
                  <c:v>40644</c:v>
                </c:pt>
                <c:pt idx="3026">
                  <c:v>40646</c:v>
                </c:pt>
                <c:pt idx="3027">
                  <c:v>40647</c:v>
                </c:pt>
                <c:pt idx="3028">
                  <c:v>40648</c:v>
                </c:pt>
                <c:pt idx="3029">
                  <c:v>40651</c:v>
                </c:pt>
                <c:pt idx="3030">
                  <c:v>40652</c:v>
                </c:pt>
                <c:pt idx="3031">
                  <c:v>40653</c:v>
                </c:pt>
                <c:pt idx="3032">
                  <c:v>40654</c:v>
                </c:pt>
                <c:pt idx="3033">
                  <c:v>40655</c:v>
                </c:pt>
                <c:pt idx="3034">
                  <c:v>40660</c:v>
                </c:pt>
                <c:pt idx="3035">
                  <c:v>40661</c:v>
                </c:pt>
                <c:pt idx="3036">
                  <c:v>40662</c:v>
                </c:pt>
                <c:pt idx="3037">
                  <c:v>40666</c:v>
                </c:pt>
                <c:pt idx="3038">
                  <c:v>40667</c:v>
                </c:pt>
                <c:pt idx="3039">
                  <c:v>40668</c:v>
                </c:pt>
                <c:pt idx="3040">
                  <c:v>40670</c:v>
                </c:pt>
                <c:pt idx="3041">
                  <c:v>40672</c:v>
                </c:pt>
                <c:pt idx="3042">
                  <c:v>40673</c:v>
                </c:pt>
                <c:pt idx="3043">
                  <c:v>40676</c:v>
                </c:pt>
                <c:pt idx="3044">
                  <c:v>40679</c:v>
                </c:pt>
                <c:pt idx="3045">
                  <c:v>40683</c:v>
                </c:pt>
                <c:pt idx="3046">
                  <c:v>40686</c:v>
                </c:pt>
                <c:pt idx="3047">
                  <c:v>40687</c:v>
                </c:pt>
                <c:pt idx="3048">
                  <c:v>40689</c:v>
                </c:pt>
                <c:pt idx="3049">
                  <c:v>40694</c:v>
                </c:pt>
                <c:pt idx="3050">
                  <c:v>40696</c:v>
                </c:pt>
                <c:pt idx="3051">
                  <c:v>40697</c:v>
                </c:pt>
                <c:pt idx="3052">
                  <c:v>40700</c:v>
                </c:pt>
                <c:pt idx="3053">
                  <c:v>40702</c:v>
                </c:pt>
                <c:pt idx="3054">
                  <c:v>40703</c:v>
                </c:pt>
                <c:pt idx="3055">
                  <c:v>40708</c:v>
                </c:pt>
                <c:pt idx="3056">
                  <c:v>40710</c:v>
                </c:pt>
                <c:pt idx="3057">
                  <c:v>40715</c:v>
                </c:pt>
                <c:pt idx="3058">
                  <c:v>40716</c:v>
                </c:pt>
                <c:pt idx="3059">
                  <c:v>40718</c:v>
                </c:pt>
                <c:pt idx="3060">
                  <c:v>40723</c:v>
                </c:pt>
                <c:pt idx="3061">
                  <c:v>40724</c:v>
                </c:pt>
                <c:pt idx="3062">
                  <c:v>40725</c:v>
                </c:pt>
                <c:pt idx="3063">
                  <c:v>40730</c:v>
                </c:pt>
                <c:pt idx="3064">
                  <c:v>40731</c:v>
                </c:pt>
                <c:pt idx="3065">
                  <c:v>40732</c:v>
                </c:pt>
                <c:pt idx="3066">
                  <c:v>40735</c:v>
                </c:pt>
                <c:pt idx="3067">
                  <c:v>40737</c:v>
                </c:pt>
                <c:pt idx="3068">
                  <c:v>40738</c:v>
                </c:pt>
                <c:pt idx="3069">
                  <c:v>40741</c:v>
                </c:pt>
                <c:pt idx="3070">
                  <c:v>40742</c:v>
                </c:pt>
                <c:pt idx="3071">
                  <c:v>40743</c:v>
                </c:pt>
                <c:pt idx="3072">
                  <c:v>40744</c:v>
                </c:pt>
                <c:pt idx="3073">
                  <c:v>40745</c:v>
                </c:pt>
                <c:pt idx="3074">
                  <c:v>40751</c:v>
                </c:pt>
                <c:pt idx="3075">
                  <c:v>40752</c:v>
                </c:pt>
                <c:pt idx="3076">
                  <c:v>40753</c:v>
                </c:pt>
                <c:pt idx="3077">
                  <c:v>40756</c:v>
                </c:pt>
                <c:pt idx="3078">
                  <c:v>40758</c:v>
                </c:pt>
                <c:pt idx="3079">
                  <c:v>40759</c:v>
                </c:pt>
                <c:pt idx="3080">
                  <c:v>40760</c:v>
                </c:pt>
                <c:pt idx="3081">
                  <c:v>40764</c:v>
                </c:pt>
                <c:pt idx="3082">
                  <c:v>40765</c:v>
                </c:pt>
                <c:pt idx="3083">
                  <c:v>40766</c:v>
                </c:pt>
                <c:pt idx="3084">
                  <c:v>40767</c:v>
                </c:pt>
                <c:pt idx="3085">
                  <c:v>40770</c:v>
                </c:pt>
                <c:pt idx="3086">
                  <c:v>40771</c:v>
                </c:pt>
                <c:pt idx="3087">
                  <c:v>40773</c:v>
                </c:pt>
                <c:pt idx="3088">
                  <c:v>40774</c:v>
                </c:pt>
                <c:pt idx="3089">
                  <c:v>40778</c:v>
                </c:pt>
                <c:pt idx="3090">
                  <c:v>40779</c:v>
                </c:pt>
                <c:pt idx="3091">
                  <c:v>40780</c:v>
                </c:pt>
                <c:pt idx="3092">
                  <c:v>40784</c:v>
                </c:pt>
                <c:pt idx="3093">
                  <c:v>40786</c:v>
                </c:pt>
                <c:pt idx="3094">
                  <c:v>40788</c:v>
                </c:pt>
                <c:pt idx="3095">
                  <c:v>40792</c:v>
                </c:pt>
                <c:pt idx="3096">
                  <c:v>40794</c:v>
                </c:pt>
                <c:pt idx="3097">
                  <c:v>40798</c:v>
                </c:pt>
                <c:pt idx="3098">
                  <c:v>40799</c:v>
                </c:pt>
                <c:pt idx="3099">
                  <c:v>40800</c:v>
                </c:pt>
                <c:pt idx="3100">
                  <c:v>40801</c:v>
                </c:pt>
                <c:pt idx="3101">
                  <c:v>40802</c:v>
                </c:pt>
                <c:pt idx="3102">
                  <c:v>40805</c:v>
                </c:pt>
                <c:pt idx="3103">
                  <c:v>40806</c:v>
                </c:pt>
                <c:pt idx="3104">
                  <c:v>40807</c:v>
                </c:pt>
                <c:pt idx="3105">
                  <c:v>40808</c:v>
                </c:pt>
                <c:pt idx="3106">
                  <c:v>40809</c:v>
                </c:pt>
                <c:pt idx="3107">
                  <c:v>40810</c:v>
                </c:pt>
                <c:pt idx="3108">
                  <c:v>40813</c:v>
                </c:pt>
                <c:pt idx="3109">
                  <c:v>40814</c:v>
                </c:pt>
                <c:pt idx="3110">
                  <c:v>40815</c:v>
                </c:pt>
                <c:pt idx="3111">
                  <c:v>40816</c:v>
                </c:pt>
                <c:pt idx="3112">
                  <c:v>40818</c:v>
                </c:pt>
                <c:pt idx="3113">
                  <c:v>40819</c:v>
                </c:pt>
                <c:pt idx="3114">
                  <c:v>40820</c:v>
                </c:pt>
                <c:pt idx="3115">
                  <c:v>40821</c:v>
                </c:pt>
                <c:pt idx="3116">
                  <c:v>40822</c:v>
                </c:pt>
                <c:pt idx="3117">
                  <c:v>40823</c:v>
                </c:pt>
                <c:pt idx="3118">
                  <c:v>40824</c:v>
                </c:pt>
                <c:pt idx="3119">
                  <c:v>40825</c:v>
                </c:pt>
                <c:pt idx="3120">
                  <c:v>40826</c:v>
                </c:pt>
                <c:pt idx="3121">
                  <c:v>40828</c:v>
                </c:pt>
                <c:pt idx="3122">
                  <c:v>40830</c:v>
                </c:pt>
                <c:pt idx="3123">
                  <c:v>40832</c:v>
                </c:pt>
                <c:pt idx="3124">
                  <c:v>40834</c:v>
                </c:pt>
                <c:pt idx="3125">
                  <c:v>40835</c:v>
                </c:pt>
                <c:pt idx="3126">
                  <c:v>40836</c:v>
                </c:pt>
                <c:pt idx="3127">
                  <c:v>40837</c:v>
                </c:pt>
                <c:pt idx="3128">
                  <c:v>40838</c:v>
                </c:pt>
                <c:pt idx="3129">
                  <c:v>40839</c:v>
                </c:pt>
                <c:pt idx="3130">
                  <c:v>40840</c:v>
                </c:pt>
                <c:pt idx="3131">
                  <c:v>40841</c:v>
                </c:pt>
                <c:pt idx="3132">
                  <c:v>40843</c:v>
                </c:pt>
                <c:pt idx="3133">
                  <c:v>40844</c:v>
                </c:pt>
                <c:pt idx="3134">
                  <c:v>40845</c:v>
                </c:pt>
                <c:pt idx="3135">
                  <c:v>40846</c:v>
                </c:pt>
                <c:pt idx="3136">
                  <c:v>40848</c:v>
                </c:pt>
                <c:pt idx="3137">
                  <c:v>40849</c:v>
                </c:pt>
                <c:pt idx="3138">
                  <c:v>40850</c:v>
                </c:pt>
                <c:pt idx="3139">
                  <c:v>40851</c:v>
                </c:pt>
                <c:pt idx="3140">
                  <c:v>40854</c:v>
                </c:pt>
                <c:pt idx="3141">
                  <c:v>40855</c:v>
                </c:pt>
                <c:pt idx="3142">
                  <c:v>40856</c:v>
                </c:pt>
                <c:pt idx="3143">
                  <c:v>40857</c:v>
                </c:pt>
                <c:pt idx="3144">
                  <c:v>40858</c:v>
                </c:pt>
                <c:pt idx="3145">
                  <c:v>40859</c:v>
                </c:pt>
                <c:pt idx="3146">
                  <c:v>40862</c:v>
                </c:pt>
                <c:pt idx="3147">
                  <c:v>40863</c:v>
                </c:pt>
                <c:pt idx="3148">
                  <c:v>40864</c:v>
                </c:pt>
                <c:pt idx="3149">
                  <c:v>40866</c:v>
                </c:pt>
                <c:pt idx="3150">
                  <c:v>40868</c:v>
                </c:pt>
                <c:pt idx="3151">
                  <c:v>40869</c:v>
                </c:pt>
                <c:pt idx="3152">
                  <c:v>40870</c:v>
                </c:pt>
                <c:pt idx="3153">
                  <c:v>40871</c:v>
                </c:pt>
                <c:pt idx="3154">
                  <c:v>40873</c:v>
                </c:pt>
                <c:pt idx="3155">
                  <c:v>40875</c:v>
                </c:pt>
                <c:pt idx="3156">
                  <c:v>40876</c:v>
                </c:pt>
                <c:pt idx="3157">
                  <c:v>40877</c:v>
                </c:pt>
                <c:pt idx="3158">
                  <c:v>40878</c:v>
                </c:pt>
                <c:pt idx="3159">
                  <c:v>40879</c:v>
                </c:pt>
                <c:pt idx="3160">
                  <c:v>40882</c:v>
                </c:pt>
                <c:pt idx="3161">
                  <c:v>40883</c:v>
                </c:pt>
                <c:pt idx="3162">
                  <c:v>40884</c:v>
                </c:pt>
                <c:pt idx="3163">
                  <c:v>40885</c:v>
                </c:pt>
                <c:pt idx="3164">
                  <c:v>40886</c:v>
                </c:pt>
                <c:pt idx="3165">
                  <c:v>40887</c:v>
                </c:pt>
                <c:pt idx="3166">
                  <c:v>40890</c:v>
                </c:pt>
                <c:pt idx="3167">
                  <c:v>40891</c:v>
                </c:pt>
                <c:pt idx="3168">
                  <c:v>40892</c:v>
                </c:pt>
                <c:pt idx="3169">
                  <c:v>40893</c:v>
                </c:pt>
                <c:pt idx="3170">
                  <c:v>40894</c:v>
                </c:pt>
                <c:pt idx="3171">
                  <c:v>40897</c:v>
                </c:pt>
                <c:pt idx="3172">
                  <c:v>40898</c:v>
                </c:pt>
                <c:pt idx="3173">
                  <c:v>40899</c:v>
                </c:pt>
                <c:pt idx="3174">
                  <c:v>40900</c:v>
                </c:pt>
                <c:pt idx="3175">
                  <c:v>40901</c:v>
                </c:pt>
                <c:pt idx="3176">
                  <c:v>40902</c:v>
                </c:pt>
                <c:pt idx="3177">
                  <c:v>40904</c:v>
                </c:pt>
                <c:pt idx="3178">
                  <c:v>40906</c:v>
                </c:pt>
                <c:pt idx="3179">
                  <c:v>40907</c:v>
                </c:pt>
                <c:pt idx="3180">
                  <c:v>40908</c:v>
                </c:pt>
                <c:pt idx="3181">
                  <c:v>40910</c:v>
                </c:pt>
                <c:pt idx="3182">
                  <c:v>40911</c:v>
                </c:pt>
                <c:pt idx="3183">
                  <c:v>40912</c:v>
                </c:pt>
                <c:pt idx="3184">
                  <c:v>40913</c:v>
                </c:pt>
                <c:pt idx="3185">
                  <c:v>40914</c:v>
                </c:pt>
                <c:pt idx="3186">
                  <c:v>40915</c:v>
                </c:pt>
                <c:pt idx="3187">
                  <c:v>40916</c:v>
                </c:pt>
                <c:pt idx="3188">
                  <c:v>40918</c:v>
                </c:pt>
                <c:pt idx="3189">
                  <c:v>40920</c:v>
                </c:pt>
                <c:pt idx="3190">
                  <c:v>40921</c:v>
                </c:pt>
                <c:pt idx="3191">
                  <c:v>40922</c:v>
                </c:pt>
                <c:pt idx="3192">
                  <c:v>40923</c:v>
                </c:pt>
                <c:pt idx="3193">
                  <c:v>40925</c:v>
                </c:pt>
                <c:pt idx="3194">
                  <c:v>40926</c:v>
                </c:pt>
                <c:pt idx="3195">
                  <c:v>40927</c:v>
                </c:pt>
                <c:pt idx="3196">
                  <c:v>40928</c:v>
                </c:pt>
                <c:pt idx="3197">
                  <c:v>40931</c:v>
                </c:pt>
                <c:pt idx="3198">
                  <c:v>40932</c:v>
                </c:pt>
                <c:pt idx="3199">
                  <c:v>40933</c:v>
                </c:pt>
                <c:pt idx="3200">
                  <c:v>40934</c:v>
                </c:pt>
                <c:pt idx="3201">
                  <c:v>40935</c:v>
                </c:pt>
                <c:pt idx="3202">
                  <c:v>40936</c:v>
                </c:pt>
                <c:pt idx="3203">
                  <c:v>40937</c:v>
                </c:pt>
                <c:pt idx="3204">
                  <c:v>40938</c:v>
                </c:pt>
                <c:pt idx="3205">
                  <c:v>40940</c:v>
                </c:pt>
                <c:pt idx="3206">
                  <c:v>40941</c:v>
                </c:pt>
                <c:pt idx="3207">
                  <c:v>40942</c:v>
                </c:pt>
                <c:pt idx="3208">
                  <c:v>40944</c:v>
                </c:pt>
                <c:pt idx="3209">
                  <c:v>40945</c:v>
                </c:pt>
                <c:pt idx="3210">
                  <c:v>40946</c:v>
                </c:pt>
                <c:pt idx="3211">
                  <c:v>40947</c:v>
                </c:pt>
                <c:pt idx="3212">
                  <c:v>40948</c:v>
                </c:pt>
                <c:pt idx="3213">
                  <c:v>40949</c:v>
                </c:pt>
                <c:pt idx="3214">
                  <c:v>40950</c:v>
                </c:pt>
                <c:pt idx="3215">
                  <c:v>40951</c:v>
                </c:pt>
                <c:pt idx="3216">
                  <c:v>40952</c:v>
                </c:pt>
                <c:pt idx="3217">
                  <c:v>40953</c:v>
                </c:pt>
                <c:pt idx="3218">
                  <c:v>40954</c:v>
                </c:pt>
                <c:pt idx="3219">
                  <c:v>40955</c:v>
                </c:pt>
                <c:pt idx="3220">
                  <c:v>40956</c:v>
                </c:pt>
                <c:pt idx="3221">
                  <c:v>40957</c:v>
                </c:pt>
                <c:pt idx="3222">
                  <c:v>40960</c:v>
                </c:pt>
                <c:pt idx="3223">
                  <c:v>40961</c:v>
                </c:pt>
                <c:pt idx="3224">
                  <c:v>40962</c:v>
                </c:pt>
                <c:pt idx="3225">
                  <c:v>40963</c:v>
                </c:pt>
                <c:pt idx="3226">
                  <c:v>40964</c:v>
                </c:pt>
                <c:pt idx="3227">
                  <c:v>40968</c:v>
                </c:pt>
                <c:pt idx="3228">
                  <c:v>40969</c:v>
                </c:pt>
                <c:pt idx="3229">
                  <c:v>40970</c:v>
                </c:pt>
                <c:pt idx="3230">
                  <c:v>40971</c:v>
                </c:pt>
                <c:pt idx="3231">
                  <c:v>40973</c:v>
                </c:pt>
                <c:pt idx="3232">
                  <c:v>40974</c:v>
                </c:pt>
                <c:pt idx="3233">
                  <c:v>40975</c:v>
                </c:pt>
                <c:pt idx="3234">
                  <c:v>40976</c:v>
                </c:pt>
                <c:pt idx="3235">
                  <c:v>40977</c:v>
                </c:pt>
                <c:pt idx="3236">
                  <c:v>40978</c:v>
                </c:pt>
                <c:pt idx="3237">
                  <c:v>40980</c:v>
                </c:pt>
                <c:pt idx="3238">
                  <c:v>40981</c:v>
                </c:pt>
                <c:pt idx="3239">
                  <c:v>40982</c:v>
                </c:pt>
                <c:pt idx="3240">
                  <c:v>40983</c:v>
                </c:pt>
                <c:pt idx="3241">
                  <c:v>40984</c:v>
                </c:pt>
                <c:pt idx="3242">
                  <c:v>40985</c:v>
                </c:pt>
                <c:pt idx="3243">
                  <c:v>40986</c:v>
                </c:pt>
                <c:pt idx="3244">
                  <c:v>40987</c:v>
                </c:pt>
                <c:pt idx="3245">
                  <c:v>40988</c:v>
                </c:pt>
                <c:pt idx="3246">
                  <c:v>40989</c:v>
                </c:pt>
                <c:pt idx="3247">
                  <c:v>40990</c:v>
                </c:pt>
                <c:pt idx="3248">
                  <c:v>40991</c:v>
                </c:pt>
                <c:pt idx="3249">
                  <c:v>40994</c:v>
                </c:pt>
                <c:pt idx="3250">
                  <c:v>40995</c:v>
                </c:pt>
                <c:pt idx="3251">
                  <c:v>40996</c:v>
                </c:pt>
                <c:pt idx="3252">
                  <c:v>40997</c:v>
                </c:pt>
                <c:pt idx="3253">
                  <c:v>40998</c:v>
                </c:pt>
                <c:pt idx="3254">
                  <c:v>40999</c:v>
                </c:pt>
                <c:pt idx="3255">
                  <c:v>41001</c:v>
                </c:pt>
                <c:pt idx="3256">
                  <c:v>41002</c:v>
                </c:pt>
                <c:pt idx="3257">
                  <c:v>41004</c:v>
                </c:pt>
                <c:pt idx="3258">
                  <c:v>41005</c:v>
                </c:pt>
                <c:pt idx="3259">
                  <c:v>41008</c:v>
                </c:pt>
                <c:pt idx="3260">
                  <c:v>41009</c:v>
                </c:pt>
                <c:pt idx="3261">
                  <c:v>41010</c:v>
                </c:pt>
                <c:pt idx="3262">
                  <c:v>41011</c:v>
                </c:pt>
                <c:pt idx="3263">
                  <c:v>41012</c:v>
                </c:pt>
                <c:pt idx="3264">
                  <c:v>41015</c:v>
                </c:pt>
                <c:pt idx="3265">
                  <c:v>41016</c:v>
                </c:pt>
                <c:pt idx="3266">
                  <c:v>41017</c:v>
                </c:pt>
                <c:pt idx="3267">
                  <c:v>41018</c:v>
                </c:pt>
                <c:pt idx="3268">
                  <c:v>41019</c:v>
                </c:pt>
                <c:pt idx="3269">
                  <c:v>41020</c:v>
                </c:pt>
                <c:pt idx="3270">
                  <c:v>41021</c:v>
                </c:pt>
                <c:pt idx="3271">
                  <c:v>41023</c:v>
                </c:pt>
                <c:pt idx="3272">
                  <c:v>41024</c:v>
                </c:pt>
                <c:pt idx="3273">
                  <c:v>41026</c:v>
                </c:pt>
                <c:pt idx="3274">
                  <c:v>41027</c:v>
                </c:pt>
                <c:pt idx="3275">
                  <c:v>41029</c:v>
                </c:pt>
                <c:pt idx="3276">
                  <c:v>41030</c:v>
                </c:pt>
                <c:pt idx="3277">
                  <c:v>41031</c:v>
                </c:pt>
                <c:pt idx="3278">
                  <c:v>41032</c:v>
                </c:pt>
                <c:pt idx="3279">
                  <c:v>41033</c:v>
                </c:pt>
                <c:pt idx="3280">
                  <c:v>41037</c:v>
                </c:pt>
                <c:pt idx="3281">
                  <c:v>41038</c:v>
                </c:pt>
                <c:pt idx="3282">
                  <c:v>41040</c:v>
                </c:pt>
                <c:pt idx="3283">
                  <c:v>41043</c:v>
                </c:pt>
                <c:pt idx="3284">
                  <c:v>41044</c:v>
                </c:pt>
                <c:pt idx="3285">
                  <c:v>41045</c:v>
                </c:pt>
                <c:pt idx="3286">
                  <c:v>41046</c:v>
                </c:pt>
                <c:pt idx="3287">
                  <c:v>41047</c:v>
                </c:pt>
                <c:pt idx="3288">
                  <c:v>41050</c:v>
                </c:pt>
                <c:pt idx="3289">
                  <c:v>41051</c:v>
                </c:pt>
                <c:pt idx="3290">
                  <c:v>41052</c:v>
                </c:pt>
                <c:pt idx="3291">
                  <c:v>41053</c:v>
                </c:pt>
                <c:pt idx="3292">
                  <c:v>41054</c:v>
                </c:pt>
                <c:pt idx="3293">
                  <c:v>41056</c:v>
                </c:pt>
                <c:pt idx="3294">
                  <c:v>41058</c:v>
                </c:pt>
                <c:pt idx="3295">
                  <c:v>41059</c:v>
                </c:pt>
                <c:pt idx="3296">
                  <c:v>41060</c:v>
                </c:pt>
                <c:pt idx="3297">
                  <c:v>41061</c:v>
                </c:pt>
                <c:pt idx="3298">
                  <c:v>41062</c:v>
                </c:pt>
                <c:pt idx="3299">
                  <c:v>41064</c:v>
                </c:pt>
                <c:pt idx="3300">
                  <c:v>41065</c:v>
                </c:pt>
                <c:pt idx="3301">
                  <c:v>41067</c:v>
                </c:pt>
                <c:pt idx="3302">
                  <c:v>41068</c:v>
                </c:pt>
                <c:pt idx="3303">
                  <c:v>41069</c:v>
                </c:pt>
                <c:pt idx="3304">
                  <c:v>41071</c:v>
                </c:pt>
                <c:pt idx="3305">
                  <c:v>41072</c:v>
                </c:pt>
                <c:pt idx="3306">
                  <c:v>41073</c:v>
                </c:pt>
                <c:pt idx="3307">
                  <c:v>41074</c:v>
                </c:pt>
                <c:pt idx="3308">
                  <c:v>41075</c:v>
                </c:pt>
                <c:pt idx="3309">
                  <c:v>41076</c:v>
                </c:pt>
                <c:pt idx="3310">
                  <c:v>41077</c:v>
                </c:pt>
                <c:pt idx="3311">
                  <c:v>41078</c:v>
                </c:pt>
                <c:pt idx="3312">
                  <c:v>41079</c:v>
                </c:pt>
                <c:pt idx="3313">
                  <c:v>41080</c:v>
                </c:pt>
                <c:pt idx="3314">
                  <c:v>41081</c:v>
                </c:pt>
                <c:pt idx="3315">
                  <c:v>41082</c:v>
                </c:pt>
                <c:pt idx="3316">
                  <c:v>41085</c:v>
                </c:pt>
                <c:pt idx="3317">
                  <c:v>41086</c:v>
                </c:pt>
                <c:pt idx="3318">
                  <c:v>41087</c:v>
                </c:pt>
                <c:pt idx="3319">
                  <c:v>41089</c:v>
                </c:pt>
                <c:pt idx="3320">
                  <c:v>41090</c:v>
                </c:pt>
                <c:pt idx="3321">
                  <c:v>41093</c:v>
                </c:pt>
                <c:pt idx="3322">
                  <c:v>41095</c:v>
                </c:pt>
                <c:pt idx="3323">
                  <c:v>41097</c:v>
                </c:pt>
                <c:pt idx="3324">
                  <c:v>41099</c:v>
                </c:pt>
                <c:pt idx="3325">
                  <c:v>41100</c:v>
                </c:pt>
                <c:pt idx="3326">
                  <c:v>41101</c:v>
                </c:pt>
                <c:pt idx="3327">
                  <c:v>41102</c:v>
                </c:pt>
                <c:pt idx="3328">
                  <c:v>41103</c:v>
                </c:pt>
                <c:pt idx="3329">
                  <c:v>41106</c:v>
                </c:pt>
                <c:pt idx="3330">
                  <c:v>41107</c:v>
                </c:pt>
                <c:pt idx="3331">
                  <c:v>41108</c:v>
                </c:pt>
                <c:pt idx="3332">
                  <c:v>41109</c:v>
                </c:pt>
                <c:pt idx="3333">
                  <c:v>41110</c:v>
                </c:pt>
                <c:pt idx="3334">
                  <c:v>41111</c:v>
                </c:pt>
                <c:pt idx="3335">
                  <c:v>41112</c:v>
                </c:pt>
                <c:pt idx="3336">
                  <c:v>41113</c:v>
                </c:pt>
                <c:pt idx="3337">
                  <c:v>41114</c:v>
                </c:pt>
                <c:pt idx="3338">
                  <c:v>41115</c:v>
                </c:pt>
                <c:pt idx="3339">
                  <c:v>41116</c:v>
                </c:pt>
                <c:pt idx="3340">
                  <c:v>41117</c:v>
                </c:pt>
                <c:pt idx="3341">
                  <c:v>41120</c:v>
                </c:pt>
                <c:pt idx="3342">
                  <c:v>41121</c:v>
                </c:pt>
                <c:pt idx="3343">
                  <c:v>41127</c:v>
                </c:pt>
                <c:pt idx="3344">
                  <c:v>41128</c:v>
                </c:pt>
                <c:pt idx="3345">
                  <c:v>41129</c:v>
                </c:pt>
                <c:pt idx="3346">
                  <c:v>41130</c:v>
                </c:pt>
                <c:pt idx="3347">
                  <c:v>41131</c:v>
                </c:pt>
                <c:pt idx="3348">
                  <c:v>41133</c:v>
                </c:pt>
                <c:pt idx="3349">
                  <c:v>41134</c:v>
                </c:pt>
                <c:pt idx="3350">
                  <c:v>41135</c:v>
                </c:pt>
                <c:pt idx="3351">
                  <c:v>41136</c:v>
                </c:pt>
                <c:pt idx="3352">
                  <c:v>41137</c:v>
                </c:pt>
                <c:pt idx="3353">
                  <c:v>41138</c:v>
                </c:pt>
                <c:pt idx="3354">
                  <c:v>41140</c:v>
                </c:pt>
                <c:pt idx="3355">
                  <c:v>41141</c:v>
                </c:pt>
                <c:pt idx="3356">
                  <c:v>41142</c:v>
                </c:pt>
                <c:pt idx="3357">
                  <c:v>41143</c:v>
                </c:pt>
                <c:pt idx="3358">
                  <c:v>41144</c:v>
                </c:pt>
                <c:pt idx="3359">
                  <c:v>41145</c:v>
                </c:pt>
                <c:pt idx="3360">
                  <c:v>41146</c:v>
                </c:pt>
                <c:pt idx="3361">
                  <c:v>41147</c:v>
                </c:pt>
                <c:pt idx="3362">
                  <c:v>41148</c:v>
                </c:pt>
                <c:pt idx="3363">
                  <c:v>41149</c:v>
                </c:pt>
                <c:pt idx="3364">
                  <c:v>41150</c:v>
                </c:pt>
                <c:pt idx="3365">
                  <c:v>41151</c:v>
                </c:pt>
                <c:pt idx="3366">
                  <c:v>41152</c:v>
                </c:pt>
                <c:pt idx="3367">
                  <c:v>41156</c:v>
                </c:pt>
                <c:pt idx="3368">
                  <c:v>41157</c:v>
                </c:pt>
                <c:pt idx="3369">
                  <c:v>41158</c:v>
                </c:pt>
                <c:pt idx="3370">
                  <c:v>41159</c:v>
                </c:pt>
                <c:pt idx="3371">
                  <c:v>41160</c:v>
                </c:pt>
                <c:pt idx="3372">
                  <c:v>41161</c:v>
                </c:pt>
                <c:pt idx="3373">
                  <c:v>41162</c:v>
                </c:pt>
                <c:pt idx="3374">
                  <c:v>41163</c:v>
                </c:pt>
                <c:pt idx="3375">
                  <c:v>41164</c:v>
                </c:pt>
                <c:pt idx="3376">
                  <c:v>41165</c:v>
                </c:pt>
                <c:pt idx="3377">
                  <c:v>41166</c:v>
                </c:pt>
                <c:pt idx="3378">
                  <c:v>41167</c:v>
                </c:pt>
                <c:pt idx="3379">
                  <c:v>41168</c:v>
                </c:pt>
                <c:pt idx="3380">
                  <c:v>41169</c:v>
                </c:pt>
                <c:pt idx="3381">
                  <c:v>41170</c:v>
                </c:pt>
                <c:pt idx="3382">
                  <c:v>41171</c:v>
                </c:pt>
                <c:pt idx="3383">
                  <c:v>41172</c:v>
                </c:pt>
                <c:pt idx="3384">
                  <c:v>41173</c:v>
                </c:pt>
                <c:pt idx="3385">
                  <c:v>41175</c:v>
                </c:pt>
                <c:pt idx="3386">
                  <c:v>41176</c:v>
                </c:pt>
                <c:pt idx="3387">
                  <c:v>41177</c:v>
                </c:pt>
                <c:pt idx="3388">
                  <c:v>41178</c:v>
                </c:pt>
                <c:pt idx="3389">
                  <c:v>41179</c:v>
                </c:pt>
                <c:pt idx="3390">
                  <c:v>41180</c:v>
                </c:pt>
                <c:pt idx="3391">
                  <c:v>41183</c:v>
                </c:pt>
                <c:pt idx="3392">
                  <c:v>41184</c:v>
                </c:pt>
                <c:pt idx="3393">
                  <c:v>41185</c:v>
                </c:pt>
                <c:pt idx="3394">
                  <c:v>41186</c:v>
                </c:pt>
                <c:pt idx="3395">
                  <c:v>41187</c:v>
                </c:pt>
                <c:pt idx="3396">
                  <c:v>41188</c:v>
                </c:pt>
                <c:pt idx="3397">
                  <c:v>41189</c:v>
                </c:pt>
                <c:pt idx="3398">
                  <c:v>41190</c:v>
                </c:pt>
                <c:pt idx="3399">
                  <c:v>41191</c:v>
                </c:pt>
                <c:pt idx="3400">
                  <c:v>41192</c:v>
                </c:pt>
                <c:pt idx="3401">
                  <c:v>41193</c:v>
                </c:pt>
                <c:pt idx="3402">
                  <c:v>41194</c:v>
                </c:pt>
                <c:pt idx="3403">
                  <c:v>41198</c:v>
                </c:pt>
                <c:pt idx="3404">
                  <c:v>41199</c:v>
                </c:pt>
                <c:pt idx="3405">
                  <c:v>41200</c:v>
                </c:pt>
                <c:pt idx="3406">
                  <c:v>41202</c:v>
                </c:pt>
                <c:pt idx="3407">
                  <c:v>41204</c:v>
                </c:pt>
                <c:pt idx="3408">
                  <c:v>41205</c:v>
                </c:pt>
                <c:pt idx="3409">
                  <c:v>41206</c:v>
                </c:pt>
                <c:pt idx="3410">
                  <c:v>41207</c:v>
                </c:pt>
                <c:pt idx="3411">
                  <c:v>41208</c:v>
                </c:pt>
                <c:pt idx="3412">
                  <c:v>41210</c:v>
                </c:pt>
                <c:pt idx="3413">
                  <c:v>41211</c:v>
                </c:pt>
                <c:pt idx="3414">
                  <c:v>41212</c:v>
                </c:pt>
                <c:pt idx="3415">
                  <c:v>41213</c:v>
                </c:pt>
                <c:pt idx="3416">
                  <c:v>41214</c:v>
                </c:pt>
                <c:pt idx="3417">
                  <c:v>41215</c:v>
                </c:pt>
                <c:pt idx="3418">
                  <c:v>41216</c:v>
                </c:pt>
                <c:pt idx="3419">
                  <c:v>41217</c:v>
                </c:pt>
                <c:pt idx="3420">
                  <c:v>41219</c:v>
                </c:pt>
                <c:pt idx="3421">
                  <c:v>41220</c:v>
                </c:pt>
                <c:pt idx="3422">
                  <c:v>41221</c:v>
                </c:pt>
                <c:pt idx="3423">
                  <c:v>41222</c:v>
                </c:pt>
                <c:pt idx="3424">
                  <c:v>41223</c:v>
                </c:pt>
                <c:pt idx="3425">
                  <c:v>41224</c:v>
                </c:pt>
                <c:pt idx="3426">
                  <c:v>41226</c:v>
                </c:pt>
                <c:pt idx="3427">
                  <c:v>41227</c:v>
                </c:pt>
                <c:pt idx="3428">
                  <c:v>41228</c:v>
                </c:pt>
                <c:pt idx="3429">
                  <c:v>41229</c:v>
                </c:pt>
                <c:pt idx="3430">
                  <c:v>41230</c:v>
                </c:pt>
                <c:pt idx="3431">
                  <c:v>41231</c:v>
                </c:pt>
                <c:pt idx="3432">
                  <c:v>41232</c:v>
                </c:pt>
                <c:pt idx="3433">
                  <c:v>41233</c:v>
                </c:pt>
                <c:pt idx="3434">
                  <c:v>41234</c:v>
                </c:pt>
                <c:pt idx="3435">
                  <c:v>41235</c:v>
                </c:pt>
                <c:pt idx="3436">
                  <c:v>41236</c:v>
                </c:pt>
                <c:pt idx="3437">
                  <c:v>41237</c:v>
                </c:pt>
                <c:pt idx="3438">
                  <c:v>41239</c:v>
                </c:pt>
                <c:pt idx="3439">
                  <c:v>41240</c:v>
                </c:pt>
                <c:pt idx="3440">
                  <c:v>41241</c:v>
                </c:pt>
                <c:pt idx="3441">
                  <c:v>41242</c:v>
                </c:pt>
                <c:pt idx="3442">
                  <c:v>41243</c:v>
                </c:pt>
                <c:pt idx="3443">
                  <c:v>41246</c:v>
                </c:pt>
                <c:pt idx="3444">
                  <c:v>41247</c:v>
                </c:pt>
                <c:pt idx="3445">
                  <c:v>41248</c:v>
                </c:pt>
                <c:pt idx="3446">
                  <c:v>41249</c:v>
                </c:pt>
                <c:pt idx="3447">
                  <c:v>41251</c:v>
                </c:pt>
                <c:pt idx="3448">
                  <c:v>41253</c:v>
                </c:pt>
                <c:pt idx="3449">
                  <c:v>41254</c:v>
                </c:pt>
                <c:pt idx="3450">
                  <c:v>41255</c:v>
                </c:pt>
                <c:pt idx="3451">
                  <c:v>41256</c:v>
                </c:pt>
                <c:pt idx="3452">
                  <c:v>41261</c:v>
                </c:pt>
                <c:pt idx="3453">
                  <c:v>41262</c:v>
                </c:pt>
                <c:pt idx="3454">
                  <c:v>41263</c:v>
                </c:pt>
                <c:pt idx="3455">
                  <c:v>41264</c:v>
                </c:pt>
                <c:pt idx="3456">
                  <c:v>41266</c:v>
                </c:pt>
                <c:pt idx="3457">
                  <c:v>41267</c:v>
                </c:pt>
                <c:pt idx="3458">
                  <c:v>41268</c:v>
                </c:pt>
                <c:pt idx="3459">
                  <c:v>41269</c:v>
                </c:pt>
                <c:pt idx="3460">
                  <c:v>41270</c:v>
                </c:pt>
                <c:pt idx="3461">
                  <c:v>41271</c:v>
                </c:pt>
                <c:pt idx="3462">
                  <c:v>41273</c:v>
                </c:pt>
                <c:pt idx="3463">
                  <c:v>41274</c:v>
                </c:pt>
                <c:pt idx="3464">
                  <c:v>41275</c:v>
                </c:pt>
                <c:pt idx="3465">
                  <c:v>41276</c:v>
                </c:pt>
                <c:pt idx="3466">
                  <c:v>41277</c:v>
                </c:pt>
                <c:pt idx="3467">
                  <c:v>41278</c:v>
                </c:pt>
                <c:pt idx="3468">
                  <c:v>41279</c:v>
                </c:pt>
                <c:pt idx="3469">
                  <c:v>41282</c:v>
                </c:pt>
                <c:pt idx="3470">
                  <c:v>41283</c:v>
                </c:pt>
                <c:pt idx="3471">
                  <c:v>41284</c:v>
                </c:pt>
                <c:pt idx="3472">
                  <c:v>41285</c:v>
                </c:pt>
                <c:pt idx="3473">
                  <c:v>41286</c:v>
                </c:pt>
                <c:pt idx="3474">
                  <c:v>41287</c:v>
                </c:pt>
                <c:pt idx="3475">
                  <c:v>41288</c:v>
                </c:pt>
                <c:pt idx="3476">
                  <c:v>41289</c:v>
                </c:pt>
                <c:pt idx="3477">
                  <c:v>41291</c:v>
                </c:pt>
                <c:pt idx="3478">
                  <c:v>41292</c:v>
                </c:pt>
                <c:pt idx="3479">
                  <c:v>41293</c:v>
                </c:pt>
                <c:pt idx="3480">
                  <c:v>41295</c:v>
                </c:pt>
                <c:pt idx="3481">
                  <c:v>41296</c:v>
                </c:pt>
                <c:pt idx="3482">
                  <c:v>41297</c:v>
                </c:pt>
                <c:pt idx="3483">
                  <c:v>41298</c:v>
                </c:pt>
                <c:pt idx="3484">
                  <c:v>41299</c:v>
                </c:pt>
                <c:pt idx="3485">
                  <c:v>41300</c:v>
                </c:pt>
                <c:pt idx="3486">
                  <c:v>41301</c:v>
                </c:pt>
                <c:pt idx="3487">
                  <c:v>41302</c:v>
                </c:pt>
                <c:pt idx="3488">
                  <c:v>41303</c:v>
                </c:pt>
                <c:pt idx="3489">
                  <c:v>41304</c:v>
                </c:pt>
                <c:pt idx="3490">
                  <c:v>41305</c:v>
                </c:pt>
                <c:pt idx="3491">
                  <c:v>41306</c:v>
                </c:pt>
                <c:pt idx="3492">
                  <c:v>41307</c:v>
                </c:pt>
                <c:pt idx="3493">
                  <c:v>41308</c:v>
                </c:pt>
                <c:pt idx="3494">
                  <c:v>41309</c:v>
                </c:pt>
                <c:pt idx="3495">
                  <c:v>41310</c:v>
                </c:pt>
                <c:pt idx="3496">
                  <c:v>41311</c:v>
                </c:pt>
                <c:pt idx="3497">
                  <c:v>41312</c:v>
                </c:pt>
                <c:pt idx="3498">
                  <c:v>41313</c:v>
                </c:pt>
                <c:pt idx="3499">
                  <c:v>41316</c:v>
                </c:pt>
                <c:pt idx="3500">
                  <c:v>41317</c:v>
                </c:pt>
                <c:pt idx="3501">
                  <c:v>41318</c:v>
                </c:pt>
                <c:pt idx="3502">
                  <c:v>41319</c:v>
                </c:pt>
                <c:pt idx="3503">
                  <c:v>41320</c:v>
                </c:pt>
                <c:pt idx="3504">
                  <c:v>41321</c:v>
                </c:pt>
                <c:pt idx="3505">
                  <c:v>41323</c:v>
                </c:pt>
                <c:pt idx="3506">
                  <c:v>41324</c:v>
                </c:pt>
                <c:pt idx="3507">
                  <c:v>41325</c:v>
                </c:pt>
                <c:pt idx="3508">
                  <c:v>41326</c:v>
                </c:pt>
                <c:pt idx="3509">
                  <c:v>41327</c:v>
                </c:pt>
                <c:pt idx="3510">
                  <c:v>41328</c:v>
                </c:pt>
                <c:pt idx="3511">
                  <c:v>41329</c:v>
                </c:pt>
                <c:pt idx="3512">
                  <c:v>41330</c:v>
                </c:pt>
                <c:pt idx="3513">
                  <c:v>41331</c:v>
                </c:pt>
                <c:pt idx="3514">
                  <c:v>41332</c:v>
                </c:pt>
                <c:pt idx="3515">
                  <c:v>41333</c:v>
                </c:pt>
                <c:pt idx="3516">
                  <c:v>41334</c:v>
                </c:pt>
                <c:pt idx="3517">
                  <c:v>41338</c:v>
                </c:pt>
                <c:pt idx="3518">
                  <c:v>41339</c:v>
                </c:pt>
                <c:pt idx="3519">
                  <c:v>41340</c:v>
                </c:pt>
                <c:pt idx="3520">
                  <c:v>41341</c:v>
                </c:pt>
                <c:pt idx="3521">
                  <c:v>41342</c:v>
                </c:pt>
                <c:pt idx="3522">
                  <c:v>41344</c:v>
                </c:pt>
                <c:pt idx="3523">
                  <c:v>41345</c:v>
                </c:pt>
                <c:pt idx="3524">
                  <c:v>41346</c:v>
                </c:pt>
                <c:pt idx="3525">
                  <c:v>41347</c:v>
                </c:pt>
                <c:pt idx="3526">
                  <c:v>41348</c:v>
                </c:pt>
                <c:pt idx="3527">
                  <c:v>41351</c:v>
                </c:pt>
                <c:pt idx="3528">
                  <c:v>41352</c:v>
                </c:pt>
                <c:pt idx="3529">
                  <c:v>41353</c:v>
                </c:pt>
                <c:pt idx="3530">
                  <c:v>41354</c:v>
                </c:pt>
                <c:pt idx="3531">
                  <c:v>41355</c:v>
                </c:pt>
                <c:pt idx="3532">
                  <c:v>41358</c:v>
                </c:pt>
                <c:pt idx="3533">
                  <c:v>41359</c:v>
                </c:pt>
                <c:pt idx="3534">
                  <c:v>41360</c:v>
                </c:pt>
                <c:pt idx="3535">
                  <c:v>41361</c:v>
                </c:pt>
                <c:pt idx="3536">
                  <c:v>41362</c:v>
                </c:pt>
                <c:pt idx="3537">
                  <c:v>41365</c:v>
                </c:pt>
                <c:pt idx="3538">
                  <c:v>41366</c:v>
                </c:pt>
                <c:pt idx="3539">
                  <c:v>41367</c:v>
                </c:pt>
                <c:pt idx="3540">
                  <c:v>41368</c:v>
                </c:pt>
                <c:pt idx="3541">
                  <c:v>41369</c:v>
                </c:pt>
                <c:pt idx="3542">
                  <c:v>41371</c:v>
                </c:pt>
                <c:pt idx="3543">
                  <c:v>41372</c:v>
                </c:pt>
                <c:pt idx="3544">
                  <c:v>41373</c:v>
                </c:pt>
                <c:pt idx="3545">
                  <c:v>41374</c:v>
                </c:pt>
                <c:pt idx="3546">
                  <c:v>41375</c:v>
                </c:pt>
                <c:pt idx="3547">
                  <c:v>41376</c:v>
                </c:pt>
                <c:pt idx="3548">
                  <c:v>41377</c:v>
                </c:pt>
                <c:pt idx="3549">
                  <c:v>41380</c:v>
                </c:pt>
                <c:pt idx="3550">
                  <c:v>41381</c:v>
                </c:pt>
                <c:pt idx="3551">
                  <c:v>41382</c:v>
                </c:pt>
                <c:pt idx="3552">
                  <c:v>41383</c:v>
                </c:pt>
                <c:pt idx="3553">
                  <c:v>41385</c:v>
                </c:pt>
                <c:pt idx="3554">
                  <c:v>41386</c:v>
                </c:pt>
                <c:pt idx="3555">
                  <c:v>41387</c:v>
                </c:pt>
                <c:pt idx="3556">
                  <c:v>41388</c:v>
                </c:pt>
                <c:pt idx="3557">
                  <c:v>41389</c:v>
                </c:pt>
                <c:pt idx="3558">
                  <c:v>41390</c:v>
                </c:pt>
                <c:pt idx="3559">
                  <c:v>41391</c:v>
                </c:pt>
                <c:pt idx="3560">
                  <c:v>41392</c:v>
                </c:pt>
                <c:pt idx="3561">
                  <c:v>41393</c:v>
                </c:pt>
                <c:pt idx="3562">
                  <c:v>41394</c:v>
                </c:pt>
                <c:pt idx="3563">
                  <c:v>41395</c:v>
                </c:pt>
                <c:pt idx="3564">
                  <c:v>41396</c:v>
                </c:pt>
                <c:pt idx="3565">
                  <c:v>41397</c:v>
                </c:pt>
                <c:pt idx="3566">
                  <c:v>41398</c:v>
                </c:pt>
                <c:pt idx="3567">
                  <c:v>41399</c:v>
                </c:pt>
                <c:pt idx="3568">
                  <c:v>41401</c:v>
                </c:pt>
                <c:pt idx="3569">
                  <c:v>41402</c:v>
                </c:pt>
                <c:pt idx="3570">
                  <c:v>41403</c:v>
                </c:pt>
                <c:pt idx="3571">
                  <c:v>41404</c:v>
                </c:pt>
                <c:pt idx="3572">
                  <c:v>41407</c:v>
                </c:pt>
                <c:pt idx="3573">
                  <c:v>41408</c:v>
                </c:pt>
                <c:pt idx="3574">
                  <c:v>41409</c:v>
                </c:pt>
                <c:pt idx="3575">
                  <c:v>41410</c:v>
                </c:pt>
                <c:pt idx="3576">
                  <c:v>41414</c:v>
                </c:pt>
                <c:pt idx="3577">
                  <c:v>41415</c:v>
                </c:pt>
                <c:pt idx="3578">
                  <c:v>41416</c:v>
                </c:pt>
                <c:pt idx="3579">
                  <c:v>41417</c:v>
                </c:pt>
                <c:pt idx="3580">
                  <c:v>41418</c:v>
                </c:pt>
                <c:pt idx="3581">
                  <c:v>41419</c:v>
                </c:pt>
                <c:pt idx="3582">
                  <c:v>41421</c:v>
                </c:pt>
                <c:pt idx="3583">
                  <c:v>41422</c:v>
                </c:pt>
                <c:pt idx="3584">
                  <c:v>41423</c:v>
                </c:pt>
                <c:pt idx="3585">
                  <c:v>41425</c:v>
                </c:pt>
                <c:pt idx="3586">
                  <c:v>41426</c:v>
                </c:pt>
                <c:pt idx="3587">
                  <c:v>41428</c:v>
                </c:pt>
                <c:pt idx="3588">
                  <c:v>41430</c:v>
                </c:pt>
                <c:pt idx="3589">
                  <c:v>41431</c:v>
                </c:pt>
                <c:pt idx="3590">
                  <c:v>41432</c:v>
                </c:pt>
                <c:pt idx="3591">
                  <c:v>41433</c:v>
                </c:pt>
                <c:pt idx="3592">
                  <c:v>41434</c:v>
                </c:pt>
                <c:pt idx="3593">
                  <c:v>41435</c:v>
                </c:pt>
                <c:pt idx="3594">
                  <c:v>41437</c:v>
                </c:pt>
                <c:pt idx="3595">
                  <c:v>41438</c:v>
                </c:pt>
                <c:pt idx="3596">
                  <c:v>41439</c:v>
                </c:pt>
                <c:pt idx="3597">
                  <c:v>41440</c:v>
                </c:pt>
                <c:pt idx="3598">
                  <c:v>41441</c:v>
                </c:pt>
                <c:pt idx="3599">
                  <c:v>41442</c:v>
                </c:pt>
                <c:pt idx="3600">
                  <c:v>41443</c:v>
                </c:pt>
                <c:pt idx="3601">
                  <c:v>41444</c:v>
                </c:pt>
                <c:pt idx="3602">
                  <c:v>41445</c:v>
                </c:pt>
                <c:pt idx="3603">
                  <c:v>41446</c:v>
                </c:pt>
                <c:pt idx="3604">
                  <c:v>41449</c:v>
                </c:pt>
                <c:pt idx="3605">
                  <c:v>41450</c:v>
                </c:pt>
                <c:pt idx="3606">
                  <c:v>41451</c:v>
                </c:pt>
                <c:pt idx="3607">
                  <c:v>41452</c:v>
                </c:pt>
                <c:pt idx="3608">
                  <c:v>41453</c:v>
                </c:pt>
                <c:pt idx="3609">
                  <c:v>41455</c:v>
                </c:pt>
                <c:pt idx="3610">
                  <c:v>41456</c:v>
                </c:pt>
                <c:pt idx="3611">
                  <c:v>41457</c:v>
                </c:pt>
                <c:pt idx="3612">
                  <c:v>41458</c:v>
                </c:pt>
                <c:pt idx="3613">
                  <c:v>41459</c:v>
                </c:pt>
                <c:pt idx="3614">
                  <c:v>41461</c:v>
                </c:pt>
                <c:pt idx="3615">
                  <c:v>41463</c:v>
                </c:pt>
                <c:pt idx="3616">
                  <c:v>41464</c:v>
                </c:pt>
                <c:pt idx="3617">
                  <c:v>41465</c:v>
                </c:pt>
                <c:pt idx="3618">
                  <c:v>41466</c:v>
                </c:pt>
                <c:pt idx="3619">
                  <c:v>41467</c:v>
                </c:pt>
                <c:pt idx="3620">
                  <c:v>41468</c:v>
                </c:pt>
                <c:pt idx="3621">
                  <c:v>41470</c:v>
                </c:pt>
                <c:pt idx="3622">
                  <c:v>41471</c:v>
                </c:pt>
                <c:pt idx="3623">
                  <c:v>41472</c:v>
                </c:pt>
                <c:pt idx="3624">
                  <c:v>41473</c:v>
                </c:pt>
                <c:pt idx="3625">
                  <c:v>41474</c:v>
                </c:pt>
                <c:pt idx="3626">
                  <c:v>41475</c:v>
                </c:pt>
                <c:pt idx="3627">
                  <c:v>41477</c:v>
                </c:pt>
                <c:pt idx="3628">
                  <c:v>41478</c:v>
                </c:pt>
                <c:pt idx="3629">
                  <c:v>41479</c:v>
                </c:pt>
                <c:pt idx="3630">
                  <c:v>41480</c:v>
                </c:pt>
                <c:pt idx="3631">
                  <c:v>41481</c:v>
                </c:pt>
                <c:pt idx="3632">
                  <c:v>41484</c:v>
                </c:pt>
                <c:pt idx="3633">
                  <c:v>41485</c:v>
                </c:pt>
                <c:pt idx="3634">
                  <c:v>41486</c:v>
                </c:pt>
                <c:pt idx="3635">
                  <c:v>41487</c:v>
                </c:pt>
                <c:pt idx="3636">
                  <c:v>41488</c:v>
                </c:pt>
                <c:pt idx="3637">
                  <c:v>41491</c:v>
                </c:pt>
                <c:pt idx="3638">
                  <c:v>41492</c:v>
                </c:pt>
                <c:pt idx="3639">
                  <c:v>41493</c:v>
                </c:pt>
                <c:pt idx="3640">
                  <c:v>41494</c:v>
                </c:pt>
                <c:pt idx="3641">
                  <c:v>41495</c:v>
                </c:pt>
                <c:pt idx="3642">
                  <c:v>41498</c:v>
                </c:pt>
                <c:pt idx="3643">
                  <c:v>41499</c:v>
                </c:pt>
                <c:pt idx="3644">
                  <c:v>41500</c:v>
                </c:pt>
                <c:pt idx="3645">
                  <c:v>41501</c:v>
                </c:pt>
                <c:pt idx="3646">
                  <c:v>41502</c:v>
                </c:pt>
                <c:pt idx="3647">
                  <c:v>41503</c:v>
                </c:pt>
                <c:pt idx="3648">
                  <c:v>41504</c:v>
                </c:pt>
                <c:pt idx="3649">
                  <c:v>41505</c:v>
                </c:pt>
                <c:pt idx="3650">
                  <c:v>41506</c:v>
                </c:pt>
                <c:pt idx="3651">
                  <c:v>41507</c:v>
                </c:pt>
                <c:pt idx="3652">
                  <c:v>41508</c:v>
                </c:pt>
                <c:pt idx="3653">
                  <c:v>41509</c:v>
                </c:pt>
                <c:pt idx="3654">
                  <c:v>41510</c:v>
                </c:pt>
                <c:pt idx="3655">
                  <c:v>41511</c:v>
                </c:pt>
                <c:pt idx="3656">
                  <c:v>41513</c:v>
                </c:pt>
                <c:pt idx="3657">
                  <c:v>41514</c:v>
                </c:pt>
                <c:pt idx="3658">
                  <c:v>41515</c:v>
                </c:pt>
                <c:pt idx="3659">
                  <c:v>41516</c:v>
                </c:pt>
                <c:pt idx="3660">
                  <c:v>41517</c:v>
                </c:pt>
                <c:pt idx="3661">
                  <c:v>41521</c:v>
                </c:pt>
                <c:pt idx="3662">
                  <c:v>41522</c:v>
                </c:pt>
                <c:pt idx="3663">
                  <c:v>41523</c:v>
                </c:pt>
                <c:pt idx="3664">
                  <c:v>41525</c:v>
                </c:pt>
                <c:pt idx="3665">
                  <c:v>41526</c:v>
                </c:pt>
                <c:pt idx="3666">
                  <c:v>41527</c:v>
                </c:pt>
                <c:pt idx="3667">
                  <c:v>41528</c:v>
                </c:pt>
                <c:pt idx="3668">
                  <c:v>41529</c:v>
                </c:pt>
                <c:pt idx="3669">
                  <c:v>41530</c:v>
                </c:pt>
                <c:pt idx="3670">
                  <c:v>41533</c:v>
                </c:pt>
                <c:pt idx="3671">
                  <c:v>41534</c:v>
                </c:pt>
                <c:pt idx="3672">
                  <c:v>41535</c:v>
                </c:pt>
                <c:pt idx="3673">
                  <c:v>41536</c:v>
                </c:pt>
                <c:pt idx="3674">
                  <c:v>41537</c:v>
                </c:pt>
                <c:pt idx="3675">
                  <c:v>41540</c:v>
                </c:pt>
                <c:pt idx="3676">
                  <c:v>41541</c:v>
                </c:pt>
                <c:pt idx="3677">
                  <c:v>41542</c:v>
                </c:pt>
                <c:pt idx="3678">
                  <c:v>41543</c:v>
                </c:pt>
                <c:pt idx="3679">
                  <c:v>41544</c:v>
                </c:pt>
                <c:pt idx="3680">
                  <c:v>41545</c:v>
                </c:pt>
                <c:pt idx="3681">
                  <c:v>41547</c:v>
                </c:pt>
                <c:pt idx="3682">
                  <c:v>41548</c:v>
                </c:pt>
                <c:pt idx="3683">
                  <c:v>41549</c:v>
                </c:pt>
                <c:pt idx="3684">
                  <c:v>41550</c:v>
                </c:pt>
                <c:pt idx="3685">
                  <c:v>41551</c:v>
                </c:pt>
                <c:pt idx="3686">
                  <c:v>41552</c:v>
                </c:pt>
                <c:pt idx="3687">
                  <c:v>41556</c:v>
                </c:pt>
                <c:pt idx="3688">
                  <c:v>41557</c:v>
                </c:pt>
                <c:pt idx="3689">
                  <c:v>41558</c:v>
                </c:pt>
                <c:pt idx="3690">
                  <c:v>41560</c:v>
                </c:pt>
                <c:pt idx="3691">
                  <c:v>41561</c:v>
                </c:pt>
                <c:pt idx="3692">
                  <c:v>41562</c:v>
                </c:pt>
                <c:pt idx="3693">
                  <c:v>41563</c:v>
                </c:pt>
                <c:pt idx="3694">
                  <c:v>41564</c:v>
                </c:pt>
                <c:pt idx="3695">
                  <c:v>41566</c:v>
                </c:pt>
                <c:pt idx="3696">
                  <c:v>41568</c:v>
                </c:pt>
                <c:pt idx="3697">
                  <c:v>41569</c:v>
                </c:pt>
                <c:pt idx="3698">
                  <c:v>41570</c:v>
                </c:pt>
                <c:pt idx="3699">
                  <c:v>41571</c:v>
                </c:pt>
                <c:pt idx="3700">
                  <c:v>41572</c:v>
                </c:pt>
                <c:pt idx="3701">
                  <c:v>41573</c:v>
                </c:pt>
                <c:pt idx="3702">
                  <c:v>41574</c:v>
                </c:pt>
                <c:pt idx="3703">
                  <c:v>41575</c:v>
                </c:pt>
                <c:pt idx="3704">
                  <c:v>41576</c:v>
                </c:pt>
                <c:pt idx="3705">
                  <c:v>41577</c:v>
                </c:pt>
                <c:pt idx="3706">
                  <c:v>41578</c:v>
                </c:pt>
                <c:pt idx="3707">
                  <c:v>41579</c:v>
                </c:pt>
                <c:pt idx="3708">
                  <c:v>41580</c:v>
                </c:pt>
                <c:pt idx="3709">
                  <c:v>41582</c:v>
                </c:pt>
                <c:pt idx="3710">
                  <c:v>41583</c:v>
                </c:pt>
                <c:pt idx="3711">
                  <c:v>41584</c:v>
                </c:pt>
                <c:pt idx="3712">
                  <c:v>41586</c:v>
                </c:pt>
                <c:pt idx="3713">
                  <c:v>41587</c:v>
                </c:pt>
                <c:pt idx="3714">
                  <c:v>41590</c:v>
                </c:pt>
                <c:pt idx="3715">
                  <c:v>41591</c:v>
                </c:pt>
                <c:pt idx="3716">
                  <c:v>41592</c:v>
                </c:pt>
                <c:pt idx="3717">
                  <c:v>41596</c:v>
                </c:pt>
                <c:pt idx="3718">
                  <c:v>41597</c:v>
                </c:pt>
                <c:pt idx="3719">
                  <c:v>41598</c:v>
                </c:pt>
                <c:pt idx="3720">
                  <c:v>41599</c:v>
                </c:pt>
                <c:pt idx="3721">
                  <c:v>41600</c:v>
                </c:pt>
                <c:pt idx="3722">
                  <c:v>41601</c:v>
                </c:pt>
                <c:pt idx="3723">
                  <c:v>41602</c:v>
                </c:pt>
                <c:pt idx="3724">
                  <c:v>41603</c:v>
                </c:pt>
                <c:pt idx="3725">
                  <c:v>41604</c:v>
                </c:pt>
                <c:pt idx="3726">
                  <c:v>41605</c:v>
                </c:pt>
                <c:pt idx="3727">
                  <c:v>41606</c:v>
                </c:pt>
                <c:pt idx="3728">
                  <c:v>41607</c:v>
                </c:pt>
                <c:pt idx="3729">
                  <c:v>41608</c:v>
                </c:pt>
                <c:pt idx="3730">
                  <c:v>41609</c:v>
                </c:pt>
                <c:pt idx="3731">
                  <c:v>41610</c:v>
                </c:pt>
                <c:pt idx="3732">
                  <c:v>41611</c:v>
                </c:pt>
                <c:pt idx="3733">
                  <c:v>41612</c:v>
                </c:pt>
                <c:pt idx="3734">
                  <c:v>41613</c:v>
                </c:pt>
                <c:pt idx="3735">
                  <c:v>41614</c:v>
                </c:pt>
                <c:pt idx="3736">
                  <c:v>41615</c:v>
                </c:pt>
                <c:pt idx="3737">
                  <c:v>41617</c:v>
                </c:pt>
                <c:pt idx="3738">
                  <c:v>41618</c:v>
                </c:pt>
                <c:pt idx="3739">
                  <c:v>41619</c:v>
                </c:pt>
                <c:pt idx="3740">
                  <c:v>41620</c:v>
                </c:pt>
                <c:pt idx="3741">
                  <c:v>41621</c:v>
                </c:pt>
                <c:pt idx="3742">
                  <c:v>41622</c:v>
                </c:pt>
                <c:pt idx="3743">
                  <c:v>41624</c:v>
                </c:pt>
                <c:pt idx="3744">
                  <c:v>41625</c:v>
                </c:pt>
                <c:pt idx="3745">
                  <c:v>41626</c:v>
                </c:pt>
                <c:pt idx="3746">
                  <c:v>41627</c:v>
                </c:pt>
                <c:pt idx="3747">
                  <c:v>41628</c:v>
                </c:pt>
                <c:pt idx="3748">
                  <c:v>41629</c:v>
                </c:pt>
                <c:pt idx="3749">
                  <c:v>41630</c:v>
                </c:pt>
                <c:pt idx="3750">
                  <c:v>41631</c:v>
                </c:pt>
                <c:pt idx="3751">
                  <c:v>41632</c:v>
                </c:pt>
                <c:pt idx="3752">
                  <c:v>41634</c:v>
                </c:pt>
                <c:pt idx="3753">
                  <c:v>41635</c:v>
                </c:pt>
                <c:pt idx="3754">
                  <c:v>41636</c:v>
                </c:pt>
                <c:pt idx="3755">
                  <c:v>41637</c:v>
                </c:pt>
                <c:pt idx="3756">
                  <c:v>41638</c:v>
                </c:pt>
                <c:pt idx="3757">
                  <c:v>41639</c:v>
                </c:pt>
                <c:pt idx="3758">
                  <c:v>41640</c:v>
                </c:pt>
                <c:pt idx="3759">
                  <c:v>41641</c:v>
                </c:pt>
                <c:pt idx="3760">
                  <c:v>41642</c:v>
                </c:pt>
                <c:pt idx="3761">
                  <c:v>41643</c:v>
                </c:pt>
                <c:pt idx="3762">
                  <c:v>41644</c:v>
                </c:pt>
                <c:pt idx="3763">
                  <c:v>41645</c:v>
                </c:pt>
                <c:pt idx="3764">
                  <c:v>41646</c:v>
                </c:pt>
                <c:pt idx="3765">
                  <c:v>41647</c:v>
                </c:pt>
                <c:pt idx="3766">
                  <c:v>41648</c:v>
                </c:pt>
                <c:pt idx="3767">
                  <c:v>41649</c:v>
                </c:pt>
                <c:pt idx="3768">
                  <c:v>41650</c:v>
                </c:pt>
                <c:pt idx="3769">
                  <c:v>41651</c:v>
                </c:pt>
                <c:pt idx="3770">
                  <c:v>41652</c:v>
                </c:pt>
                <c:pt idx="3771">
                  <c:v>41653</c:v>
                </c:pt>
                <c:pt idx="3772">
                  <c:v>41654</c:v>
                </c:pt>
                <c:pt idx="3773">
                  <c:v>41655</c:v>
                </c:pt>
                <c:pt idx="3774">
                  <c:v>41656</c:v>
                </c:pt>
                <c:pt idx="3775">
                  <c:v>41657</c:v>
                </c:pt>
                <c:pt idx="3776">
                  <c:v>41658</c:v>
                </c:pt>
                <c:pt idx="3777">
                  <c:v>41659</c:v>
                </c:pt>
                <c:pt idx="3778">
                  <c:v>41660</c:v>
                </c:pt>
                <c:pt idx="3779">
                  <c:v>41661</c:v>
                </c:pt>
                <c:pt idx="3780">
                  <c:v>41662</c:v>
                </c:pt>
                <c:pt idx="3781">
                  <c:v>41663</c:v>
                </c:pt>
                <c:pt idx="3782">
                  <c:v>41664</c:v>
                </c:pt>
                <c:pt idx="3783">
                  <c:v>41665</c:v>
                </c:pt>
                <c:pt idx="3784">
                  <c:v>41666</c:v>
                </c:pt>
                <c:pt idx="3785">
                  <c:v>41667</c:v>
                </c:pt>
                <c:pt idx="3786">
                  <c:v>41668</c:v>
                </c:pt>
                <c:pt idx="3787">
                  <c:v>41669</c:v>
                </c:pt>
                <c:pt idx="3788">
                  <c:v>41670</c:v>
                </c:pt>
                <c:pt idx="3789">
                  <c:v>41671</c:v>
                </c:pt>
                <c:pt idx="3790">
                  <c:v>41672</c:v>
                </c:pt>
                <c:pt idx="3791">
                  <c:v>41673</c:v>
                </c:pt>
                <c:pt idx="3792">
                  <c:v>41674</c:v>
                </c:pt>
                <c:pt idx="3793">
                  <c:v>41675</c:v>
                </c:pt>
                <c:pt idx="3794">
                  <c:v>41676</c:v>
                </c:pt>
                <c:pt idx="3795">
                  <c:v>41677</c:v>
                </c:pt>
                <c:pt idx="3796">
                  <c:v>41678</c:v>
                </c:pt>
                <c:pt idx="3797">
                  <c:v>41680</c:v>
                </c:pt>
                <c:pt idx="3798">
                  <c:v>41681</c:v>
                </c:pt>
                <c:pt idx="3799">
                  <c:v>41682</c:v>
                </c:pt>
                <c:pt idx="3800">
                  <c:v>41683</c:v>
                </c:pt>
                <c:pt idx="3801">
                  <c:v>41684</c:v>
                </c:pt>
                <c:pt idx="3802">
                  <c:v>41685</c:v>
                </c:pt>
                <c:pt idx="3803">
                  <c:v>41687</c:v>
                </c:pt>
                <c:pt idx="3804">
                  <c:v>41688</c:v>
                </c:pt>
                <c:pt idx="3805">
                  <c:v>41690</c:v>
                </c:pt>
                <c:pt idx="3806">
                  <c:v>41691</c:v>
                </c:pt>
                <c:pt idx="3807">
                  <c:v>41692</c:v>
                </c:pt>
                <c:pt idx="3808">
                  <c:v>41694</c:v>
                </c:pt>
                <c:pt idx="3809">
                  <c:v>41695</c:v>
                </c:pt>
                <c:pt idx="3810">
                  <c:v>41696</c:v>
                </c:pt>
                <c:pt idx="3811">
                  <c:v>41697</c:v>
                </c:pt>
                <c:pt idx="3812">
                  <c:v>41698</c:v>
                </c:pt>
                <c:pt idx="3813">
                  <c:v>41699</c:v>
                </c:pt>
                <c:pt idx="3814">
                  <c:v>41700</c:v>
                </c:pt>
                <c:pt idx="3815">
                  <c:v>41701</c:v>
                </c:pt>
                <c:pt idx="3816">
                  <c:v>41702</c:v>
                </c:pt>
                <c:pt idx="3817">
                  <c:v>41703</c:v>
                </c:pt>
                <c:pt idx="3818">
                  <c:v>41704</c:v>
                </c:pt>
                <c:pt idx="3819">
                  <c:v>41705</c:v>
                </c:pt>
                <c:pt idx="3820">
                  <c:v>41707</c:v>
                </c:pt>
                <c:pt idx="3821">
                  <c:v>41709</c:v>
                </c:pt>
                <c:pt idx="3822">
                  <c:v>41710</c:v>
                </c:pt>
                <c:pt idx="3823">
                  <c:v>41711</c:v>
                </c:pt>
                <c:pt idx="3824">
                  <c:v>41712</c:v>
                </c:pt>
                <c:pt idx="3825">
                  <c:v>41714</c:v>
                </c:pt>
                <c:pt idx="3826">
                  <c:v>41716</c:v>
                </c:pt>
                <c:pt idx="3827">
                  <c:v>41717</c:v>
                </c:pt>
                <c:pt idx="3828">
                  <c:v>41718</c:v>
                </c:pt>
                <c:pt idx="3829">
                  <c:v>41719</c:v>
                </c:pt>
                <c:pt idx="3830">
                  <c:v>41722</c:v>
                </c:pt>
                <c:pt idx="3831">
                  <c:v>41723</c:v>
                </c:pt>
                <c:pt idx="3832">
                  <c:v>41724</c:v>
                </c:pt>
                <c:pt idx="3833">
                  <c:v>41725</c:v>
                </c:pt>
                <c:pt idx="3834">
                  <c:v>41726</c:v>
                </c:pt>
                <c:pt idx="3835">
                  <c:v>41727</c:v>
                </c:pt>
                <c:pt idx="3836">
                  <c:v>41729</c:v>
                </c:pt>
                <c:pt idx="3837">
                  <c:v>41730</c:v>
                </c:pt>
                <c:pt idx="3838">
                  <c:v>41731</c:v>
                </c:pt>
                <c:pt idx="3839">
                  <c:v>41732</c:v>
                </c:pt>
                <c:pt idx="3840">
                  <c:v>41733</c:v>
                </c:pt>
                <c:pt idx="3841">
                  <c:v>41734</c:v>
                </c:pt>
                <c:pt idx="3842">
                  <c:v>41735</c:v>
                </c:pt>
                <c:pt idx="3843">
                  <c:v>41736</c:v>
                </c:pt>
                <c:pt idx="3844">
                  <c:v>41737</c:v>
                </c:pt>
                <c:pt idx="3845">
                  <c:v>41738</c:v>
                </c:pt>
                <c:pt idx="3846">
                  <c:v>41739</c:v>
                </c:pt>
                <c:pt idx="3847">
                  <c:v>41740</c:v>
                </c:pt>
                <c:pt idx="3848">
                  <c:v>41741</c:v>
                </c:pt>
                <c:pt idx="3849">
                  <c:v>41743</c:v>
                </c:pt>
                <c:pt idx="3850">
                  <c:v>41744</c:v>
                </c:pt>
                <c:pt idx="3851">
                  <c:v>41745</c:v>
                </c:pt>
                <c:pt idx="3852">
                  <c:v>41746</c:v>
                </c:pt>
                <c:pt idx="3853">
                  <c:v>41747</c:v>
                </c:pt>
                <c:pt idx="3854">
                  <c:v>41748</c:v>
                </c:pt>
                <c:pt idx="3855">
                  <c:v>41749</c:v>
                </c:pt>
                <c:pt idx="3856">
                  <c:v>41750</c:v>
                </c:pt>
                <c:pt idx="3857">
                  <c:v>41751</c:v>
                </c:pt>
                <c:pt idx="3858">
                  <c:v>41752</c:v>
                </c:pt>
                <c:pt idx="3859">
                  <c:v>41753</c:v>
                </c:pt>
                <c:pt idx="3860">
                  <c:v>41754</c:v>
                </c:pt>
                <c:pt idx="3861">
                  <c:v>41755</c:v>
                </c:pt>
                <c:pt idx="3862">
                  <c:v>41756</c:v>
                </c:pt>
                <c:pt idx="3863">
                  <c:v>41757</c:v>
                </c:pt>
                <c:pt idx="3864">
                  <c:v>41758</c:v>
                </c:pt>
                <c:pt idx="3865">
                  <c:v>41759</c:v>
                </c:pt>
                <c:pt idx="3866">
                  <c:v>41760</c:v>
                </c:pt>
                <c:pt idx="3867">
                  <c:v>41761</c:v>
                </c:pt>
                <c:pt idx="3868">
                  <c:v>41764</c:v>
                </c:pt>
                <c:pt idx="3869">
                  <c:v>41765</c:v>
                </c:pt>
                <c:pt idx="3870">
                  <c:v>41766</c:v>
                </c:pt>
                <c:pt idx="3871">
                  <c:v>41767</c:v>
                </c:pt>
                <c:pt idx="3872">
                  <c:v>41768</c:v>
                </c:pt>
                <c:pt idx="3873">
                  <c:v>41769</c:v>
                </c:pt>
                <c:pt idx="3874">
                  <c:v>41770</c:v>
                </c:pt>
                <c:pt idx="3875">
                  <c:v>41771</c:v>
                </c:pt>
                <c:pt idx="3876">
                  <c:v>41772</c:v>
                </c:pt>
                <c:pt idx="3877">
                  <c:v>41773</c:v>
                </c:pt>
                <c:pt idx="3878">
                  <c:v>41774</c:v>
                </c:pt>
                <c:pt idx="3879">
                  <c:v>41775</c:v>
                </c:pt>
                <c:pt idx="3880">
                  <c:v>41776</c:v>
                </c:pt>
                <c:pt idx="3881">
                  <c:v>41777</c:v>
                </c:pt>
                <c:pt idx="3882">
                  <c:v>41778</c:v>
                </c:pt>
                <c:pt idx="3883">
                  <c:v>41779</c:v>
                </c:pt>
                <c:pt idx="3884">
                  <c:v>41780</c:v>
                </c:pt>
                <c:pt idx="3885">
                  <c:v>41781</c:v>
                </c:pt>
                <c:pt idx="3886">
                  <c:v>41782</c:v>
                </c:pt>
                <c:pt idx="3887">
                  <c:v>41784</c:v>
                </c:pt>
                <c:pt idx="3888">
                  <c:v>41785</c:v>
                </c:pt>
                <c:pt idx="3889">
                  <c:v>41786</c:v>
                </c:pt>
                <c:pt idx="3890">
                  <c:v>41787</c:v>
                </c:pt>
                <c:pt idx="3891">
                  <c:v>41788</c:v>
                </c:pt>
                <c:pt idx="3892">
                  <c:v>41789</c:v>
                </c:pt>
                <c:pt idx="3893">
                  <c:v>41790</c:v>
                </c:pt>
                <c:pt idx="3894">
                  <c:v>41791</c:v>
                </c:pt>
                <c:pt idx="3895">
                  <c:v>41792</c:v>
                </c:pt>
                <c:pt idx="3896">
                  <c:v>41793</c:v>
                </c:pt>
                <c:pt idx="3897">
                  <c:v>41794</c:v>
                </c:pt>
                <c:pt idx="3898">
                  <c:v>41795</c:v>
                </c:pt>
                <c:pt idx="3899">
                  <c:v>41796</c:v>
                </c:pt>
                <c:pt idx="3900">
                  <c:v>41797</c:v>
                </c:pt>
                <c:pt idx="3901">
                  <c:v>41798</c:v>
                </c:pt>
                <c:pt idx="3902">
                  <c:v>41799</c:v>
                </c:pt>
                <c:pt idx="3903">
                  <c:v>41800</c:v>
                </c:pt>
                <c:pt idx="3904">
                  <c:v>41801</c:v>
                </c:pt>
                <c:pt idx="3905">
                  <c:v>41803</c:v>
                </c:pt>
                <c:pt idx="3906">
                  <c:v>41804</c:v>
                </c:pt>
                <c:pt idx="3907">
                  <c:v>41806</c:v>
                </c:pt>
                <c:pt idx="3908">
                  <c:v>41807</c:v>
                </c:pt>
                <c:pt idx="3909">
                  <c:v>41808</c:v>
                </c:pt>
                <c:pt idx="3910">
                  <c:v>41809</c:v>
                </c:pt>
                <c:pt idx="3911">
                  <c:v>41810</c:v>
                </c:pt>
                <c:pt idx="3912">
                  <c:v>41811</c:v>
                </c:pt>
                <c:pt idx="3913">
                  <c:v>41812</c:v>
                </c:pt>
                <c:pt idx="3914">
                  <c:v>41813</c:v>
                </c:pt>
                <c:pt idx="3915">
                  <c:v>41815</c:v>
                </c:pt>
                <c:pt idx="3916">
                  <c:v>41817</c:v>
                </c:pt>
                <c:pt idx="3917">
                  <c:v>41818</c:v>
                </c:pt>
                <c:pt idx="3918">
                  <c:v>41821</c:v>
                </c:pt>
                <c:pt idx="3919">
                  <c:v>41822</c:v>
                </c:pt>
                <c:pt idx="3920">
                  <c:v>41823</c:v>
                </c:pt>
                <c:pt idx="3921">
                  <c:v>41826</c:v>
                </c:pt>
                <c:pt idx="3922">
                  <c:v>41827</c:v>
                </c:pt>
                <c:pt idx="3923">
                  <c:v>41828</c:v>
                </c:pt>
                <c:pt idx="3924">
                  <c:v>41829</c:v>
                </c:pt>
                <c:pt idx="3925">
                  <c:v>41830</c:v>
                </c:pt>
                <c:pt idx="3926">
                  <c:v>41831</c:v>
                </c:pt>
                <c:pt idx="3927">
                  <c:v>41834</c:v>
                </c:pt>
                <c:pt idx="3928">
                  <c:v>41835</c:v>
                </c:pt>
                <c:pt idx="3929">
                  <c:v>41836</c:v>
                </c:pt>
                <c:pt idx="3930">
                  <c:v>41837</c:v>
                </c:pt>
                <c:pt idx="3931">
                  <c:v>41838</c:v>
                </c:pt>
                <c:pt idx="3932">
                  <c:v>41839</c:v>
                </c:pt>
                <c:pt idx="3933">
                  <c:v>41840</c:v>
                </c:pt>
                <c:pt idx="3934">
                  <c:v>41841</c:v>
                </c:pt>
                <c:pt idx="3935">
                  <c:v>41842</c:v>
                </c:pt>
                <c:pt idx="3936">
                  <c:v>41843</c:v>
                </c:pt>
                <c:pt idx="3937">
                  <c:v>41844</c:v>
                </c:pt>
                <c:pt idx="3938">
                  <c:v>41845</c:v>
                </c:pt>
                <c:pt idx="3939">
                  <c:v>41846</c:v>
                </c:pt>
                <c:pt idx="3940">
                  <c:v>41847</c:v>
                </c:pt>
                <c:pt idx="3941">
                  <c:v>41848</c:v>
                </c:pt>
                <c:pt idx="3942">
                  <c:v>41849</c:v>
                </c:pt>
                <c:pt idx="3943">
                  <c:v>41850</c:v>
                </c:pt>
                <c:pt idx="3944">
                  <c:v>41851</c:v>
                </c:pt>
                <c:pt idx="3945">
                  <c:v>41852</c:v>
                </c:pt>
                <c:pt idx="3946">
                  <c:v>41854</c:v>
                </c:pt>
                <c:pt idx="3947">
                  <c:v>41857</c:v>
                </c:pt>
                <c:pt idx="3948">
                  <c:v>41858</c:v>
                </c:pt>
                <c:pt idx="3949">
                  <c:v>41862</c:v>
                </c:pt>
                <c:pt idx="3950">
                  <c:v>41863</c:v>
                </c:pt>
                <c:pt idx="3951">
                  <c:v>41864</c:v>
                </c:pt>
                <c:pt idx="3952">
                  <c:v>41865</c:v>
                </c:pt>
                <c:pt idx="3953">
                  <c:v>41866</c:v>
                </c:pt>
                <c:pt idx="3954">
                  <c:v>41867</c:v>
                </c:pt>
                <c:pt idx="3955">
                  <c:v>41868</c:v>
                </c:pt>
                <c:pt idx="3956">
                  <c:v>41869</c:v>
                </c:pt>
                <c:pt idx="3957">
                  <c:v>41870</c:v>
                </c:pt>
                <c:pt idx="3958">
                  <c:v>41871</c:v>
                </c:pt>
                <c:pt idx="3959">
                  <c:v>41872</c:v>
                </c:pt>
                <c:pt idx="3960">
                  <c:v>41873</c:v>
                </c:pt>
                <c:pt idx="3961">
                  <c:v>41874</c:v>
                </c:pt>
                <c:pt idx="3962">
                  <c:v>41876</c:v>
                </c:pt>
                <c:pt idx="3963">
                  <c:v>41877</c:v>
                </c:pt>
                <c:pt idx="3964">
                  <c:v>41878</c:v>
                </c:pt>
                <c:pt idx="3965">
                  <c:v>41879</c:v>
                </c:pt>
                <c:pt idx="3966">
                  <c:v>41880</c:v>
                </c:pt>
                <c:pt idx="3967">
                  <c:v>41881</c:v>
                </c:pt>
                <c:pt idx="3968">
                  <c:v>41882</c:v>
                </c:pt>
                <c:pt idx="3969">
                  <c:v>41883</c:v>
                </c:pt>
                <c:pt idx="3970">
                  <c:v>41884</c:v>
                </c:pt>
                <c:pt idx="3971">
                  <c:v>41885</c:v>
                </c:pt>
                <c:pt idx="3972">
                  <c:v>41886</c:v>
                </c:pt>
                <c:pt idx="3973">
                  <c:v>41887</c:v>
                </c:pt>
                <c:pt idx="3974">
                  <c:v>41890</c:v>
                </c:pt>
                <c:pt idx="3975">
                  <c:v>41891</c:v>
                </c:pt>
                <c:pt idx="3976">
                  <c:v>41892</c:v>
                </c:pt>
                <c:pt idx="3977">
                  <c:v>41893</c:v>
                </c:pt>
                <c:pt idx="3978">
                  <c:v>41894</c:v>
                </c:pt>
                <c:pt idx="3979">
                  <c:v>41897</c:v>
                </c:pt>
                <c:pt idx="3980">
                  <c:v>41899</c:v>
                </c:pt>
                <c:pt idx="3981">
                  <c:v>41900</c:v>
                </c:pt>
                <c:pt idx="3982">
                  <c:v>41901</c:v>
                </c:pt>
                <c:pt idx="3983">
                  <c:v>41902</c:v>
                </c:pt>
                <c:pt idx="3984">
                  <c:v>41904</c:v>
                </c:pt>
                <c:pt idx="3985">
                  <c:v>41905</c:v>
                </c:pt>
                <c:pt idx="3986">
                  <c:v>41906</c:v>
                </c:pt>
                <c:pt idx="3987">
                  <c:v>41907</c:v>
                </c:pt>
                <c:pt idx="3988">
                  <c:v>41908</c:v>
                </c:pt>
                <c:pt idx="3989">
                  <c:v>41909</c:v>
                </c:pt>
                <c:pt idx="3990">
                  <c:v>41910</c:v>
                </c:pt>
                <c:pt idx="3991">
                  <c:v>41911</c:v>
                </c:pt>
                <c:pt idx="3992">
                  <c:v>41912</c:v>
                </c:pt>
                <c:pt idx="3993">
                  <c:v>41913</c:v>
                </c:pt>
                <c:pt idx="3994">
                  <c:v>41914</c:v>
                </c:pt>
                <c:pt idx="3995">
                  <c:v>41915</c:v>
                </c:pt>
                <c:pt idx="3996">
                  <c:v>41916</c:v>
                </c:pt>
                <c:pt idx="3997">
                  <c:v>41917</c:v>
                </c:pt>
                <c:pt idx="3998">
                  <c:v>41918</c:v>
                </c:pt>
                <c:pt idx="3999">
                  <c:v>41919</c:v>
                </c:pt>
                <c:pt idx="4000">
                  <c:v>41920</c:v>
                </c:pt>
                <c:pt idx="4001">
                  <c:v>41921</c:v>
                </c:pt>
                <c:pt idx="4002">
                  <c:v>41922</c:v>
                </c:pt>
                <c:pt idx="4003">
                  <c:v>41923</c:v>
                </c:pt>
                <c:pt idx="4004">
                  <c:v>41924</c:v>
                </c:pt>
                <c:pt idx="4005">
                  <c:v>41925</c:v>
                </c:pt>
                <c:pt idx="4006">
                  <c:v>41926</c:v>
                </c:pt>
                <c:pt idx="4007">
                  <c:v>41927</c:v>
                </c:pt>
                <c:pt idx="4008">
                  <c:v>41928</c:v>
                </c:pt>
                <c:pt idx="4009">
                  <c:v>41929</c:v>
                </c:pt>
                <c:pt idx="4010">
                  <c:v>41930</c:v>
                </c:pt>
                <c:pt idx="4011">
                  <c:v>41931</c:v>
                </c:pt>
                <c:pt idx="4012">
                  <c:v>41932</c:v>
                </c:pt>
                <c:pt idx="4013">
                  <c:v>41933</c:v>
                </c:pt>
                <c:pt idx="4014">
                  <c:v>41934</c:v>
                </c:pt>
                <c:pt idx="4015">
                  <c:v>41935</c:v>
                </c:pt>
                <c:pt idx="4016">
                  <c:v>41936</c:v>
                </c:pt>
                <c:pt idx="4017">
                  <c:v>41937</c:v>
                </c:pt>
                <c:pt idx="4018">
                  <c:v>41938</c:v>
                </c:pt>
                <c:pt idx="4019">
                  <c:v>41939</c:v>
                </c:pt>
                <c:pt idx="4020">
                  <c:v>41940</c:v>
                </c:pt>
                <c:pt idx="4021">
                  <c:v>41941</c:v>
                </c:pt>
                <c:pt idx="4022">
                  <c:v>41942</c:v>
                </c:pt>
                <c:pt idx="4023">
                  <c:v>41943</c:v>
                </c:pt>
                <c:pt idx="4024">
                  <c:v>41944</c:v>
                </c:pt>
                <c:pt idx="4025">
                  <c:v>41945</c:v>
                </c:pt>
                <c:pt idx="4026">
                  <c:v>41946</c:v>
                </c:pt>
                <c:pt idx="4027">
                  <c:v>41947</c:v>
                </c:pt>
                <c:pt idx="4028">
                  <c:v>41948</c:v>
                </c:pt>
                <c:pt idx="4029">
                  <c:v>41949</c:v>
                </c:pt>
                <c:pt idx="4030">
                  <c:v>41950</c:v>
                </c:pt>
                <c:pt idx="4031">
                  <c:v>41951</c:v>
                </c:pt>
                <c:pt idx="4032">
                  <c:v>41953</c:v>
                </c:pt>
                <c:pt idx="4033">
                  <c:v>41954</c:v>
                </c:pt>
                <c:pt idx="4034">
                  <c:v>41955</c:v>
                </c:pt>
                <c:pt idx="4035">
                  <c:v>41956</c:v>
                </c:pt>
                <c:pt idx="4036">
                  <c:v>41957</c:v>
                </c:pt>
                <c:pt idx="4037">
                  <c:v>41958</c:v>
                </c:pt>
                <c:pt idx="4038">
                  <c:v>41959</c:v>
                </c:pt>
                <c:pt idx="4039">
                  <c:v>41960</c:v>
                </c:pt>
                <c:pt idx="4040">
                  <c:v>41961</c:v>
                </c:pt>
                <c:pt idx="4041">
                  <c:v>41962</c:v>
                </c:pt>
                <c:pt idx="4042">
                  <c:v>41963</c:v>
                </c:pt>
                <c:pt idx="4043">
                  <c:v>41964</c:v>
                </c:pt>
                <c:pt idx="4044">
                  <c:v>41966</c:v>
                </c:pt>
                <c:pt idx="4045">
                  <c:v>41967</c:v>
                </c:pt>
                <c:pt idx="4046">
                  <c:v>41968</c:v>
                </c:pt>
                <c:pt idx="4047">
                  <c:v>41969</c:v>
                </c:pt>
                <c:pt idx="4048">
                  <c:v>41970</c:v>
                </c:pt>
                <c:pt idx="4049">
                  <c:v>41971</c:v>
                </c:pt>
                <c:pt idx="4050">
                  <c:v>41973</c:v>
                </c:pt>
                <c:pt idx="4051">
                  <c:v>41974</c:v>
                </c:pt>
                <c:pt idx="4052">
                  <c:v>41975</c:v>
                </c:pt>
                <c:pt idx="4053">
                  <c:v>41976</c:v>
                </c:pt>
                <c:pt idx="4054">
                  <c:v>41977</c:v>
                </c:pt>
                <c:pt idx="4055">
                  <c:v>41978</c:v>
                </c:pt>
                <c:pt idx="4056">
                  <c:v>41979</c:v>
                </c:pt>
                <c:pt idx="4057">
                  <c:v>41980</c:v>
                </c:pt>
                <c:pt idx="4058">
                  <c:v>41981</c:v>
                </c:pt>
                <c:pt idx="4059">
                  <c:v>41982</c:v>
                </c:pt>
                <c:pt idx="4060">
                  <c:v>41983</c:v>
                </c:pt>
                <c:pt idx="4061">
                  <c:v>41984</c:v>
                </c:pt>
                <c:pt idx="4062">
                  <c:v>41985</c:v>
                </c:pt>
                <c:pt idx="4063">
                  <c:v>41986</c:v>
                </c:pt>
                <c:pt idx="4064">
                  <c:v>41988</c:v>
                </c:pt>
                <c:pt idx="4065">
                  <c:v>41989</c:v>
                </c:pt>
                <c:pt idx="4066">
                  <c:v>41990</c:v>
                </c:pt>
                <c:pt idx="4067">
                  <c:v>41991</c:v>
                </c:pt>
                <c:pt idx="4068">
                  <c:v>41992</c:v>
                </c:pt>
                <c:pt idx="4069">
                  <c:v>41993</c:v>
                </c:pt>
                <c:pt idx="4070">
                  <c:v>41995</c:v>
                </c:pt>
                <c:pt idx="4071">
                  <c:v>41996</c:v>
                </c:pt>
                <c:pt idx="4072">
                  <c:v>41997</c:v>
                </c:pt>
                <c:pt idx="4073">
                  <c:v>41998</c:v>
                </c:pt>
                <c:pt idx="4074">
                  <c:v>41999</c:v>
                </c:pt>
                <c:pt idx="4075">
                  <c:v>42000</c:v>
                </c:pt>
                <c:pt idx="4076">
                  <c:v>42001</c:v>
                </c:pt>
                <c:pt idx="4077">
                  <c:v>42002</c:v>
                </c:pt>
                <c:pt idx="4078">
                  <c:v>42003</c:v>
                </c:pt>
                <c:pt idx="4079">
                  <c:v>42004</c:v>
                </c:pt>
                <c:pt idx="4080">
                  <c:v>42005</c:v>
                </c:pt>
                <c:pt idx="4081">
                  <c:v>42006</c:v>
                </c:pt>
                <c:pt idx="4082">
                  <c:v>42007</c:v>
                </c:pt>
                <c:pt idx="4083">
                  <c:v>42008</c:v>
                </c:pt>
                <c:pt idx="4084">
                  <c:v>42009</c:v>
                </c:pt>
                <c:pt idx="4085">
                  <c:v>42010</c:v>
                </c:pt>
                <c:pt idx="4086">
                  <c:v>42011</c:v>
                </c:pt>
                <c:pt idx="4087">
                  <c:v>42012</c:v>
                </c:pt>
                <c:pt idx="4088">
                  <c:v>42013</c:v>
                </c:pt>
                <c:pt idx="4089">
                  <c:v>42014</c:v>
                </c:pt>
                <c:pt idx="4090">
                  <c:v>42016</c:v>
                </c:pt>
                <c:pt idx="4091">
                  <c:v>42017</c:v>
                </c:pt>
                <c:pt idx="4092">
                  <c:v>42018</c:v>
                </c:pt>
                <c:pt idx="4093">
                  <c:v>42019</c:v>
                </c:pt>
                <c:pt idx="4094">
                  <c:v>42020</c:v>
                </c:pt>
                <c:pt idx="4095">
                  <c:v>42021</c:v>
                </c:pt>
                <c:pt idx="4096">
                  <c:v>42022</c:v>
                </c:pt>
                <c:pt idx="4097">
                  <c:v>42024</c:v>
                </c:pt>
                <c:pt idx="4098">
                  <c:v>42025</c:v>
                </c:pt>
                <c:pt idx="4099">
                  <c:v>42026</c:v>
                </c:pt>
                <c:pt idx="4100">
                  <c:v>42027</c:v>
                </c:pt>
                <c:pt idx="4101">
                  <c:v>42030</c:v>
                </c:pt>
                <c:pt idx="4102">
                  <c:v>42031</c:v>
                </c:pt>
                <c:pt idx="4103">
                  <c:v>42032</c:v>
                </c:pt>
                <c:pt idx="4104">
                  <c:v>42033</c:v>
                </c:pt>
                <c:pt idx="4105">
                  <c:v>42034</c:v>
                </c:pt>
                <c:pt idx="4106">
                  <c:v>42036</c:v>
                </c:pt>
                <c:pt idx="4107">
                  <c:v>42037</c:v>
                </c:pt>
                <c:pt idx="4108">
                  <c:v>42038</c:v>
                </c:pt>
                <c:pt idx="4109">
                  <c:v>42039</c:v>
                </c:pt>
                <c:pt idx="4110">
                  <c:v>42041</c:v>
                </c:pt>
                <c:pt idx="4111">
                  <c:v>42042</c:v>
                </c:pt>
                <c:pt idx="4112">
                  <c:v>42043</c:v>
                </c:pt>
                <c:pt idx="4113">
                  <c:v>42044</c:v>
                </c:pt>
                <c:pt idx="4114">
                  <c:v>42045</c:v>
                </c:pt>
                <c:pt idx="4115">
                  <c:v>42046</c:v>
                </c:pt>
                <c:pt idx="4116">
                  <c:v>42047</c:v>
                </c:pt>
                <c:pt idx="4117">
                  <c:v>42048</c:v>
                </c:pt>
                <c:pt idx="4118">
                  <c:v>42049</c:v>
                </c:pt>
                <c:pt idx="4119">
                  <c:v>42050</c:v>
                </c:pt>
                <c:pt idx="4120">
                  <c:v>42051</c:v>
                </c:pt>
                <c:pt idx="4121">
                  <c:v>42052</c:v>
                </c:pt>
                <c:pt idx="4122">
                  <c:v>42053</c:v>
                </c:pt>
                <c:pt idx="4123">
                  <c:v>42054</c:v>
                </c:pt>
                <c:pt idx="4124">
                  <c:v>42055</c:v>
                </c:pt>
                <c:pt idx="4125">
                  <c:v>42056</c:v>
                </c:pt>
                <c:pt idx="4126">
                  <c:v>42057</c:v>
                </c:pt>
                <c:pt idx="4127">
                  <c:v>42058</c:v>
                </c:pt>
                <c:pt idx="4128">
                  <c:v>42059</c:v>
                </c:pt>
                <c:pt idx="4129">
                  <c:v>42060</c:v>
                </c:pt>
                <c:pt idx="4130">
                  <c:v>42061</c:v>
                </c:pt>
                <c:pt idx="4131">
                  <c:v>42062</c:v>
                </c:pt>
                <c:pt idx="4132">
                  <c:v>42063</c:v>
                </c:pt>
                <c:pt idx="4133">
                  <c:v>42065</c:v>
                </c:pt>
                <c:pt idx="4134">
                  <c:v>42066</c:v>
                </c:pt>
                <c:pt idx="4135">
                  <c:v>42067</c:v>
                </c:pt>
                <c:pt idx="4136">
                  <c:v>42068</c:v>
                </c:pt>
                <c:pt idx="4137">
                  <c:v>42069</c:v>
                </c:pt>
                <c:pt idx="4138">
                  <c:v>42070</c:v>
                </c:pt>
                <c:pt idx="4139">
                  <c:v>42071</c:v>
                </c:pt>
                <c:pt idx="4140">
                  <c:v>42072</c:v>
                </c:pt>
                <c:pt idx="4141">
                  <c:v>42073</c:v>
                </c:pt>
                <c:pt idx="4142">
                  <c:v>42074</c:v>
                </c:pt>
                <c:pt idx="4143">
                  <c:v>42075</c:v>
                </c:pt>
                <c:pt idx="4144">
                  <c:v>42076</c:v>
                </c:pt>
                <c:pt idx="4145">
                  <c:v>42077</c:v>
                </c:pt>
                <c:pt idx="4146">
                  <c:v>42078</c:v>
                </c:pt>
                <c:pt idx="4147">
                  <c:v>42079</c:v>
                </c:pt>
                <c:pt idx="4148">
                  <c:v>42080</c:v>
                </c:pt>
                <c:pt idx="4149">
                  <c:v>42081</c:v>
                </c:pt>
                <c:pt idx="4150">
                  <c:v>42082</c:v>
                </c:pt>
                <c:pt idx="4151">
                  <c:v>42083</c:v>
                </c:pt>
                <c:pt idx="4152">
                  <c:v>42084</c:v>
                </c:pt>
                <c:pt idx="4153">
                  <c:v>42085</c:v>
                </c:pt>
                <c:pt idx="4154">
                  <c:v>42086</c:v>
                </c:pt>
                <c:pt idx="4155">
                  <c:v>42087</c:v>
                </c:pt>
                <c:pt idx="4156">
                  <c:v>42088</c:v>
                </c:pt>
                <c:pt idx="4157">
                  <c:v>42089</c:v>
                </c:pt>
                <c:pt idx="4158">
                  <c:v>42090</c:v>
                </c:pt>
                <c:pt idx="4159">
                  <c:v>42091</c:v>
                </c:pt>
                <c:pt idx="4160">
                  <c:v>42092</c:v>
                </c:pt>
                <c:pt idx="4161">
                  <c:v>42093</c:v>
                </c:pt>
                <c:pt idx="4162">
                  <c:v>42094</c:v>
                </c:pt>
                <c:pt idx="4163">
                  <c:v>42095</c:v>
                </c:pt>
                <c:pt idx="4164">
                  <c:v>42097</c:v>
                </c:pt>
                <c:pt idx="4165">
                  <c:v>42098</c:v>
                </c:pt>
                <c:pt idx="4166">
                  <c:v>42099</c:v>
                </c:pt>
                <c:pt idx="4167">
                  <c:v>42100</c:v>
                </c:pt>
                <c:pt idx="4168">
                  <c:v>42101</c:v>
                </c:pt>
                <c:pt idx="4169">
                  <c:v>42102</c:v>
                </c:pt>
                <c:pt idx="4170">
                  <c:v>42104</c:v>
                </c:pt>
                <c:pt idx="4171">
                  <c:v>42105</c:v>
                </c:pt>
                <c:pt idx="4172">
                  <c:v>42107</c:v>
                </c:pt>
                <c:pt idx="4173">
                  <c:v>42108</c:v>
                </c:pt>
                <c:pt idx="4174">
                  <c:v>42109</c:v>
                </c:pt>
                <c:pt idx="4175">
                  <c:v>42110</c:v>
                </c:pt>
                <c:pt idx="4176">
                  <c:v>42111</c:v>
                </c:pt>
                <c:pt idx="4177">
                  <c:v>42112</c:v>
                </c:pt>
                <c:pt idx="4178">
                  <c:v>42113</c:v>
                </c:pt>
                <c:pt idx="4179">
                  <c:v>42115</c:v>
                </c:pt>
                <c:pt idx="4180">
                  <c:v>42116</c:v>
                </c:pt>
                <c:pt idx="4181">
                  <c:v>42117</c:v>
                </c:pt>
                <c:pt idx="4182">
                  <c:v>42118</c:v>
                </c:pt>
                <c:pt idx="4183">
                  <c:v>42121</c:v>
                </c:pt>
                <c:pt idx="4184">
                  <c:v>42122</c:v>
                </c:pt>
                <c:pt idx="4185">
                  <c:v>42123</c:v>
                </c:pt>
                <c:pt idx="4186">
                  <c:v>42125</c:v>
                </c:pt>
                <c:pt idx="4187">
                  <c:v>42126</c:v>
                </c:pt>
                <c:pt idx="4188">
                  <c:v>42131</c:v>
                </c:pt>
                <c:pt idx="4189">
                  <c:v>42132</c:v>
                </c:pt>
                <c:pt idx="4190">
                  <c:v>42136</c:v>
                </c:pt>
                <c:pt idx="4191">
                  <c:v>42137</c:v>
                </c:pt>
                <c:pt idx="4192">
                  <c:v>42138</c:v>
                </c:pt>
                <c:pt idx="4193">
                  <c:v>42139</c:v>
                </c:pt>
                <c:pt idx="4194">
                  <c:v>42140</c:v>
                </c:pt>
                <c:pt idx="4195">
                  <c:v>42141</c:v>
                </c:pt>
                <c:pt idx="4196">
                  <c:v>42142</c:v>
                </c:pt>
                <c:pt idx="4197">
                  <c:v>42143</c:v>
                </c:pt>
                <c:pt idx="4198">
                  <c:v>42144</c:v>
                </c:pt>
                <c:pt idx="4199">
                  <c:v>42145</c:v>
                </c:pt>
                <c:pt idx="4200">
                  <c:v>42146</c:v>
                </c:pt>
                <c:pt idx="4201">
                  <c:v>42147</c:v>
                </c:pt>
                <c:pt idx="4202">
                  <c:v>42149</c:v>
                </c:pt>
                <c:pt idx="4203">
                  <c:v>42150</c:v>
                </c:pt>
                <c:pt idx="4204">
                  <c:v>42151</c:v>
                </c:pt>
                <c:pt idx="4205">
                  <c:v>42152</c:v>
                </c:pt>
                <c:pt idx="4206">
                  <c:v>42153</c:v>
                </c:pt>
                <c:pt idx="4207">
                  <c:v>42154</c:v>
                </c:pt>
                <c:pt idx="4208">
                  <c:v>42155</c:v>
                </c:pt>
                <c:pt idx="4209">
                  <c:v>42156</c:v>
                </c:pt>
                <c:pt idx="4210">
                  <c:v>42157</c:v>
                </c:pt>
                <c:pt idx="4211">
                  <c:v>42158</c:v>
                </c:pt>
                <c:pt idx="4212">
                  <c:v>42159</c:v>
                </c:pt>
                <c:pt idx="4213">
                  <c:v>42160</c:v>
                </c:pt>
                <c:pt idx="4214">
                  <c:v>42162</c:v>
                </c:pt>
                <c:pt idx="4215">
                  <c:v>42163</c:v>
                </c:pt>
                <c:pt idx="4216">
                  <c:v>42164</c:v>
                </c:pt>
                <c:pt idx="4217">
                  <c:v>42165</c:v>
                </c:pt>
                <c:pt idx="4218">
                  <c:v>42166</c:v>
                </c:pt>
                <c:pt idx="4219">
                  <c:v>42167</c:v>
                </c:pt>
                <c:pt idx="4220">
                  <c:v>42168</c:v>
                </c:pt>
                <c:pt idx="4221">
                  <c:v>42170</c:v>
                </c:pt>
                <c:pt idx="4222">
                  <c:v>42171</c:v>
                </c:pt>
                <c:pt idx="4223">
                  <c:v>42172</c:v>
                </c:pt>
                <c:pt idx="4224">
                  <c:v>42173</c:v>
                </c:pt>
                <c:pt idx="4225">
                  <c:v>42174</c:v>
                </c:pt>
                <c:pt idx="4226">
                  <c:v>42175</c:v>
                </c:pt>
                <c:pt idx="4227">
                  <c:v>42177</c:v>
                </c:pt>
                <c:pt idx="4228">
                  <c:v>42178</c:v>
                </c:pt>
                <c:pt idx="4229">
                  <c:v>42179</c:v>
                </c:pt>
                <c:pt idx="4230">
                  <c:v>42180</c:v>
                </c:pt>
                <c:pt idx="4231">
                  <c:v>42181</c:v>
                </c:pt>
                <c:pt idx="4232">
                  <c:v>42182</c:v>
                </c:pt>
                <c:pt idx="4233">
                  <c:v>42183</c:v>
                </c:pt>
                <c:pt idx="4234">
                  <c:v>42184</c:v>
                </c:pt>
                <c:pt idx="4235">
                  <c:v>42185</c:v>
                </c:pt>
                <c:pt idx="4236">
                  <c:v>42186</c:v>
                </c:pt>
                <c:pt idx="4237">
                  <c:v>42187</c:v>
                </c:pt>
                <c:pt idx="4238">
                  <c:v>42188</c:v>
                </c:pt>
                <c:pt idx="4239">
                  <c:v>42189</c:v>
                </c:pt>
                <c:pt idx="4240">
                  <c:v>42190</c:v>
                </c:pt>
                <c:pt idx="4241">
                  <c:v>42191</c:v>
                </c:pt>
                <c:pt idx="4242">
                  <c:v>42192</c:v>
                </c:pt>
                <c:pt idx="4243">
                  <c:v>42193</c:v>
                </c:pt>
                <c:pt idx="4244">
                  <c:v>42194</c:v>
                </c:pt>
                <c:pt idx="4245">
                  <c:v>42195</c:v>
                </c:pt>
                <c:pt idx="4246">
                  <c:v>42198</c:v>
                </c:pt>
                <c:pt idx="4247">
                  <c:v>42199</c:v>
                </c:pt>
                <c:pt idx="4248">
                  <c:v>42200</c:v>
                </c:pt>
                <c:pt idx="4249">
                  <c:v>42201</c:v>
                </c:pt>
                <c:pt idx="4250">
                  <c:v>42203</c:v>
                </c:pt>
                <c:pt idx="4251">
                  <c:v>42204</c:v>
                </c:pt>
                <c:pt idx="4252">
                  <c:v>42205</c:v>
                </c:pt>
                <c:pt idx="4253">
                  <c:v>42206</c:v>
                </c:pt>
                <c:pt idx="4254">
                  <c:v>42207</c:v>
                </c:pt>
                <c:pt idx="4255">
                  <c:v>42208</c:v>
                </c:pt>
                <c:pt idx="4256">
                  <c:v>42209</c:v>
                </c:pt>
                <c:pt idx="4257">
                  <c:v>42210</c:v>
                </c:pt>
                <c:pt idx="4258">
                  <c:v>42211</c:v>
                </c:pt>
                <c:pt idx="4259">
                  <c:v>42212</c:v>
                </c:pt>
                <c:pt idx="4260">
                  <c:v>42214</c:v>
                </c:pt>
                <c:pt idx="4261">
                  <c:v>42215</c:v>
                </c:pt>
                <c:pt idx="4262">
                  <c:v>42217</c:v>
                </c:pt>
                <c:pt idx="4263">
                  <c:v>42219</c:v>
                </c:pt>
                <c:pt idx="4264">
                  <c:v>42220</c:v>
                </c:pt>
                <c:pt idx="4265">
                  <c:v>42221</c:v>
                </c:pt>
                <c:pt idx="4266">
                  <c:v>42222</c:v>
                </c:pt>
                <c:pt idx="4267">
                  <c:v>42223</c:v>
                </c:pt>
                <c:pt idx="4268">
                  <c:v>42224</c:v>
                </c:pt>
                <c:pt idx="4269">
                  <c:v>42227</c:v>
                </c:pt>
                <c:pt idx="4270">
                  <c:v>42228</c:v>
                </c:pt>
                <c:pt idx="4271">
                  <c:v>42229</c:v>
                </c:pt>
                <c:pt idx="4272">
                  <c:v>42230</c:v>
                </c:pt>
                <c:pt idx="4273">
                  <c:v>42231</c:v>
                </c:pt>
                <c:pt idx="4274">
                  <c:v>42232</c:v>
                </c:pt>
                <c:pt idx="4275">
                  <c:v>42233</c:v>
                </c:pt>
                <c:pt idx="4276">
                  <c:v>42234</c:v>
                </c:pt>
                <c:pt idx="4277">
                  <c:v>42235</c:v>
                </c:pt>
                <c:pt idx="4278">
                  <c:v>42236</c:v>
                </c:pt>
                <c:pt idx="4279">
                  <c:v>42238</c:v>
                </c:pt>
                <c:pt idx="4280">
                  <c:v>42239</c:v>
                </c:pt>
                <c:pt idx="4281">
                  <c:v>42240</c:v>
                </c:pt>
                <c:pt idx="4282">
                  <c:v>42241</c:v>
                </c:pt>
                <c:pt idx="4283">
                  <c:v>42242</c:v>
                </c:pt>
                <c:pt idx="4284">
                  <c:v>42243</c:v>
                </c:pt>
                <c:pt idx="4285">
                  <c:v>42244</c:v>
                </c:pt>
                <c:pt idx="4286">
                  <c:v>42245</c:v>
                </c:pt>
                <c:pt idx="4287">
                  <c:v>42246</c:v>
                </c:pt>
                <c:pt idx="4288">
                  <c:v>42247</c:v>
                </c:pt>
                <c:pt idx="4289">
                  <c:v>42248</c:v>
                </c:pt>
                <c:pt idx="4290">
                  <c:v>42249</c:v>
                </c:pt>
                <c:pt idx="4291">
                  <c:v>42250</c:v>
                </c:pt>
                <c:pt idx="4292">
                  <c:v>42251</c:v>
                </c:pt>
                <c:pt idx="4293">
                  <c:v>42252</c:v>
                </c:pt>
                <c:pt idx="4294">
                  <c:v>42253</c:v>
                </c:pt>
                <c:pt idx="4295">
                  <c:v>42254</c:v>
                </c:pt>
                <c:pt idx="4296">
                  <c:v>42255</c:v>
                </c:pt>
                <c:pt idx="4297">
                  <c:v>42256</c:v>
                </c:pt>
                <c:pt idx="4298">
                  <c:v>42258</c:v>
                </c:pt>
                <c:pt idx="4299">
                  <c:v>42261</c:v>
                </c:pt>
                <c:pt idx="4300">
                  <c:v>42262</c:v>
                </c:pt>
                <c:pt idx="4301">
                  <c:v>42263</c:v>
                </c:pt>
                <c:pt idx="4302">
                  <c:v>42264</c:v>
                </c:pt>
                <c:pt idx="4303">
                  <c:v>42265</c:v>
                </c:pt>
                <c:pt idx="4304">
                  <c:v>42267</c:v>
                </c:pt>
                <c:pt idx="4305">
                  <c:v>42268</c:v>
                </c:pt>
                <c:pt idx="4306">
                  <c:v>42269</c:v>
                </c:pt>
                <c:pt idx="4307">
                  <c:v>42271</c:v>
                </c:pt>
                <c:pt idx="4308">
                  <c:v>42272</c:v>
                </c:pt>
                <c:pt idx="4309">
                  <c:v>42273</c:v>
                </c:pt>
                <c:pt idx="4310">
                  <c:v>42275</c:v>
                </c:pt>
                <c:pt idx="4311">
                  <c:v>42276</c:v>
                </c:pt>
                <c:pt idx="4312">
                  <c:v>42277</c:v>
                </c:pt>
                <c:pt idx="4313">
                  <c:v>42278</c:v>
                </c:pt>
                <c:pt idx="4314">
                  <c:v>42279</c:v>
                </c:pt>
                <c:pt idx="4315">
                  <c:v>42280</c:v>
                </c:pt>
                <c:pt idx="4316">
                  <c:v>42281</c:v>
                </c:pt>
                <c:pt idx="4317">
                  <c:v>42282</c:v>
                </c:pt>
                <c:pt idx="4318">
                  <c:v>42283</c:v>
                </c:pt>
                <c:pt idx="4319">
                  <c:v>42285</c:v>
                </c:pt>
                <c:pt idx="4320">
                  <c:v>42286</c:v>
                </c:pt>
                <c:pt idx="4321">
                  <c:v>42288</c:v>
                </c:pt>
                <c:pt idx="4322">
                  <c:v>42289</c:v>
                </c:pt>
                <c:pt idx="4323">
                  <c:v>42290</c:v>
                </c:pt>
                <c:pt idx="4324">
                  <c:v>42291</c:v>
                </c:pt>
                <c:pt idx="4325">
                  <c:v>42292</c:v>
                </c:pt>
                <c:pt idx="4326">
                  <c:v>42293</c:v>
                </c:pt>
                <c:pt idx="4327">
                  <c:v>42295</c:v>
                </c:pt>
                <c:pt idx="4328">
                  <c:v>42296</c:v>
                </c:pt>
                <c:pt idx="4329">
                  <c:v>42298</c:v>
                </c:pt>
                <c:pt idx="4330">
                  <c:v>42299</c:v>
                </c:pt>
                <c:pt idx="4331">
                  <c:v>42300</c:v>
                </c:pt>
                <c:pt idx="4332">
                  <c:v>42302</c:v>
                </c:pt>
                <c:pt idx="4333">
                  <c:v>42303</c:v>
                </c:pt>
                <c:pt idx="4334">
                  <c:v>42304</c:v>
                </c:pt>
                <c:pt idx="4335">
                  <c:v>42305</c:v>
                </c:pt>
                <c:pt idx="4336">
                  <c:v>42306</c:v>
                </c:pt>
                <c:pt idx="4337">
                  <c:v>42307</c:v>
                </c:pt>
                <c:pt idx="4338">
                  <c:v>42308</c:v>
                </c:pt>
                <c:pt idx="4339">
                  <c:v>42310</c:v>
                </c:pt>
                <c:pt idx="4340">
                  <c:v>42311</c:v>
                </c:pt>
                <c:pt idx="4341">
                  <c:v>42312</c:v>
                </c:pt>
                <c:pt idx="4342">
                  <c:v>42313</c:v>
                </c:pt>
                <c:pt idx="4343">
                  <c:v>42314</c:v>
                </c:pt>
                <c:pt idx="4344">
                  <c:v>42315</c:v>
                </c:pt>
                <c:pt idx="4345">
                  <c:v>42316</c:v>
                </c:pt>
                <c:pt idx="4346">
                  <c:v>42317</c:v>
                </c:pt>
                <c:pt idx="4347">
                  <c:v>42318</c:v>
                </c:pt>
                <c:pt idx="4348">
                  <c:v>42319</c:v>
                </c:pt>
                <c:pt idx="4349">
                  <c:v>42320</c:v>
                </c:pt>
                <c:pt idx="4350">
                  <c:v>42321</c:v>
                </c:pt>
                <c:pt idx="4351">
                  <c:v>42322</c:v>
                </c:pt>
                <c:pt idx="4352">
                  <c:v>42323</c:v>
                </c:pt>
                <c:pt idx="4353">
                  <c:v>42324</c:v>
                </c:pt>
                <c:pt idx="4354">
                  <c:v>42325</c:v>
                </c:pt>
                <c:pt idx="4355">
                  <c:v>42326</c:v>
                </c:pt>
                <c:pt idx="4356">
                  <c:v>42327</c:v>
                </c:pt>
                <c:pt idx="4357">
                  <c:v>42328</c:v>
                </c:pt>
                <c:pt idx="4358">
                  <c:v>42329</c:v>
                </c:pt>
                <c:pt idx="4359">
                  <c:v>42330</c:v>
                </c:pt>
                <c:pt idx="4360">
                  <c:v>42331</c:v>
                </c:pt>
                <c:pt idx="4361">
                  <c:v>42332</c:v>
                </c:pt>
                <c:pt idx="4362">
                  <c:v>42333</c:v>
                </c:pt>
                <c:pt idx="4363">
                  <c:v>42334</c:v>
                </c:pt>
                <c:pt idx="4364">
                  <c:v>42335</c:v>
                </c:pt>
                <c:pt idx="4365">
                  <c:v>42339</c:v>
                </c:pt>
                <c:pt idx="4366">
                  <c:v>42340</c:v>
                </c:pt>
                <c:pt idx="4367">
                  <c:v>42341</c:v>
                </c:pt>
                <c:pt idx="4368">
                  <c:v>42343</c:v>
                </c:pt>
                <c:pt idx="4369">
                  <c:v>42344</c:v>
                </c:pt>
                <c:pt idx="4370">
                  <c:v>42345</c:v>
                </c:pt>
                <c:pt idx="4371">
                  <c:v>42346</c:v>
                </c:pt>
                <c:pt idx="4372">
                  <c:v>42347</c:v>
                </c:pt>
                <c:pt idx="4373">
                  <c:v>42348</c:v>
                </c:pt>
                <c:pt idx="4374">
                  <c:v>42349</c:v>
                </c:pt>
                <c:pt idx="4375">
                  <c:v>42350</c:v>
                </c:pt>
                <c:pt idx="4376">
                  <c:v>42351</c:v>
                </c:pt>
                <c:pt idx="4377">
                  <c:v>42352</c:v>
                </c:pt>
                <c:pt idx="4378">
                  <c:v>42353</c:v>
                </c:pt>
                <c:pt idx="4379">
                  <c:v>42354</c:v>
                </c:pt>
                <c:pt idx="4380">
                  <c:v>42355</c:v>
                </c:pt>
                <c:pt idx="4381">
                  <c:v>42356</c:v>
                </c:pt>
                <c:pt idx="4382">
                  <c:v>42357</c:v>
                </c:pt>
                <c:pt idx="4383">
                  <c:v>42359</c:v>
                </c:pt>
                <c:pt idx="4384">
                  <c:v>42360</c:v>
                </c:pt>
                <c:pt idx="4385">
                  <c:v>42361</c:v>
                </c:pt>
                <c:pt idx="4386">
                  <c:v>42362</c:v>
                </c:pt>
                <c:pt idx="4387">
                  <c:v>42364</c:v>
                </c:pt>
                <c:pt idx="4388">
                  <c:v>42365</c:v>
                </c:pt>
                <c:pt idx="4389">
                  <c:v>42366</c:v>
                </c:pt>
                <c:pt idx="4390">
                  <c:v>42367</c:v>
                </c:pt>
                <c:pt idx="4391">
                  <c:v>42368</c:v>
                </c:pt>
                <c:pt idx="4392">
                  <c:v>42369</c:v>
                </c:pt>
                <c:pt idx="4393">
                  <c:v>42370</c:v>
                </c:pt>
                <c:pt idx="4394">
                  <c:v>42371</c:v>
                </c:pt>
                <c:pt idx="4395">
                  <c:v>42372</c:v>
                </c:pt>
                <c:pt idx="4396">
                  <c:v>42373</c:v>
                </c:pt>
                <c:pt idx="4397">
                  <c:v>42374</c:v>
                </c:pt>
                <c:pt idx="4398">
                  <c:v>42375</c:v>
                </c:pt>
                <c:pt idx="4399">
                  <c:v>42377</c:v>
                </c:pt>
                <c:pt idx="4400">
                  <c:v>42378</c:v>
                </c:pt>
                <c:pt idx="4401">
                  <c:v>42379</c:v>
                </c:pt>
                <c:pt idx="4402">
                  <c:v>42380</c:v>
                </c:pt>
                <c:pt idx="4403">
                  <c:v>42381</c:v>
                </c:pt>
                <c:pt idx="4404">
                  <c:v>42382</c:v>
                </c:pt>
                <c:pt idx="4405">
                  <c:v>42383</c:v>
                </c:pt>
                <c:pt idx="4406">
                  <c:v>42384</c:v>
                </c:pt>
                <c:pt idx="4407">
                  <c:v>42385</c:v>
                </c:pt>
                <c:pt idx="4408">
                  <c:v>42386</c:v>
                </c:pt>
                <c:pt idx="4409">
                  <c:v>42387</c:v>
                </c:pt>
                <c:pt idx="4410">
                  <c:v>42388</c:v>
                </c:pt>
                <c:pt idx="4411">
                  <c:v>42389</c:v>
                </c:pt>
                <c:pt idx="4412">
                  <c:v>42390</c:v>
                </c:pt>
                <c:pt idx="4413">
                  <c:v>42391</c:v>
                </c:pt>
                <c:pt idx="4414">
                  <c:v>42392</c:v>
                </c:pt>
                <c:pt idx="4415">
                  <c:v>42394</c:v>
                </c:pt>
                <c:pt idx="4416">
                  <c:v>42395</c:v>
                </c:pt>
                <c:pt idx="4417">
                  <c:v>42396</c:v>
                </c:pt>
                <c:pt idx="4418">
                  <c:v>42397</c:v>
                </c:pt>
                <c:pt idx="4419">
                  <c:v>42398</c:v>
                </c:pt>
                <c:pt idx="4420">
                  <c:v>42399</c:v>
                </c:pt>
                <c:pt idx="4421">
                  <c:v>42400</c:v>
                </c:pt>
                <c:pt idx="4422">
                  <c:v>42401</c:v>
                </c:pt>
                <c:pt idx="4423">
                  <c:v>42403</c:v>
                </c:pt>
                <c:pt idx="4424">
                  <c:v>42404</c:v>
                </c:pt>
                <c:pt idx="4425">
                  <c:v>42405</c:v>
                </c:pt>
                <c:pt idx="4426">
                  <c:v>42406</c:v>
                </c:pt>
                <c:pt idx="4427">
                  <c:v>42407</c:v>
                </c:pt>
                <c:pt idx="4428">
                  <c:v>42408</c:v>
                </c:pt>
                <c:pt idx="4429">
                  <c:v>42409</c:v>
                </c:pt>
                <c:pt idx="4430">
                  <c:v>42410</c:v>
                </c:pt>
                <c:pt idx="4431">
                  <c:v>42411</c:v>
                </c:pt>
                <c:pt idx="4432">
                  <c:v>42412</c:v>
                </c:pt>
                <c:pt idx="4433">
                  <c:v>42413</c:v>
                </c:pt>
                <c:pt idx="4434">
                  <c:v>42414</c:v>
                </c:pt>
                <c:pt idx="4435">
                  <c:v>42415</c:v>
                </c:pt>
                <c:pt idx="4436">
                  <c:v>42416</c:v>
                </c:pt>
                <c:pt idx="4437">
                  <c:v>42417</c:v>
                </c:pt>
                <c:pt idx="4438">
                  <c:v>42418</c:v>
                </c:pt>
                <c:pt idx="4439">
                  <c:v>42419</c:v>
                </c:pt>
                <c:pt idx="4440">
                  <c:v>42420</c:v>
                </c:pt>
                <c:pt idx="4441">
                  <c:v>42421</c:v>
                </c:pt>
                <c:pt idx="4442">
                  <c:v>42422</c:v>
                </c:pt>
                <c:pt idx="4443">
                  <c:v>42423</c:v>
                </c:pt>
                <c:pt idx="4444">
                  <c:v>42424</c:v>
                </c:pt>
                <c:pt idx="4445">
                  <c:v>42425</c:v>
                </c:pt>
                <c:pt idx="4446">
                  <c:v>42426</c:v>
                </c:pt>
                <c:pt idx="4447">
                  <c:v>42427</c:v>
                </c:pt>
                <c:pt idx="4448">
                  <c:v>42428</c:v>
                </c:pt>
                <c:pt idx="4449">
                  <c:v>42429</c:v>
                </c:pt>
                <c:pt idx="4450">
                  <c:v>42430</c:v>
                </c:pt>
                <c:pt idx="4451">
                  <c:v>42431</c:v>
                </c:pt>
                <c:pt idx="4452">
                  <c:v>42432</c:v>
                </c:pt>
                <c:pt idx="4453">
                  <c:v>42433</c:v>
                </c:pt>
                <c:pt idx="4454">
                  <c:v>42435</c:v>
                </c:pt>
                <c:pt idx="4455">
                  <c:v>42438</c:v>
                </c:pt>
                <c:pt idx="4456">
                  <c:v>42441</c:v>
                </c:pt>
                <c:pt idx="4457">
                  <c:v>42442</c:v>
                </c:pt>
                <c:pt idx="4458">
                  <c:v>42443</c:v>
                </c:pt>
                <c:pt idx="4459">
                  <c:v>42444</c:v>
                </c:pt>
                <c:pt idx="4460">
                  <c:v>42445</c:v>
                </c:pt>
                <c:pt idx="4461">
                  <c:v>42446</c:v>
                </c:pt>
                <c:pt idx="4462">
                  <c:v>42447</c:v>
                </c:pt>
                <c:pt idx="4463">
                  <c:v>42448</c:v>
                </c:pt>
                <c:pt idx="4464">
                  <c:v>42450</c:v>
                </c:pt>
                <c:pt idx="4465">
                  <c:v>42451</c:v>
                </c:pt>
                <c:pt idx="4466">
                  <c:v>42453</c:v>
                </c:pt>
                <c:pt idx="4467">
                  <c:v>42454</c:v>
                </c:pt>
                <c:pt idx="4468">
                  <c:v>42455</c:v>
                </c:pt>
                <c:pt idx="4469">
                  <c:v>42457</c:v>
                </c:pt>
                <c:pt idx="4470">
                  <c:v>42458</c:v>
                </c:pt>
                <c:pt idx="4471">
                  <c:v>42459</c:v>
                </c:pt>
                <c:pt idx="4472">
                  <c:v>42460</c:v>
                </c:pt>
                <c:pt idx="4473">
                  <c:v>42461</c:v>
                </c:pt>
                <c:pt idx="4474">
                  <c:v>42465</c:v>
                </c:pt>
                <c:pt idx="4475">
                  <c:v>42466</c:v>
                </c:pt>
                <c:pt idx="4476">
                  <c:v>42467</c:v>
                </c:pt>
                <c:pt idx="4477">
                  <c:v>42468</c:v>
                </c:pt>
                <c:pt idx="4478">
                  <c:v>42469</c:v>
                </c:pt>
                <c:pt idx="4479">
                  <c:v>42471</c:v>
                </c:pt>
                <c:pt idx="4480">
                  <c:v>42472</c:v>
                </c:pt>
                <c:pt idx="4481">
                  <c:v>42473</c:v>
                </c:pt>
                <c:pt idx="4482">
                  <c:v>42474</c:v>
                </c:pt>
                <c:pt idx="4483">
                  <c:v>42475</c:v>
                </c:pt>
                <c:pt idx="4484">
                  <c:v>42476</c:v>
                </c:pt>
                <c:pt idx="4485">
                  <c:v>42478</c:v>
                </c:pt>
                <c:pt idx="4486">
                  <c:v>42479</c:v>
                </c:pt>
                <c:pt idx="4487">
                  <c:v>42480</c:v>
                </c:pt>
                <c:pt idx="4488">
                  <c:v>42481</c:v>
                </c:pt>
                <c:pt idx="4489">
                  <c:v>42482</c:v>
                </c:pt>
                <c:pt idx="4490">
                  <c:v>42485</c:v>
                </c:pt>
                <c:pt idx="4491">
                  <c:v>42486</c:v>
                </c:pt>
                <c:pt idx="4492">
                  <c:v>42487</c:v>
                </c:pt>
                <c:pt idx="4493">
                  <c:v>42488</c:v>
                </c:pt>
                <c:pt idx="4494">
                  <c:v>42490</c:v>
                </c:pt>
                <c:pt idx="4495">
                  <c:v>42491</c:v>
                </c:pt>
                <c:pt idx="4496">
                  <c:v>42492</c:v>
                </c:pt>
                <c:pt idx="4497">
                  <c:v>42493</c:v>
                </c:pt>
                <c:pt idx="4498">
                  <c:v>42495</c:v>
                </c:pt>
                <c:pt idx="4499">
                  <c:v>42496</c:v>
                </c:pt>
                <c:pt idx="4500">
                  <c:v>42497</c:v>
                </c:pt>
                <c:pt idx="4501">
                  <c:v>42499</c:v>
                </c:pt>
                <c:pt idx="4502">
                  <c:v>42500</c:v>
                </c:pt>
                <c:pt idx="4503">
                  <c:v>42501</c:v>
                </c:pt>
                <c:pt idx="4504">
                  <c:v>42502</c:v>
                </c:pt>
                <c:pt idx="4505">
                  <c:v>42503</c:v>
                </c:pt>
                <c:pt idx="4506">
                  <c:v>42504</c:v>
                </c:pt>
                <c:pt idx="4507">
                  <c:v>42505</c:v>
                </c:pt>
                <c:pt idx="4508">
                  <c:v>42506</c:v>
                </c:pt>
                <c:pt idx="4509">
                  <c:v>42507</c:v>
                </c:pt>
                <c:pt idx="4510">
                  <c:v>42508</c:v>
                </c:pt>
                <c:pt idx="4511">
                  <c:v>42509</c:v>
                </c:pt>
                <c:pt idx="4512">
                  <c:v>42510</c:v>
                </c:pt>
                <c:pt idx="4513">
                  <c:v>42511</c:v>
                </c:pt>
                <c:pt idx="4514">
                  <c:v>42512</c:v>
                </c:pt>
                <c:pt idx="4515">
                  <c:v>42513</c:v>
                </c:pt>
                <c:pt idx="4516">
                  <c:v>42514</c:v>
                </c:pt>
                <c:pt idx="4517">
                  <c:v>42515</c:v>
                </c:pt>
                <c:pt idx="4518">
                  <c:v>42516</c:v>
                </c:pt>
                <c:pt idx="4519">
                  <c:v>42518</c:v>
                </c:pt>
                <c:pt idx="4520">
                  <c:v>42519</c:v>
                </c:pt>
                <c:pt idx="4521">
                  <c:v>42520</c:v>
                </c:pt>
                <c:pt idx="4522">
                  <c:v>42521</c:v>
                </c:pt>
                <c:pt idx="4523">
                  <c:v>42522</c:v>
                </c:pt>
                <c:pt idx="4524">
                  <c:v>42524</c:v>
                </c:pt>
                <c:pt idx="4525">
                  <c:v>42525</c:v>
                </c:pt>
                <c:pt idx="4526">
                  <c:v>42526</c:v>
                </c:pt>
                <c:pt idx="4527">
                  <c:v>42527</c:v>
                </c:pt>
                <c:pt idx="4528">
                  <c:v>42528</c:v>
                </c:pt>
                <c:pt idx="4529">
                  <c:v>42529</c:v>
                </c:pt>
                <c:pt idx="4530">
                  <c:v>42530</c:v>
                </c:pt>
                <c:pt idx="4531">
                  <c:v>42531</c:v>
                </c:pt>
                <c:pt idx="4532">
                  <c:v>42534</c:v>
                </c:pt>
                <c:pt idx="4533">
                  <c:v>42535</c:v>
                </c:pt>
                <c:pt idx="4534">
                  <c:v>42537</c:v>
                </c:pt>
                <c:pt idx="4535">
                  <c:v>42538</c:v>
                </c:pt>
                <c:pt idx="4536">
                  <c:v>42539</c:v>
                </c:pt>
                <c:pt idx="4537">
                  <c:v>42540</c:v>
                </c:pt>
                <c:pt idx="4538">
                  <c:v>42541</c:v>
                </c:pt>
                <c:pt idx="4539">
                  <c:v>42544</c:v>
                </c:pt>
                <c:pt idx="4540">
                  <c:v>42545</c:v>
                </c:pt>
                <c:pt idx="4541">
                  <c:v>42546</c:v>
                </c:pt>
                <c:pt idx="4542">
                  <c:v>42547</c:v>
                </c:pt>
                <c:pt idx="4543">
                  <c:v>42548</c:v>
                </c:pt>
                <c:pt idx="4544">
                  <c:v>42549</c:v>
                </c:pt>
                <c:pt idx="4545">
                  <c:v>42550</c:v>
                </c:pt>
                <c:pt idx="4546">
                  <c:v>42551</c:v>
                </c:pt>
                <c:pt idx="4547">
                  <c:v>42552</c:v>
                </c:pt>
                <c:pt idx="4548">
                  <c:v>42553</c:v>
                </c:pt>
                <c:pt idx="4549">
                  <c:v>42554</c:v>
                </c:pt>
                <c:pt idx="4550">
                  <c:v>42555</c:v>
                </c:pt>
                <c:pt idx="4551">
                  <c:v>42556</c:v>
                </c:pt>
                <c:pt idx="4552">
                  <c:v>42557</c:v>
                </c:pt>
                <c:pt idx="4553">
                  <c:v>42558</c:v>
                </c:pt>
                <c:pt idx="4554">
                  <c:v>42559</c:v>
                </c:pt>
                <c:pt idx="4555">
                  <c:v>42562</c:v>
                </c:pt>
                <c:pt idx="4556">
                  <c:v>42563</c:v>
                </c:pt>
                <c:pt idx="4557">
                  <c:v>42564</c:v>
                </c:pt>
                <c:pt idx="4558">
                  <c:v>42566</c:v>
                </c:pt>
                <c:pt idx="4559">
                  <c:v>42568</c:v>
                </c:pt>
                <c:pt idx="4560">
                  <c:v>42570</c:v>
                </c:pt>
                <c:pt idx="4561">
                  <c:v>42572</c:v>
                </c:pt>
                <c:pt idx="4562">
                  <c:v>42573</c:v>
                </c:pt>
                <c:pt idx="4563">
                  <c:v>42574</c:v>
                </c:pt>
                <c:pt idx="4564">
                  <c:v>42576</c:v>
                </c:pt>
                <c:pt idx="4565">
                  <c:v>42577</c:v>
                </c:pt>
                <c:pt idx="4566">
                  <c:v>42579</c:v>
                </c:pt>
                <c:pt idx="4567">
                  <c:v>42583</c:v>
                </c:pt>
                <c:pt idx="4568">
                  <c:v>42584</c:v>
                </c:pt>
                <c:pt idx="4569">
                  <c:v>42585</c:v>
                </c:pt>
                <c:pt idx="4570">
                  <c:v>42587</c:v>
                </c:pt>
                <c:pt idx="4571">
                  <c:v>42588</c:v>
                </c:pt>
                <c:pt idx="4572">
                  <c:v>42589</c:v>
                </c:pt>
                <c:pt idx="4573">
                  <c:v>42590</c:v>
                </c:pt>
                <c:pt idx="4574">
                  <c:v>42591</c:v>
                </c:pt>
                <c:pt idx="4575">
                  <c:v>42592</c:v>
                </c:pt>
                <c:pt idx="4576">
                  <c:v>42594</c:v>
                </c:pt>
                <c:pt idx="4577">
                  <c:v>42595</c:v>
                </c:pt>
                <c:pt idx="4578">
                  <c:v>42600</c:v>
                </c:pt>
                <c:pt idx="4579">
                  <c:v>42601</c:v>
                </c:pt>
                <c:pt idx="4580">
                  <c:v>42604</c:v>
                </c:pt>
                <c:pt idx="4581">
                  <c:v>42605</c:v>
                </c:pt>
                <c:pt idx="4582">
                  <c:v>42606</c:v>
                </c:pt>
                <c:pt idx="4583">
                  <c:v>42607</c:v>
                </c:pt>
                <c:pt idx="4584">
                  <c:v>42608</c:v>
                </c:pt>
                <c:pt idx="4585">
                  <c:v>42611</c:v>
                </c:pt>
                <c:pt idx="4586">
                  <c:v>42612</c:v>
                </c:pt>
                <c:pt idx="4587">
                  <c:v>42613</c:v>
                </c:pt>
                <c:pt idx="4588">
                  <c:v>42614</c:v>
                </c:pt>
                <c:pt idx="4589">
                  <c:v>42615</c:v>
                </c:pt>
                <c:pt idx="4590">
                  <c:v>42616</c:v>
                </c:pt>
                <c:pt idx="4591">
                  <c:v>42619</c:v>
                </c:pt>
                <c:pt idx="4592">
                  <c:v>42620</c:v>
                </c:pt>
                <c:pt idx="4593">
                  <c:v>42621</c:v>
                </c:pt>
                <c:pt idx="4594">
                  <c:v>42622</c:v>
                </c:pt>
                <c:pt idx="4595">
                  <c:v>42624</c:v>
                </c:pt>
                <c:pt idx="4596">
                  <c:v>42625</c:v>
                </c:pt>
                <c:pt idx="4597">
                  <c:v>42627</c:v>
                </c:pt>
                <c:pt idx="4598">
                  <c:v>42629</c:v>
                </c:pt>
                <c:pt idx="4599">
                  <c:v>42630</c:v>
                </c:pt>
                <c:pt idx="4600">
                  <c:v>42631</c:v>
                </c:pt>
                <c:pt idx="4601">
                  <c:v>42632</c:v>
                </c:pt>
                <c:pt idx="4602">
                  <c:v>42633</c:v>
                </c:pt>
                <c:pt idx="4603">
                  <c:v>42634</c:v>
                </c:pt>
                <c:pt idx="4604">
                  <c:v>42635</c:v>
                </c:pt>
                <c:pt idx="4605">
                  <c:v>42637</c:v>
                </c:pt>
                <c:pt idx="4606">
                  <c:v>42638</c:v>
                </c:pt>
                <c:pt idx="4607">
                  <c:v>42639</c:v>
                </c:pt>
                <c:pt idx="4608">
                  <c:v>42640</c:v>
                </c:pt>
                <c:pt idx="4609">
                  <c:v>42641</c:v>
                </c:pt>
                <c:pt idx="4610">
                  <c:v>42642</c:v>
                </c:pt>
                <c:pt idx="4611">
                  <c:v>42643</c:v>
                </c:pt>
                <c:pt idx="4612">
                  <c:v>42644</c:v>
                </c:pt>
                <c:pt idx="4613">
                  <c:v>42646</c:v>
                </c:pt>
                <c:pt idx="4614">
                  <c:v>42648</c:v>
                </c:pt>
                <c:pt idx="4615">
                  <c:v>42649</c:v>
                </c:pt>
                <c:pt idx="4616">
                  <c:v>42650</c:v>
                </c:pt>
                <c:pt idx="4617">
                  <c:v>42653</c:v>
                </c:pt>
                <c:pt idx="4618">
                  <c:v>42656</c:v>
                </c:pt>
                <c:pt idx="4619">
                  <c:v>42657</c:v>
                </c:pt>
                <c:pt idx="4620">
                  <c:v>42659</c:v>
                </c:pt>
                <c:pt idx="4621">
                  <c:v>42664</c:v>
                </c:pt>
                <c:pt idx="4622">
                  <c:v>42665</c:v>
                </c:pt>
                <c:pt idx="4623">
                  <c:v>42668</c:v>
                </c:pt>
                <c:pt idx="4624">
                  <c:v>42669</c:v>
                </c:pt>
                <c:pt idx="4625">
                  <c:v>42670</c:v>
                </c:pt>
                <c:pt idx="4626">
                  <c:v>42671</c:v>
                </c:pt>
                <c:pt idx="4627">
                  <c:v>42672</c:v>
                </c:pt>
                <c:pt idx="4628">
                  <c:v>42673</c:v>
                </c:pt>
                <c:pt idx="4629">
                  <c:v>42674</c:v>
                </c:pt>
                <c:pt idx="4630">
                  <c:v>42675</c:v>
                </c:pt>
                <c:pt idx="4631">
                  <c:v>42676</c:v>
                </c:pt>
                <c:pt idx="4632">
                  <c:v>42677</c:v>
                </c:pt>
                <c:pt idx="4633">
                  <c:v>42678</c:v>
                </c:pt>
                <c:pt idx="4634">
                  <c:v>42681</c:v>
                </c:pt>
                <c:pt idx="4635">
                  <c:v>42682</c:v>
                </c:pt>
                <c:pt idx="4636">
                  <c:v>42684</c:v>
                </c:pt>
                <c:pt idx="4637">
                  <c:v>42685</c:v>
                </c:pt>
                <c:pt idx="4638">
                  <c:v>42686</c:v>
                </c:pt>
                <c:pt idx="4639">
                  <c:v>42688</c:v>
                </c:pt>
                <c:pt idx="4640">
                  <c:v>42689</c:v>
                </c:pt>
                <c:pt idx="4641">
                  <c:v>42690</c:v>
                </c:pt>
                <c:pt idx="4642">
                  <c:v>42691</c:v>
                </c:pt>
                <c:pt idx="4643">
                  <c:v>42692</c:v>
                </c:pt>
                <c:pt idx="4644">
                  <c:v>42693</c:v>
                </c:pt>
                <c:pt idx="4645">
                  <c:v>42696</c:v>
                </c:pt>
                <c:pt idx="4646">
                  <c:v>42697</c:v>
                </c:pt>
                <c:pt idx="4647">
                  <c:v>42698</c:v>
                </c:pt>
                <c:pt idx="4648">
                  <c:v>42699</c:v>
                </c:pt>
                <c:pt idx="4649">
                  <c:v>42702</c:v>
                </c:pt>
                <c:pt idx="4650">
                  <c:v>42703</c:v>
                </c:pt>
                <c:pt idx="4651">
                  <c:v>42704</c:v>
                </c:pt>
                <c:pt idx="4652">
                  <c:v>42705</c:v>
                </c:pt>
                <c:pt idx="4653">
                  <c:v>42706</c:v>
                </c:pt>
                <c:pt idx="4654">
                  <c:v>42707</c:v>
                </c:pt>
                <c:pt idx="4655">
                  <c:v>42709</c:v>
                </c:pt>
                <c:pt idx="4656">
                  <c:v>42710</c:v>
                </c:pt>
                <c:pt idx="4657">
                  <c:v>42712</c:v>
                </c:pt>
                <c:pt idx="4658">
                  <c:v>42713</c:v>
                </c:pt>
                <c:pt idx="4659">
                  <c:v>42714</c:v>
                </c:pt>
                <c:pt idx="4660">
                  <c:v>42715</c:v>
                </c:pt>
                <c:pt idx="4661">
                  <c:v>42716</c:v>
                </c:pt>
                <c:pt idx="4662">
                  <c:v>42717</c:v>
                </c:pt>
                <c:pt idx="4663">
                  <c:v>42718</c:v>
                </c:pt>
                <c:pt idx="4664">
                  <c:v>42719</c:v>
                </c:pt>
                <c:pt idx="4665">
                  <c:v>42720</c:v>
                </c:pt>
                <c:pt idx="4666">
                  <c:v>42721</c:v>
                </c:pt>
                <c:pt idx="4667">
                  <c:v>42722</c:v>
                </c:pt>
                <c:pt idx="4668">
                  <c:v>42723</c:v>
                </c:pt>
                <c:pt idx="4669">
                  <c:v>42724</c:v>
                </c:pt>
                <c:pt idx="4670">
                  <c:v>42725</c:v>
                </c:pt>
                <c:pt idx="4671">
                  <c:v>42726</c:v>
                </c:pt>
                <c:pt idx="4672">
                  <c:v>42727</c:v>
                </c:pt>
                <c:pt idx="4673">
                  <c:v>42728</c:v>
                </c:pt>
                <c:pt idx="4674">
                  <c:v>42729</c:v>
                </c:pt>
                <c:pt idx="4675">
                  <c:v>42730</c:v>
                </c:pt>
                <c:pt idx="4676">
                  <c:v>42731</c:v>
                </c:pt>
                <c:pt idx="4677">
                  <c:v>42732</c:v>
                </c:pt>
                <c:pt idx="4678">
                  <c:v>42733</c:v>
                </c:pt>
                <c:pt idx="4679">
                  <c:v>42734</c:v>
                </c:pt>
                <c:pt idx="4680">
                  <c:v>42735</c:v>
                </c:pt>
                <c:pt idx="4681">
                  <c:v>42736</c:v>
                </c:pt>
                <c:pt idx="4682">
                  <c:v>42737</c:v>
                </c:pt>
                <c:pt idx="4683">
                  <c:v>42738</c:v>
                </c:pt>
                <c:pt idx="4684">
                  <c:v>42739</c:v>
                </c:pt>
                <c:pt idx="4685">
                  <c:v>42740</c:v>
                </c:pt>
                <c:pt idx="4686">
                  <c:v>42741</c:v>
                </c:pt>
                <c:pt idx="4687">
                  <c:v>42744</c:v>
                </c:pt>
                <c:pt idx="4688">
                  <c:v>42745</c:v>
                </c:pt>
                <c:pt idx="4689">
                  <c:v>42746</c:v>
                </c:pt>
                <c:pt idx="4690">
                  <c:v>42747</c:v>
                </c:pt>
                <c:pt idx="4691">
                  <c:v>42748</c:v>
                </c:pt>
                <c:pt idx="4692">
                  <c:v>42749</c:v>
                </c:pt>
                <c:pt idx="4693">
                  <c:v>42750</c:v>
                </c:pt>
                <c:pt idx="4694">
                  <c:v>42751</c:v>
                </c:pt>
                <c:pt idx="4695">
                  <c:v>42752</c:v>
                </c:pt>
                <c:pt idx="4696">
                  <c:v>42753</c:v>
                </c:pt>
                <c:pt idx="4697">
                  <c:v>42754</c:v>
                </c:pt>
                <c:pt idx="4698">
                  <c:v>42755</c:v>
                </c:pt>
                <c:pt idx="4699">
                  <c:v>42756</c:v>
                </c:pt>
                <c:pt idx="4700">
                  <c:v>42758</c:v>
                </c:pt>
                <c:pt idx="4701">
                  <c:v>42759</c:v>
                </c:pt>
                <c:pt idx="4702">
                  <c:v>42760</c:v>
                </c:pt>
                <c:pt idx="4703">
                  <c:v>42761</c:v>
                </c:pt>
                <c:pt idx="4704">
                  <c:v>42762</c:v>
                </c:pt>
                <c:pt idx="4705">
                  <c:v>42763</c:v>
                </c:pt>
                <c:pt idx="4706">
                  <c:v>42765</c:v>
                </c:pt>
                <c:pt idx="4707">
                  <c:v>42766</c:v>
                </c:pt>
                <c:pt idx="4708">
                  <c:v>42767</c:v>
                </c:pt>
                <c:pt idx="4709">
                  <c:v>42768</c:v>
                </c:pt>
                <c:pt idx="4710">
                  <c:v>42769</c:v>
                </c:pt>
                <c:pt idx="4711">
                  <c:v>42770</c:v>
                </c:pt>
                <c:pt idx="4712">
                  <c:v>42771</c:v>
                </c:pt>
                <c:pt idx="4713">
                  <c:v>42772</c:v>
                </c:pt>
                <c:pt idx="4714">
                  <c:v>42773</c:v>
                </c:pt>
                <c:pt idx="4715">
                  <c:v>42774</c:v>
                </c:pt>
                <c:pt idx="4716">
                  <c:v>42775</c:v>
                </c:pt>
                <c:pt idx="4717">
                  <c:v>42776</c:v>
                </c:pt>
                <c:pt idx="4718">
                  <c:v>42778</c:v>
                </c:pt>
                <c:pt idx="4719">
                  <c:v>42779</c:v>
                </c:pt>
                <c:pt idx="4720">
                  <c:v>42780</c:v>
                </c:pt>
                <c:pt idx="4721">
                  <c:v>42781</c:v>
                </c:pt>
                <c:pt idx="4722">
                  <c:v>42782</c:v>
                </c:pt>
                <c:pt idx="4723">
                  <c:v>42783</c:v>
                </c:pt>
                <c:pt idx="4724">
                  <c:v>42784</c:v>
                </c:pt>
                <c:pt idx="4725">
                  <c:v>42786</c:v>
                </c:pt>
                <c:pt idx="4726">
                  <c:v>42787</c:v>
                </c:pt>
                <c:pt idx="4727">
                  <c:v>42788</c:v>
                </c:pt>
                <c:pt idx="4728">
                  <c:v>42789</c:v>
                </c:pt>
                <c:pt idx="4729">
                  <c:v>42790</c:v>
                </c:pt>
                <c:pt idx="4730">
                  <c:v>42792</c:v>
                </c:pt>
                <c:pt idx="4731">
                  <c:v>42793</c:v>
                </c:pt>
                <c:pt idx="4732">
                  <c:v>42794</c:v>
                </c:pt>
                <c:pt idx="4733">
                  <c:v>42795</c:v>
                </c:pt>
                <c:pt idx="4734">
                  <c:v>42796</c:v>
                </c:pt>
                <c:pt idx="4735">
                  <c:v>42797</c:v>
                </c:pt>
                <c:pt idx="4736">
                  <c:v>42798</c:v>
                </c:pt>
                <c:pt idx="4737">
                  <c:v>42799</c:v>
                </c:pt>
                <c:pt idx="4738">
                  <c:v>42800</c:v>
                </c:pt>
                <c:pt idx="4739">
                  <c:v>42801</c:v>
                </c:pt>
                <c:pt idx="4740">
                  <c:v>42802</c:v>
                </c:pt>
                <c:pt idx="4741">
                  <c:v>42803</c:v>
                </c:pt>
                <c:pt idx="4742">
                  <c:v>42804</c:v>
                </c:pt>
                <c:pt idx="4743">
                  <c:v>42805</c:v>
                </c:pt>
                <c:pt idx="4744">
                  <c:v>42806</c:v>
                </c:pt>
                <c:pt idx="4745">
                  <c:v>42807</c:v>
                </c:pt>
                <c:pt idx="4746">
                  <c:v>42808</c:v>
                </c:pt>
                <c:pt idx="4747">
                  <c:v>42809</c:v>
                </c:pt>
                <c:pt idx="4748">
                  <c:v>42810</c:v>
                </c:pt>
                <c:pt idx="4749">
                  <c:v>42811</c:v>
                </c:pt>
                <c:pt idx="4750">
                  <c:v>42812</c:v>
                </c:pt>
                <c:pt idx="4751">
                  <c:v>42813</c:v>
                </c:pt>
                <c:pt idx="4752">
                  <c:v>42814</c:v>
                </c:pt>
                <c:pt idx="4753">
                  <c:v>42815</c:v>
                </c:pt>
                <c:pt idx="4754">
                  <c:v>42816</c:v>
                </c:pt>
                <c:pt idx="4755">
                  <c:v>42817</c:v>
                </c:pt>
                <c:pt idx="4756">
                  <c:v>42818</c:v>
                </c:pt>
                <c:pt idx="4757">
                  <c:v>42819</c:v>
                </c:pt>
                <c:pt idx="4758">
                  <c:v>42820</c:v>
                </c:pt>
                <c:pt idx="4759">
                  <c:v>42821</c:v>
                </c:pt>
                <c:pt idx="4760">
                  <c:v>42822</c:v>
                </c:pt>
                <c:pt idx="4761">
                  <c:v>42823</c:v>
                </c:pt>
                <c:pt idx="4762">
                  <c:v>42824</c:v>
                </c:pt>
                <c:pt idx="4763">
                  <c:v>42825</c:v>
                </c:pt>
                <c:pt idx="4764">
                  <c:v>42826</c:v>
                </c:pt>
                <c:pt idx="4765">
                  <c:v>42827</c:v>
                </c:pt>
                <c:pt idx="4766">
                  <c:v>42828</c:v>
                </c:pt>
                <c:pt idx="4767">
                  <c:v>42829</c:v>
                </c:pt>
                <c:pt idx="4768">
                  <c:v>42830</c:v>
                </c:pt>
                <c:pt idx="4769">
                  <c:v>42831</c:v>
                </c:pt>
                <c:pt idx="4770">
                  <c:v>42832</c:v>
                </c:pt>
                <c:pt idx="4771">
                  <c:v>42834</c:v>
                </c:pt>
                <c:pt idx="4772">
                  <c:v>42835</c:v>
                </c:pt>
                <c:pt idx="4773">
                  <c:v>42836</c:v>
                </c:pt>
                <c:pt idx="4774">
                  <c:v>42837</c:v>
                </c:pt>
                <c:pt idx="4775">
                  <c:v>42838</c:v>
                </c:pt>
                <c:pt idx="4776">
                  <c:v>42839</c:v>
                </c:pt>
                <c:pt idx="4777">
                  <c:v>42840</c:v>
                </c:pt>
                <c:pt idx="4778">
                  <c:v>42841</c:v>
                </c:pt>
                <c:pt idx="4779">
                  <c:v>42842</c:v>
                </c:pt>
                <c:pt idx="4780">
                  <c:v>42843</c:v>
                </c:pt>
                <c:pt idx="4781">
                  <c:v>42844</c:v>
                </c:pt>
                <c:pt idx="4782">
                  <c:v>42845</c:v>
                </c:pt>
                <c:pt idx="4783">
                  <c:v>42846</c:v>
                </c:pt>
                <c:pt idx="4784">
                  <c:v>42847</c:v>
                </c:pt>
                <c:pt idx="4785">
                  <c:v>42848</c:v>
                </c:pt>
                <c:pt idx="4786">
                  <c:v>42849</c:v>
                </c:pt>
                <c:pt idx="4787">
                  <c:v>42850</c:v>
                </c:pt>
                <c:pt idx="4788">
                  <c:v>42851</c:v>
                </c:pt>
                <c:pt idx="4789">
                  <c:v>42852</c:v>
                </c:pt>
                <c:pt idx="4790">
                  <c:v>42853</c:v>
                </c:pt>
                <c:pt idx="4791">
                  <c:v>42854</c:v>
                </c:pt>
                <c:pt idx="4792">
                  <c:v>42855</c:v>
                </c:pt>
                <c:pt idx="4793">
                  <c:v>42856</c:v>
                </c:pt>
                <c:pt idx="4794">
                  <c:v>42857</c:v>
                </c:pt>
                <c:pt idx="4795">
                  <c:v>42858</c:v>
                </c:pt>
                <c:pt idx="4796">
                  <c:v>42859</c:v>
                </c:pt>
                <c:pt idx="4797">
                  <c:v>42860</c:v>
                </c:pt>
                <c:pt idx="4798">
                  <c:v>42861</c:v>
                </c:pt>
                <c:pt idx="4799">
                  <c:v>42862</c:v>
                </c:pt>
                <c:pt idx="4800">
                  <c:v>42863</c:v>
                </c:pt>
                <c:pt idx="4801">
                  <c:v>42864</c:v>
                </c:pt>
                <c:pt idx="4802">
                  <c:v>42865</c:v>
                </c:pt>
                <c:pt idx="4803">
                  <c:v>42866</c:v>
                </c:pt>
                <c:pt idx="4804">
                  <c:v>42867</c:v>
                </c:pt>
                <c:pt idx="4805">
                  <c:v>42869</c:v>
                </c:pt>
                <c:pt idx="4806">
                  <c:v>42870</c:v>
                </c:pt>
                <c:pt idx="4807">
                  <c:v>42871</c:v>
                </c:pt>
                <c:pt idx="4808">
                  <c:v>42872</c:v>
                </c:pt>
                <c:pt idx="4809">
                  <c:v>42873</c:v>
                </c:pt>
                <c:pt idx="4810">
                  <c:v>42874</c:v>
                </c:pt>
                <c:pt idx="4811">
                  <c:v>42876</c:v>
                </c:pt>
                <c:pt idx="4812">
                  <c:v>42877</c:v>
                </c:pt>
                <c:pt idx="4813">
                  <c:v>42878</c:v>
                </c:pt>
                <c:pt idx="4814">
                  <c:v>42879</c:v>
                </c:pt>
                <c:pt idx="4815">
                  <c:v>42880</c:v>
                </c:pt>
                <c:pt idx="4816">
                  <c:v>42881</c:v>
                </c:pt>
                <c:pt idx="4817">
                  <c:v>42882</c:v>
                </c:pt>
                <c:pt idx="4818">
                  <c:v>42883</c:v>
                </c:pt>
                <c:pt idx="4819">
                  <c:v>42884</c:v>
                </c:pt>
                <c:pt idx="4820">
                  <c:v>42885</c:v>
                </c:pt>
                <c:pt idx="4821">
                  <c:v>42886</c:v>
                </c:pt>
                <c:pt idx="4822">
                  <c:v>42887</c:v>
                </c:pt>
                <c:pt idx="4823">
                  <c:v>42888</c:v>
                </c:pt>
                <c:pt idx="4824">
                  <c:v>42890</c:v>
                </c:pt>
                <c:pt idx="4825">
                  <c:v>42891</c:v>
                </c:pt>
                <c:pt idx="4826">
                  <c:v>42892</c:v>
                </c:pt>
                <c:pt idx="4827">
                  <c:v>42893</c:v>
                </c:pt>
                <c:pt idx="4828">
                  <c:v>42894</c:v>
                </c:pt>
                <c:pt idx="4829">
                  <c:v>42895</c:v>
                </c:pt>
                <c:pt idx="4830">
                  <c:v>42897</c:v>
                </c:pt>
                <c:pt idx="4831">
                  <c:v>42898</c:v>
                </c:pt>
                <c:pt idx="4832">
                  <c:v>42899</c:v>
                </c:pt>
                <c:pt idx="4833">
                  <c:v>42900</c:v>
                </c:pt>
                <c:pt idx="4834">
                  <c:v>42901</c:v>
                </c:pt>
                <c:pt idx="4835">
                  <c:v>42902</c:v>
                </c:pt>
                <c:pt idx="4836">
                  <c:v>42903</c:v>
                </c:pt>
                <c:pt idx="4837">
                  <c:v>42904</c:v>
                </c:pt>
                <c:pt idx="4838">
                  <c:v>42905</c:v>
                </c:pt>
                <c:pt idx="4839">
                  <c:v>42906</c:v>
                </c:pt>
                <c:pt idx="4840">
                  <c:v>42907</c:v>
                </c:pt>
                <c:pt idx="4841">
                  <c:v>42908</c:v>
                </c:pt>
                <c:pt idx="4842">
                  <c:v>42909</c:v>
                </c:pt>
                <c:pt idx="4843">
                  <c:v>42910</c:v>
                </c:pt>
                <c:pt idx="4844">
                  <c:v>42911</c:v>
                </c:pt>
                <c:pt idx="4845">
                  <c:v>42912</c:v>
                </c:pt>
                <c:pt idx="4846">
                  <c:v>42913</c:v>
                </c:pt>
                <c:pt idx="4847">
                  <c:v>42914</c:v>
                </c:pt>
                <c:pt idx="4848">
                  <c:v>42915</c:v>
                </c:pt>
                <c:pt idx="4849">
                  <c:v>42916</c:v>
                </c:pt>
                <c:pt idx="4850">
                  <c:v>42917</c:v>
                </c:pt>
                <c:pt idx="4851">
                  <c:v>42918</c:v>
                </c:pt>
                <c:pt idx="4852">
                  <c:v>42919</c:v>
                </c:pt>
                <c:pt idx="4853">
                  <c:v>42920</c:v>
                </c:pt>
                <c:pt idx="4854">
                  <c:v>42921</c:v>
                </c:pt>
                <c:pt idx="4855">
                  <c:v>42922</c:v>
                </c:pt>
                <c:pt idx="4856">
                  <c:v>42923</c:v>
                </c:pt>
                <c:pt idx="4857">
                  <c:v>42924</c:v>
                </c:pt>
                <c:pt idx="4858">
                  <c:v>42925</c:v>
                </c:pt>
                <c:pt idx="4859">
                  <c:v>42926</c:v>
                </c:pt>
                <c:pt idx="4860">
                  <c:v>42927</c:v>
                </c:pt>
                <c:pt idx="4861">
                  <c:v>42928</c:v>
                </c:pt>
                <c:pt idx="4862">
                  <c:v>42929</c:v>
                </c:pt>
                <c:pt idx="4863">
                  <c:v>42933</c:v>
                </c:pt>
                <c:pt idx="4864">
                  <c:v>42934</c:v>
                </c:pt>
                <c:pt idx="4865">
                  <c:v>42935</c:v>
                </c:pt>
                <c:pt idx="4866">
                  <c:v>42936</c:v>
                </c:pt>
                <c:pt idx="4867">
                  <c:v>42937</c:v>
                </c:pt>
                <c:pt idx="4868">
                  <c:v>42938</c:v>
                </c:pt>
                <c:pt idx="4869">
                  <c:v>42939</c:v>
                </c:pt>
                <c:pt idx="4870">
                  <c:v>42940</c:v>
                </c:pt>
                <c:pt idx="4871">
                  <c:v>42941</c:v>
                </c:pt>
                <c:pt idx="4872">
                  <c:v>42942</c:v>
                </c:pt>
                <c:pt idx="4873">
                  <c:v>42943</c:v>
                </c:pt>
                <c:pt idx="4874">
                  <c:v>42944</c:v>
                </c:pt>
                <c:pt idx="4875">
                  <c:v>42945</c:v>
                </c:pt>
                <c:pt idx="4876">
                  <c:v>42946</c:v>
                </c:pt>
                <c:pt idx="4877">
                  <c:v>42947</c:v>
                </c:pt>
                <c:pt idx="4878">
                  <c:v>42948</c:v>
                </c:pt>
                <c:pt idx="4879">
                  <c:v>42949</c:v>
                </c:pt>
                <c:pt idx="4880">
                  <c:v>42950</c:v>
                </c:pt>
                <c:pt idx="4881">
                  <c:v>42951</c:v>
                </c:pt>
                <c:pt idx="4882">
                  <c:v>42952</c:v>
                </c:pt>
                <c:pt idx="4883">
                  <c:v>42953</c:v>
                </c:pt>
                <c:pt idx="4884">
                  <c:v>42954</c:v>
                </c:pt>
                <c:pt idx="4885">
                  <c:v>42955</c:v>
                </c:pt>
                <c:pt idx="4886">
                  <c:v>42956</c:v>
                </c:pt>
                <c:pt idx="4887">
                  <c:v>42957</c:v>
                </c:pt>
                <c:pt idx="4888">
                  <c:v>42958</c:v>
                </c:pt>
                <c:pt idx="4889">
                  <c:v>42961</c:v>
                </c:pt>
                <c:pt idx="4890">
                  <c:v>42962</c:v>
                </c:pt>
                <c:pt idx="4891">
                  <c:v>42963</c:v>
                </c:pt>
                <c:pt idx="4892">
                  <c:v>42964</c:v>
                </c:pt>
                <c:pt idx="4893">
                  <c:v>42965</c:v>
                </c:pt>
                <c:pt idx="4894">
                  <c:v>42966</c:v>
                </c:pt>
                <c:pt idx="4895">
                  <c:v>42967</c:v>
                </c:pt>
                <c:pt idx="4896">
                  <c:v>42968</c:v>
                </c:pt>
                <c:pt idx="4897">
                  <c:v>42969</c:v>
                </c:pt>
                <c:pt idx="4898">
                  <c:v>42970</c:v>
                </c:pt>
                <c:pt idx="4899">
                  <c:v>42971</c:v>
                </c:pt>
                <c:pt idx="4900">
                  <c:v>42972</c:v>
                </c:pt>
                <c:pt idx="4901">
                  <c:v>42973</c:v>
                </c:pt>
                <c:pt idx="4902">
                  <c:v>42974</c:v>
                </c:pt>
                <c:pt idx="4903">
                  <c:v>42975</c:v>
                </c:pt>
                <c:pt idx="4904">
                  <c:v>42976</c:v>
                </c:pt>
                <c:pt idx="4905">
                  <c:v>42977</c:v>
                </c:pt>
                <c:pt idx="4906">
                  <c:v>42978</c:v>
                </c:pt>
                <c:pt idx="4907">
                  <c:v>42979</c:v>
                </c:pt>
                <c:pt idx="4908">
                  <c:v>42980</c:v>
                </c:pt>
                <c:pt idx="4909">
                  <c:v>42981</c:v>
                </c:pt>
                <c:pt idx="4910">
                  <c:v>42982</c:v>
                </c:pt>
                <c:pt idx="4911">
                  <c:v>42983</c:v>
                </c:pt>
                <c:pt idx="4912">
                  <c:v>42984</c:v>
                </c:pt>
                <c:pt idx="4913">
                  <c:v>42985</c:v>
                </c:pt>
                <c:pt idx="4914">
                  <c:v>42986</c:v>
                </c:pt>
                <c:pt idx="4915">
                  <c:v>42987</c:v>
                </c:pt>
                <c:pt idx="4916">
                  <c:v>42988</c:v>
                </c:pt>
                <c:pt idx="4917">
                  <c:v>42989</c:v>
                </c:pt>
                <c:pt idx="4918">
                  <c:v>42990</c:v>
                </c:pt>
                <c:pt idx="4919">
                  <c:v>42991</c:v>
                </c:pt>
                <c:pt idx="4920">
                  <c:v>42992</c:v>
                </c:pt>
                <c:pt idx="4921">
                  <c:v>42993</c:v>
                </c:pt>
                <c:pt idx="4922">
                  <c:v>42995</c:v>
                </c:pt>
                <c:pt idx="4923">
                  <c:v>42996</c:v>
                </c:pt>
                <c:pt idx="4924">
                  <c:v>42997</c:v>
                </c:pt>
                <c:pt idx="4925">
                  <c:v>42998</c:v>
                </c:pt>
                <c:pt idx="4926">
                  <c:v>42999</c:v>
                </c:pt>
                <c:pt idx="4927">
                  <c:v>43000</c:v>
                </c:pt>
                <c:pt idx="4928">
                  <c:v>43001</c:v>
                </c:pt>
                <c:pt idx="4929">
                  <c:v>43003</c:v>
                </c:pt>
                <c:pt idx="4930">
                  <c:v>43004</c:v>
                </c:pt>
                <c:pt idx="4931">
                  <c:v>43005</c:v>
                </c:pt>
                <c:pt idx="4932">
                  <c:v>43006</c:v>
                </c:pt>
                <c:pt idx="4933">
                  <c:v>43007</c:v>
                </c:pt>
                <c:pt idx="4934">
                  <c:v>43008</c:v>
                </c:pt>
                <c:pt idx="4935">
                  <c:v>43009</c:v>
                </c:pt>
                <c:pt idx="4936">
                  <c:v>43010</c:v>
                </c:pt>
                <c:pt idx="4937">
                  <c:v>43011</c:v>
                </c:pt>
                <c:pt idx="4938">
                  <c:v>43012</c:v>
                </c:pt>
                <c:pt idx="4939">
                  <c:v>43013</c:v>
                </c:pt>
                <c:pt idx="4940">
                  <c:v>43014</c:v>
                </c:pt>
                <c:pt idx="4941">
                  <c:v>43017</c:v>
                </c:pt>
                <c:pt idx="4942">
                  <c:v>43018</c:v>
                </c:pt>
                <c:pt idx="4943">
                  <c:v>43019</c:v>
                </c:pt>
                <c:pt idx="4944">
                  <c:v>43020</c:v>
                </c:pt>
                <c:pt idx="4945">
                  <c:v>43021</c:v>
                </c:pt>
                <c:pt idx="4946">
                  <c:v>43022</c:v>
                </c:pt>
                <c:pt idx="4947">
                  <c:v>43023</c:v>
                </c:pt>
                <c:pt idx="4948">
                  <c:v>43024</c:v>
                </c:pt>
                <c:pt idx="4949">
                  <c:v>43025</c:v>
                </c:pt>
                <c:pt idx="4950">
                  <c:v>43026</c:v>
                </c:pt>
                <c:pt idx="4951">
                  <c:v>43027</c:v>
                </c:pt>
                <c:pt idx="4952">
                  <c:v>43028</c:v>
                </c:pt>
                <c:pt idx="4953">
                  <c:v>43030</c:v>
                </c:pt>
                <c:pt idx="4954">
                  <c:v>43031</c:v>
                </c:pt>
                <c:pt idx="4955">
                  <c:v>43032</c:v>
                </c:pt>
                <c:pt idx="4956">
                  <c:v>43033</c:v>
                </c:pt>
                <c:pt idx="4957">
                  <c:v>43034</c:v>
                </c:pt>
                <c:pt idx="4958">
                  <c:v>43035</c:v>
                </c:pt>
                <c:pt idx="4959">
                  <c:v>43036</c:v>
                </c:pt>
                <c:pt idx="4960">
                  <c:v>43037</c:v>
                </c:pt>
                <c:pt idx="4961">
                  <c:v>43038</c:v>
                </c:pt>
                <c:pt idx="4962">
                  <c:v>43039</c:v>
                </c:pt>
                <c:pt idx="4963">
                  <c:v>43040</c:v>
                </c:pt>
                <c:pt idx="4964">
                  <c:v>43041</c:v>
                </c:pt>
                <c:pt idx="4965">
                  <c:v>43042</c:v>
                </c:pt>
                <c:pt idx="4966">
                  <c:v>43043</c:v>
                </c:pt>
                <c:pt idx="4967">
                  <c:v>43044</c:v>
                </c:pt>
                <c:pt idx="4968">
                  <c:v>43045</c:v>
                </c:pt>
                <c:pt idx="4969">
                  <c:v>43046</c:v>
                </c:pt>
                <c:pt idx="4970">
                  <c:v>43047</c:v>
                </c:pt>
                <c:pt idx="4971">
                  <c:v>43048</c:v>
                </c:pt>
                <c:pt idx="4972">
                  <c:v>43049</c:v>
                </c:pt>
                <c:pt idx="4973">
                  <c:v>43050</c:v>
                </c:pt>
                <c:pt idx="4974">
                  <c:v>43051</c:v>
                </c:pt>
                <c:pt idx="4975">
                  <c:v>43052</c:v>
                </c:pt>
                <c:pt idx="4976">
                  <c:v>43053</c:v>
                </c:pt>
                <c:pt idx="4977">
                  <c:v>43054</c:v>
                </c:pt>
                <c:pt idx="4978">
                  <c:v>43055</c:v>
                </c:pt>
                <c:pt idx="4979">
                  <c:v>43056</c:v>
                </c:pt>
                <c:pt idx="4980">
                  <c:v>43057</c:v>
                </c:pt>
                <c:pt idx="4981">
                  <c:v>43058</c:v>
                </c:pt>
                <c:pt idx="4982">
                  <c:v>43059</c:v>
                </c:pt>
                <c:pt idx="4983">
                  <c:v>43060</c:v>
                </c:pt>
                <c:pt idx="4984">
                  <c:v>43061</c:v>
                </c:pt>
                <c:pt idx="4985">
                  <c:v>43062</c:v>
                </c:pt>
                <c:pt idx="4986">
                  <c:v>43063</c:v>
                </c:pt>
                <c:pt idx="4987">
                  <c:v>43064</c:v>
                </c:pt>
                <c:pt idx="4988">
                  <c:v>43065</c:v>
                </c:pt>
                <c:pt idx="4989">
                  <c:v>43066</c:v>
                </c:pt>
                <c:pt idx="4990">
                  <c:v>43067</c:v>
                </c:pt>
                <c:pt idx="4991">
                  <c:v>43068</c:v>
                </c:pt>
                <c:pt idx="4992">
                  <c:v>43069</c:v>
                </c:pt>
                <c:pt idx="4993">
                  <c:v>43070</c:v>
                </c:pt>
                <c:pt idx="4994">
                  <c:v>43071</c:v>
                </c:pt>
                <c:pt idx="4995">
                  <c:v>43072</c:v>
                </c:pt>
                <c:pt idx="4996">
                  <c:v>43073</c:v>
                </c:pt>
                <c:pt idx="4997">
                  <c:v>43074</c:v>
                </c:pt>
                <c:pt idx="4998">
                  <c:v>43075</c:v>
                </c:pt>
                <c:pt idx="4999">
                  <c:v>43076</c:v>
                </c:pt>
                <c:pt idx="5000">
                  <c:v>43077</c:v>
                </c:pt>
                <c:pt idx="5001">
                  <c:v>43078</c:v>
                </c:pt>
                <c:pt idx="5002">
                  <c:v>43079</c:v>
                </c:pt>
                <c:pt idx="5003">
                  <c:v>43080</c:v>
                </c:pt>
                <c:pt idx="5004">
                  <c:v>43081</c:v>
                </c:pt>
                <c:pt idx="5005">
                  <c:v>43082</c:v>
                </c:pt>
                <c:pt idx="5006">
                  <c:v>43083</c:v>
                </c:pt>
                <c:pt idx="5007">
                  <c:v>43084</c:v>
                </c:pt>
                <c:pt idx="5008">
                  <c:v>43085</c:v>
                </c:pt>
                <c:pt idx="5009">
                  <c:v>43086</c:v>
                </c:pt>
                <c:pt idx="5010">
                  <c:v>43087</c:v>
                </c:pt>
                <c:pt idx="5011">
                  <c:v>43088</c:v>
                </c:pt>
                <c:pt idx="5012">
                  <c:v>43089</c:v>
                </c:pt>
                <c:pt idx="5013">
                  <c:v>43090</c:v>
                </c:pt>
                <c:pt idx="5014">
                  <c:v>43091</c:v>
                </c:pt>
                <c:pt idx="5015">
                  <c:v>43092</c:v>
                </c:pt>
                <c:pt idx="5016">
                  <c:v>43094</c:v>
                </c:pt>
                <c:pt idx="5017">
                  <c:v>43095</c:v>
                </c:pt>
                <c:pt idx="5018">
                  <c:v>43096</c:v>
                </c:pt>
                <c:pt idx="5019">
                  <c:v>43097</c:v>
                </c:pt>
                <c:pt idx="5020">
                  <c:v>43098</c:v>
                </c:pt>
                <c:pt idx="5021">
                  <c:v>43099</c:v>
                </c:pt>
                <c:pt idx="5022">
                  <c:v>43100</c:v>
                </c:pt>
                <c:pt idx="5023">
                  <c:v>43101</c:v>
                </c:pt>
                <c:pt idx="5024">
                  <c:v>43102</c:v>
                </c:pt>
                <c:pt idx="5025">
                  <c:v>43103</c:v>
                </c:pt>
                <c:pt idx="5026">
                  <c:v>43104</c:v>
                </c:pt>
                <c:pt idx="5027">
                  <c:v>43105</c:v>
                </c:pt>
                <c:pt idx="5028">
                  <c:v>43106</c:v>
                </c:pt>
                <c:pt idx="5029">
                  <c:v>43107</c:v>
                </c:pt>
                <c:pt idx="5030">
                  <c:v>43108</c:v>
                </c:pt>
                <c:pt idx="5031">
                  <c:v>43109</c:v>
                </c:pt>
                <c:pt idx="5032">
                  <c:v>43110</c:v>
                </c:pt>
                <c:pt idx="5033">
                  <c:v>43111</c:v>
                </c:pt>
                <c:pt idx="5034">
                  <c:v>43112</c:v>
                </c:pt>
                <c:pt idx="5035">
                  <c:v>43113</c:v>
                </c:pt>
                <c:pt idx="5036">
                  <c:v>43114</c:v>
                </c:pt>
                <c:pt idx="5037">
                  <c:v>43115</c:v>
                </c:pt>
                <c:pt idx="5038">
                  <c:v>43116</c:v>
                </c:pt>
                <c:pt idx="5039">
                  <c:v>43117</c:v>
                </c:pt>
                <c:pt idx="5040">
                  <c:v>43118</c:v>
                </c:pt>
                <c:pt idx="5041">
                  <c:v>43119</c:v>
                </c:pt>
                <c:pt idx="5042">
                  <c:v>43120</c:v>
                </c:pt>
                <c:pt idx="5043">
                  <c:v>43121</c:v>
                </c:pt>
                <c:pt idx="5044">
                  <c:v>43122</c:v>
                </c:pt>
                <c:pt idx="5045">
                  <c:v>43123</c:v>
                </c:pt>
                <c:pt idx="5046">
                  <c:v>43124</c:v>
                </c:pt>
                <c:pt idx="5047">
                  <c:v>43125</c:v>
                </c:pt>
                <c:pt idx="5048">
                  <c:v>43126</c:v>
                </c:pt>
                <c:pt idx="5049">
                  <c:v>43127</c:v>
                </c:pt>
                <c:pt idx="5050">
                  <c:v>43128</c:v>
                </c:pt>
                <c:pt idx="5051">
                  <c:v>43129</c:v>
                </c:pt>
                <c:pt idx="5052">
                  <c:v>43130</c:v>
                </c:pt>
                <c:pt idx="5053">
                  <c:v>43131</c:v>
                </c:pt>
                <c:pt idx="5054">
                  <c:v>43132</c:v>
                </c:pt>
                <c:pt idx="5055">
                  <c:v>43133</c:v>
                </c:pt>
                <c:pt idx="5056">
                  <c:v>43134</c:v>
                </c:pt>
                <c:pt idx="5057">
                  <c:v>43135</c:v>
                </c:pt>
                <c:pt idx="5058">
                  <c:v>43136</c:v>
                </c:pt>
                <c:pt idx="5059">
                  <c:v>43137</c:v>
                </c:pt>
                <c:pt idx="5060">
                  <c:v>43138</c:v>
                </c:pt>
                <c:pt idx="5061">
                  <c:v>43139</c:v>
                </c:pt>
                <c:pt idx="5062">
                  <c:v>43140</c:v>
                </c:pt>
                <c:pt idx="5063">
                  <c:v>43142</c:v>
                </c:pt>
                <c:pt idx="5064">
                  <c:v>43143</c:v>
                </c:pt>
                <c:pt idx="5065">
                  <c:v>43144</c:v>
                </c:pt>
                <c:pt idx="5066">
                  <c:v>43145</c:v>
                </c:pt>
                <c:pt idx="5067">
                  <c:v>43146</c:v>
                </c:pt>
                <c:pt idx="5068">
                  <c:v>43147</c:v>
                </c:pt>
                <c:pt idx="5069">
                  <c:v>43148</c:v>
                </c:pt>
                <c:pt idx="5070">
                  <c:v>43149</c:v>
                </c:pt>
                <c:pt idx="5071">
                  <c:v>43150</c:v>
                </c:pt>
                <c:pt idx="5072">
                  <c:v>43151</c:v>
                </c:pt>
                <c:pt idx="5073">
                  <c:v>43152</c:v>
                </c:pt>
                <c:pt idx="5074">
                  <c:v>43153</c:v>
                </c:pt>
                <c:pt idx="5075">
                  <c:v>43154</c:v>
                </c:pt>
                <c:pt idx="5076">
                  <c:v>43155</c:v>
                </c:pt>
                <c:pt idx="5077">
                  <c:v>43156</c:v>
                </c:pt>
                <c:pt idx="5078">
                  <c:v>43157</c:v>
                </c:pt>
                <c:pt idx="5079">
                  <c:v>43158</c:v>
                </c:pt>
                <c:pt idx="5080">
                  <c:v>43159</c:v>
                </c:pt>
                <c:pt idx="5081">
                  <c:v>43160</c:v>
                </c:pt>
                <c:pt idx="5082">
                  <c:v>43161</c:v>
                </c:pt>
                <c:pt idx="5083">
                  <c:v>43163</c:v>
                </c:pt>
                <c:pt idx="5084">
                  <c:v>43164</c:v>
                </c:pt>
                <c:pt idx="5085">
                  <c:v>43165</c:v>
                </c:pt>
                <c:pt idx="5086">
                  <c:v>43166</c:v>
                </c:pt>
                <c:pt idx="5087">
                  <c:v>43167</c:v>
                </c:pt>
                <c:pt idx="5088">
                  <c:v>43168</c:v>
                </c:pt>
                <c:pt idx="5089">
                  <c:v>43169</c:v>
                </c:pt>
                <c:pt idx="5090">
                  <c:v>43170</c:v>
                </c:pt>
                <c:pt idx="5091">
                  <c:v>43171</c:v>
                </c:pt>
                <c:pt idx="5092">
                  <c:v>43172</c:v>
                </c:pt>
                <c:pt idx="5093">
                  <c:v>43173</c:v>
                </c:pt>
                <c:pt idx="5094">
                  <c:v>43174</c:v>
                </c:pt>
                <c:pt idx="5095">
                  <c:v>43175</c:v>
                </c:pt>
                <c:pt idx="5096">
                  <c:v>43176</c:v>
                </c:pt>
                <c:pt idx="5097">
                  <c:v>43177</c:v>
                </c:pt>
                <c:pt idx="5098">
                  <c:v>43178</c:v>
                </c:pt>
                <c:pt idx="5099">
                  <c:v>43179</c:v>
                </c:pt>
                <c:pt idx="5100">
                  <c:v>43180</c:v>
                </c:pt>
                <c:pt idx="5101">
                  <c:v>43181</c:v>
                </c:pt>
                <c:pt idx="5102">
                  <c:v>43182</c:v>
                </c:pt>
                <c:pt idx="5103">
                  <c:v>43183</c:v>
                </c:pt>
                <c:pt idx="5104">
                  <c:v>43184</c:v>
                </c:pt>
                <c:pt idx="5105">
                  <c:v>43185</c:v>
                </c:pt>
                <c:pt idx="5106">
                  <c:v>43186</c:v>
                </c:pt>
                <c:pt idx="5107">
                  <c:v>43187</c:v>
                </c:pt>
                <c:pt idx="5108">
                  <c:v>43188</c:v>
                </c:pt>
                <c:pt idx="5109">
                  <c:v>43189</c:v>
                </c:pt>
                <c:pt idx="5110">
                  <c:v>43190</c:v>
                </c:pt>
                <c:pt idx="5111">
                  <c:v>43191</c:v>
                </c:pt>
                <c:pt idx="5112">
                  <c:v>43192</c:v>
                </c:pt>
                <c:pt idx="5113">
                  <c:v>43193</c:v>
                </c:pt>
                <c:pt idx="5114">
                  <c:v>43194</c:v>
                </c:pt>
                <c:pt idx="5115">
                  <c:v>43195</c:v>
                </c:pt>
                <c:pt idx="5116">
                  <c:v>43196</c:v>
                </c:pt>
                <c:pt idx="5117">
                  <c:v>43197</c:v>
                </c:pt>
                <c:pt idx="5118">
                  <c:v>43198</c:v>
                </c:pt>
                <c:pt idx="5119">
                  <c:v>43199</c:v>
                </c:pt>
                <c:pt idx="5120">
                  <c:v>43200</c:v>
                </c:pt>
                <c:pt idx="5121">
                  <c:v>43201</c:v>
                </c:pt>
                <c:pt idx="5122">
                  <c:v>43202</c:v>
                </c:pt>
                <c:pt idx="5123">
                  <c:v>43203</c:v>
                </c:pt>
                <c:pt idx="5124">
                  <c:v>43206</c:v>
                </c:pt>
                <c:pt idx="5125">
                  <c:v>43207</c:v>
                </c:pt>
                <c:pt idx="5126">
                  <c:v>43208</c:v>
                </c:pt>
                <c:pt idx="5127">
                  <c:v>43209</c:v>
                </c:pt>
                <c:pt idx="5128">
                  <c:v>43210</c:v>
                </c:pt>
                <c:pt idx="5129">
                  <c:v>43211</c:v>
                </c:pt>
                <c:pt idx="5130">
                  <c:v>43212</c:v>
                </c:pt>
                <c:pt idx="5131">
                  <c:v>43213</c:v>
                </c:pt>
                <c:pt idx="5132">
                  <c:v>43214</c:v>
                </c:pt>
                <c:pt idx="5133">
                  <c:v>43215</c:v>
                </c:pt>
                <c:pt idx="5134">
                  <c:v>43216</c:v>
                </c:pt>
                <c:pt idx="5135">
                  <c:v>43217</c:v>
                </c:pt>
                <c:pt idx="5136">
                  <c:v>43218</c:v>
                </c:pt>
                <c:pt idx="5137">
                  <c:v>43219</c:v>
                </c:pt>
                <c:pt idx="5138">
                  <c:v>43220</c:v>
                </c:pt>
                <c:pt idx="5139">
                  <c:v>43221</c:v>
                </c:pt>
                <c:pt idx="5140">
                  <c:v>43222</c:v>
                </c:pt>
                <c:pt idx="5141">
                  <c:v>43223</c:v>
                </c:pt>
                <c:pt idx="5142">
                  <c:v>43224</c:v>
                </c:pt>
                <c:pt idx="5143">
                  <c:v>43225</c:v>
                </c:pt>
                <c:pt idx="5144">
                  <c:v>43226</c:v>
                </c:pt>
                <c:pt idx="5145">
                  <c:v>43227</c:v>
                </c:pt>
                <c:pt idx="5146">
                  <c:v>43228</c:v>
                </c:pt>
                <c:pt idx="5147">
                  <c:v>43229</c:v>
                </c:pt>
                <c:pt idx="5148">
                  <c:v>43230</c:v>
                </c:pt>
                <c:pt idx="5149">
                  <c:v>43231</c:v>
                </c:pt>
                <c:pt idx="5150">
                  <c:v>43232</c:v>
                </c:pt>
                <c:pt idx="5151">
                  <c:v>43233</c:v>
                </c:pt>
                <c:pt idx="5152">
                  <c:v>43234</c:v>
                </c:pt>
                <c:pt idx="5153">
                  <c:v>43235</c:v>
                </c:pt>
                <c:pt idx="5154">
                  <c:v>43236</c:v>
                </c:pt>
                <c:pt idx="5155">
                  <c:v>43237</c:v>
                </c:pt>
                <c:pt idx="5156">
                  <c:v>43238</c:v>
                </c:pt>
                <c:pt idx="5157">
                  <c:v>43239</c:v>
                </c:pt>
                <c:pt idx="5158">
                  <c:v>43240</c:v>
                </c:pt>
                <c:pt idx="5159">
                  <c:v>43241</c:v>
                </c:pt>
                <c:pt idx="5160">
                  <c:v>43242</c:v>
                </c:pt>
                <c:pt idx="5161">
                  <c:v>43243</c:v>
                </c:pt>
                <c:pt idx="5162">
                  <c:v>43244</c:v>
                </c:pt>
                <c:pt idx="5163">
                  <c:v>43245</c:v>
                </c:pt>
                <c:pt idx="5164">
                  <c:v>43246</c:v>
                </c:pt>
                <c:pt idx="5165">
                  <c:v>43248</c:v>
                </c:pt>
                <c:pt idx="5166">
                  <c:v>43249</c:v>
                </c:pt>
                <c:pt idx="5167">
                  <c:v>43250</c:v>
                </c:pt>
                <c:pt idx="5168">
                  <c:v>43251</c:v>
                </c:pt>
                <c:pt idx="5169">
                  <c:v>43252</c:v>
                </c:pt>
                <c:pt idx="5170">
                  <c:v>43253</c:v>
                </c:pt>
                <c:pt idx="5171">
                  <c:v>43255</c:v>
                </c:pt>
                <c:pt idx="5172">
                  <c:v>43256</c:v>
                </c:pt>
                <c:pt idx="5173">
                  <c:v>43257</c:v>
                </c:pt>
                <c:pt idx="5174">
                  <c:v>43258</c:v>
                </c:pt>
                <c:pt idx="5175">
                  <c:v>43259</c:v>
                </c:pt>
                <c:pt idx="5176">
                  <c:v>43260</c:v>
                </c:pt>
                <c:pt idx="5177">
                  <c:v>43261</c:v>
                </c:pt>
                <c:pt idx="5178">
                  <c:v>43262</c:v>
                </c:pt>
                <c:pt idx="5179">
                  <c:v>43263</c:v>
                </c:pt>
                <c:pt idx="5180">
                  <c:v>43264</c:v>
                </c:pt>
                <c:pt idx="5181">
                  <c:v>43265</c:v>
                </c:pt>
                <c:pt idx="5182">
                  <c:v>43266</c:v>
                </c:pt>
                <c:pt idx="5183">
                  <c:v>43267</c:v>
                </c:pt>
                <c:pt idx="5184">
                  <c:v>43268</c:v>
                </c:pt>
                <c:pt idx="5185">
                  <c:v>43269</c:v>
                </c:pt>
                <c:pt idx="5186">
                  <c:v>43270</c:v>
                </c:pt>
                <c:pt idx="5187">
                  <c:v>43271</c:v>
                </c:pt>
                <c:pt idx="5188">
                  <c:v>43272</c:v>
                </c:pt>
                <c:pt idx="5189">
                  <c:v>43273</c:v>
                </c:pt>
                <c:pt idx="5190">
                  <c:v>43274</c:v>
                </c:pt>
                <c:pt idx="5191">
                  <c:v>43275</c:v>
                </c:pt>
                <c:pt idx="5192">
                  <c:v>43276</c:v>
                </c:pt>
                <c:pt idx="5193">
                  <c:v>43277</c:v>
                </c:pt>
                <c:pt idx="5194">
                  <c:v>43278</c:v>
                </c:pt>
                <c:pt idx="5195">
                  <c:v>43279</c:v>
                </c:pt>
                <c:pt idx="5196">
                  <c:v>43280</c:v>
                </c:pt>
                <c:pt idx="5197">
                  <c:v>43281</c:v>
                </c:pt>
                <c:pt idx="5198">
                  <c:v>43282</c:v>
                </c:pt>
                <c:pt idx="5199">
                  <c:v>43283</c:v>
                </c:pt>
                <c:pt idx="5200">
                  <c:v>43284</c:v>
                </c:pt>
                <c:pt idx="5201">
                  <c:v>43285</c:v>
                </c:pt>
                <c:pt idx="5202">
                  <c:v>43286</c:v>
                </c:pt>
                <c:pt idx="5203">
                  <c:v>43287</c:v>
                </c:pt>
                <c:pt idx="5204">
                  <c:v>43288</c:v>
                </c:pt>
                <c:pt idx="5205">
                  <c:v>43289</c:v>
                </c:pt>
                <c:pt idx="5206">
                  <c:v>43290</c:v>
                </c:pt>
                <c:pt idx="5207">
                  <c:v>43291</c:v>
                </c:pt>
                <c:pt idx="5208">
                  <c:v>43292</c:v>
                </c:pt>
                <c:pt idx="5209">
                  <c:v>43293</c:v>
                </c:pt>
                <c:pt idx="5210">
                  <c:v>43294</c:v>
                </c:pt>
                <c:pt idx="5211">
                  <c:v>43296</c:v>
                </c:pt>
                <c:pt idx="5212">
                  <c:v>43297</c:v>
                </c:pt>
                <c:pt idx="5213">
                  <c:v>43298</c:v>
                </c:pt>
                <c:pt idx="5214">
                  <c:v>43299</c:v>
                </c:pt>
                <c:pt idx="5215">
                  <c:v>43300</c:v>
                </c:pt>
                <c:pt idx="5216">
                  <c:v>43301</c:v>
                </c:pt>
                <c:pt idx="5217">
                  <c:v>43302</c:v>
                </c:pt>
                <c:pt idx="5218">
                  <c:v>43303</c:v>
                </c:pt>
                <c:pt idx="5219">
                  <c:v>43304</c:v>
                </c:pt>
                <c:pt idx="5220">
                  <c:v>43305</c:v>
                </c:pt>
                <c:pt idx="5221">
                  <c:v>43306</c:v>
                </c:pt>
                <c:pt idx="5222">
                  <c:v>43307</c:v>
                </c:pt>
                <c:pt idx="5223">
                  <c:v>43308</c:v>
                </c:pt>
                <c:pt idx="5224">
                  <c:v>43309</c:v>
                </c:pt>
                <c:pt idx="5225">
                  <c:v>43310</c:v>
                </c:pt>
                <c:pt idx="5226">
                  <c:v>43311</c:v>
                </c:pt>
                <c:pt idx="5227">
                  <c:v>43312</c:v>
                </c:pt>
                <c:pt idx="5228">
                  <c:v>43313</c:v>
                </c:pt>
                <c:pt idx="5229">
                  <c:v>43314</c:v>
                </c:pt>
                <c:pt idx="5230">
                  <c:v>43315</c:v>
                </c:pt>
                <c:pt idx="5231">
                  <c:v>43316</c:v>
                </c:pt>
                <c:pt idx="5232">
                  <c:v>43317</c:v>
                </c:pt>
                <c:pt idx="5233">
                  <c:v>43318</c:v>
                </c:pt>
                <c:pt idx="5234">
                  <c:v>43319</c:v>
                </c:pt>
                <c:pt idx="5235">
                  <c:v>43320</c:v>
                </c:pt>
                <c:pt idx="5236">
                  <c:v>43321</c:v>
                </c:pt>
                <c:pt idx="5237">
                  <c:v>43322</c:v>
                </c:pt>
                <c:pt idx="5238">
                  <c:v>43324</c:v>
                </c:pt>
                <c:pt idx="5239">
                  <c:v>43325</c:v>
                </c:pt>
                <c:pt idx="5240">
                  <c:v>43326</c:v>
                </c:pt>
                <c:pt idx="5241">
                  <c:v>43327</c:v>
                </c:pt>
                <c:pt idx="5242">
                  <c:v>43328</c:v>
                </c:pt>
                <c:pt idx="5243">
                  <c:v>43329</c:v>
                </c:pt>
                <c:pt idx="5244">
                  <c:v>43330</c:v>
                </c:pt>
                <c:pt idx="5245">
                  <c:v>43332</c:v>
                </c:pt>
                <c:pt idx="5246">
                  <c:v>43333</c:v>
                </c:pt>
                <c:pt idx="5247">
                  <c:v>43334</c:v>
                </c:pt>
                <c:pt idx="5248">
                  <c:v>43335</c:v>
                </c:pt>
                <c:pt idx="5249">
                  <c:v>43336</c:v>
                </c:pt>
                <c:pt idx="5250">
                  <c:v>43337</c:v>
                </c:pt>
                <c:pt idx="5251">
                  <c:v>43338</c:v>
                </c:pt>
                <c:pt idx="5252">
                  <c:v>43339</c:v>
                </c:pt>
                <c:pt idx="5253">
                  <c:v>43340</c:v>
                </c:pt>
                <c:pt idx="5254">
                  <c:v>43341</c:v>
                </c:pt>
                <c:pt idx="5255">
                  <c:v>43342</c:v>
                </c:pt>
                <c:pt idx="5256">
                  <c:v>43343</c:v>
                </c:pt>
                <c:pt idx="5257">
                  <c:v>43344</c:v>
                </c:pt>
                <c:pt idx="5258">
                  <c:v>43345</c:v>
                </c:pt>
                <c:pt idx="5259">
                  <c:v>43346</c:v>
                </c:pt>
                <c:pt idx="5260">
                  <c:v>43347</c:v>
                </c:pt>
                <c:pt idx="5261">
                  <c:v>43348</c:v>
                </c:pt>
                <c:pt idx="5262">
                  <c:v>43349</c:v>
                </c:pt>
                <c:pt idx="5263">
                  <c:v>43350</c:v>
                </c:pt>
                <c:pt idx="5264">
                  <c:v>43351</c:v>
                </c:pt>
                <c:pt idx="5265">
                  <c:v>43352</c:v>
                </c:pt>
                <c:pt idx="5266">
                  <c:v>43353</c:v>
                </c:pt>
                <c:pt idx="5267">
                  <c:v>43354</c:v>
                </c:pt>
                <c:pt idx="5268">
                  <c:v>43355</c:v>
                </c:pt>
                <c:pt idx="5269">
                  <c:v>43356</c:v>
                </c:pt>
                <c:pt idx="5270">
                  <c:v>43357</c:v>
                </c:pt>
                <c:pt idx="5271">
                  <c:v>43358</c:v>
                </c:pt>
                <c:pt idx="5272">
                  <c:v>43359</c:v>
                </c:pt>
                <c:pt idx="5273">
                  <c:v>43360</c:v>
                </c:pt>
                <c:pt idx="5274">
                  <c:v>43361</c:v>
                </c:pt>
                <c:pt idx="5275">
                  <c:v>43362</c:v>
                </c:pt>
                <c:pt idx="5276">
                  <c:v>43363</c:v>
                </c:pt>
                <c:pt idx="5277">
                  <c:v>43364</c:v>
                </c:pt>
                <c:pt idx="5278">
                  <c:v>43365</c:v>
                </c:pt>
                <c:pt idx="5279">
                  <c:v>43366</c:v>
                </c:pt>
                <c:pt idx="5280">
                  <c:v>43367</c:v>
                </c:pt>
                <c:pt idx="5281">
                  <c:v>43368</c:v>
                </c:pt>
                <c:pt idx="5282">
                  <c:v>43369</c:v>
                </c:pt>
                <c:pt idx="5283">
                  <c:v>43370</c:v>
                </c:pt>
                <c:pt idx="5284">
                  <c:v>43371</c:v>
                </c:pt>
                <c:pt idx="5285">
                  <c:v>43372</c:v>
                </c:pt>
                <c:pt idx="5286">
                  <c:v>43373</c:v>
                </c:pt>
                <c:pt idx="5287">
                  <c:v>43374</c:v>
                </c:pt>
                <c:pt idx="5288">
                  <c:v>43375</c:v>
                </c:pt>
                <c:pt idx="5289">
                  <c:v>43376</c:v>
                </c:pt>
                <c:pt idx="5290">
                  <c:v>43377</c:v>
                </c:pt>
                <c:pt idx="5291">
                  <c:v>43378</c:v>
                </c:pt>
                <c:pt idx="5292">
                  <c:v>43379</c:v>
                </c:pt>
                <c:pt idx="5293">
                  <c:v>43380</c:v>
                </c:pt>
                <c:pt idx="5294">
                  <c:v>43381</c:v>
                </c:pt>
                <c:pt idx="5295">
                  <c:v>43382</c:v>
                </c:pt>
                <c:pt idx="5296">
                  <c:v>43383</c:v>
                </c:pt>
                <c:pt idx="5297">
                  <c:v>43384</c:v>
                </c:pt>
                <c:pt idx="5298">
                  <c:v>43385</c:v>
                </c:pt>
                <c:pt idx="5299">
                  <c:v>43387</c:v>
                </c:pt>
                <c:pt idx="5300">
                  <c:v>43388</c:v>
                </c:pt>
                <c:pt idx="5301">
                  <c:v>43389</c:v>
                </c:pt>
                <c:pt idx="5302">
                  <c:v>43390</c:v>
                </c:pt>
                <c:pt idx="5303">
                  <c:v>43391</c:v>
                </c:pt>
                <c:pt idx="5304">
                  <c:v>43392</c:v>
                </c:pt>
                <c:pt idx="5305">
                  <c:v>43393</c:v>
                </c:pt>
                <c:pt idx="5306">
                  <c:v>43394</c:v>
                </c:pt>
                <c:pt idx="5307">
                  <c:v>43395</c:v>
                </c:pt>
                <c:pt idx="5308">
                  <c:v>43396</c:v>
                </c:pt>
                <c:pt idx="5309">
                  <c:v>43397</c:v>
                </c:pt>
                <c:pt idx="5310">
                  <c:v>43398</c:v>
                </c:pt>
                <c:pt idx="5311">
                  <c:v>43399</c:v>
                </c:pt>
                <c:pt idx="5312">
                  <c:v>43402</c:v>
                </c:pt>
                <c:pt idx="5313">
                  <c:v>43403</c:v>
                </c:pt>
                <c:pt idx="5314">
                  <c:v>43404</c:v>
                </c:pt>
                <c:pt idx="5315">
                  <c:v>43405</c:v>
                </c:pt>
                <c:pt idx="5316">
                  <c:v>43406</c:v>
                </c:pt>
                <c:pt idx="5317">
                  <c:v>43407</c:v>
                </c:pt>
                <c:pt idx="5318">
                  <c:v>43408</c:v>
                </c:pt>
                <c:pt idx="5319">
                  <c:v>43409</c:v>
                </c:pt>
                <c:pt idx="5320">
                  <c:v>43410</c:v>
                </c:pt>
                <c:pt idx="5321">
                  <c:v>43411</c:v>
                </c:pt>
                <c:pt idx="5322">
                  <c:v>43412</c:v>
                </c:pt>
                <c:pt idx="5323">
                  <c:v>43413</c:v>
                </c:pt>
                <c:pt idx="5324">
                  <c:v>43414</c:v>
                </c:pt>
                <c:pt idx="5325">
                  <c:v>43415</c:v>
                </c:pt>
                <c:pt idx="5326">
                  <c:v>43416</c:v>
                </c:pt>
                <c:pt idx="5327">
                  <c:v>43417</c:v>
                </c:pt>
                <c:pt idx="5328">
                  <c:v>43418</c:v>
                </c:pt>
                <c:pt idx="5329">
                  <c:v>43419</c:v>
                </c:pt>
                <c:pt idx="5330">
                  <c:v>43420</c:v>
                </c:pt>
                <c:pt idx="5331">
                  <c:v>43421</c:v>
                </c:pt>
                <c:pt idx="5332">
                  <c:v>43422</c:v>
                </c:pt>
                <c:pt idx="5333">
                  <c:v>43423</c:v>
                </c:pt>
                <c:pt idx="5334">
                  <c:v>43424</c:v>
                </c:pt>
                <c:pt idx="5335">
                  <c:v>43425</c:v>
                </c:pt>
                <c:pt idx="5336">
                  <c:v>43426</c:v>
                </c:pt>
                <c:pt idx="5337">
                  <c:v>43427</c:v>
                </c:pt>
                <c:pt idx="5338">
                  <c:v>43428</c:v>
                </c:pt>
                <c:pt idx="5339">
                  <c:v>43429</c:v>
                </c:pt>
                <c:pt idx="5340">
                  <c:v>43430</c:v>
                </c:pt>
                <c:pt idx="5341">
                  <c:v>43431</c:v>
                </c:pt>
                <c:pt idx="5342">
                  <c:v>43432</c:v>
                </c:pt>
                <c:pt idx="5343">
                  <c:v>43433</c:v>
                </c:pt>
                <c:pt idx="5344">
                  <c:v>43434</c:v>
                </c:pt>
                <c:pt idx="5345">
                  <c:v>43435</c:v>
                </c:pt>
                <c:pt idx="5346">
                  <c:v>43436</c:v>
                </c:pt>
                <c:pt idx="5347">
                  <c:v>43437</c:v>
                </c:pt>
                <c:pt idx="5348">
                  <c:v>43438</c:v>
                </c:pt>
                <c:pt idx="5349">
                  <c:v>43439</c:v>
                </c:pt>
                <c:pt idx="5350">
                  <c:v>43440</c:v>
                </c:pt>
                <c:pt idx="5351">
                  <c:v>43441</c:v>
                </c:pt>
                <c:pt idx="5352">
                  <c:v>43442</c:v>
                </c:pt>
                <c:pt idx="5353">
                  <c:v>43443</c:v>
                </c:pt>
                <c:pt idx="5354">
                  <c:v>43444</c:v>
                </c:pt>
                <c:pt idx="5355">
                  <c:v>43445</c:v>
                </c:pt>
                <c:pt idx="5356">
                  <c:v>43446</c:v>
                </c:pt>
                <c:pt idx="5357">
                  <c:v>43447</c:v>
                </c:pt>
                <c:pt idx="5358">
                  <c:v>43448</c:v>
                </c:pt>
                <c:pt idx="5359">
                  <c:v>43449</c:v>
                </c:pt>
                <c:pt idx="5360">
                  <c:v>43451</c:v>
                </c:pt>
                <c:pt idx="5361">
                  <c:v>43452</c:v>
                </c:pt>
                <c:pt idx="5362">
                  <c:v>43453</c:v>
                </c:pt>
                <c:pt idx="5363">
                  <c:v>43454</c:v>
                </c:pt>
                <c:pt idx="5364">
                  <c:v>43455</c:v>
                </c:pt>
                <c:pt idx="5365">
                  <c:v>43456</c:v>
                </c:pt>
                <c:pt idx="5366">
                  <c:v>43457</c:v>
                </c:pt>
                <c:pt idx="5367">
                  <c:v>43458</c:v>
                </c:pt>
                <c:pt idx="5368">
                  <c:v>43459</c:v>
                </c:pt>
                <c:pt idx="5369">
                  <c:v>43460</c:v>
                </c:pt>
                <c:pt idx="5370">
                  <c:v>43461</c:v>
                </c:pt>
                <c:pt idx="5371">
                  <c:v>43462</c:v>
                </c:pt>
                <c:pt idx="5372">
                  <c:v>43464</c:v>
                </c:pt>
                <c:pt idx="5373">
                  <c:v>43465</c:v>
                </c:pt>
              </c:numCache>
            </c:numRef>
          </c:cat>
          <c:val>
            <c:numRef>
              <c:f>'NVD date'!$B$2:$B$5375</c:f>
              <c:numCache>
                <c:formatCode>General</c:formatCode>
                <c:ptCount val="53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41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17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6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9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1</c:v>
                </c:pt>
                <c:pt idx="243">
                  <c:v>9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5</c:v>
                </c:pt>
                <c:pt idx="255">
                  <c:v>4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5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8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6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7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6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4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4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6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5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5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4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7</c:v>
                </c:pt>
                <c:pt idx="392">
                  <c:v>1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112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4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6</c:v>
                </c:pt>
                <c:pt idx="426">
                  <c:v>5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8</c:v>
                </c:pt>
                <c:pt idx="440">
                  <c:v>2</c:v>
                </c:pt>
                <c:pt idx="441">
                  <c:v>1</c:v>
                </c:pt>
                <c:pt idx="442">
                  <c:v>4</c:v>
                </c:pt>
                <c:pt idx="443">
                  <c:v>1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22</c:v>
                </c:pt>
                <c:pt idx="448">
                  <c:v>1</c:v>
                </c:pt>
                <c:pt idx="449">
                  <c:v>3</c:v>
                </c:pt>
                <c:pt idx="450">
                  <c:v>1</c:v>
                </c:pt>
                <c:pt idx="451">
                  <c:v>1</c:v>
                </c:pt>
                <c:pt idx="452">
                  <c:v>4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12</c:v>
                </c:pt>
                <c:pt idx="465">
                  <c:v>3</c:v>
                </c:pt>
                <c:pt idx="466">
                  <c:v>1</c:v>
                </c:pt>
                <c:pt idx="467">
                  <c:v>3</c:v>
                </c:pt>
                <c:pt idx="468">
                  <c:v>6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8</c:v>
                </c:pt>
                <c:pt idx="479">
                  <c:v>2</c:v>
                </c:pt>
                <c:pt idx="480">
                  <c:v>1</c:v>
                </c:pt>
                <c:pt idx="481">
                  <c:v>3</c:v>
                </c:pt>
                <c:pt idx="482">
                  <c:v>6</c:v>
                </c:pt>
                <c:pt idx="483">
                  <c:v>1</c:v>
                </c:pt>
                <c:pt idx="484">
                  <c:v>1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1</c:v>
                </c:pt>
                <c:pt idx="499">
                  <c:v>2</c:v>
                </c:pt>
                <c:pt idx="500">
                  <c:v>7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1</c:v>
                </c:pt>
                <c:pt idx="518">
                  <c:v>3</c:v>
                </c:pt>
                <c:pt idx="519">
                  <c:v>5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2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4</c:v>
                </c:pt>
                <c:pt idx="546">
                  <c:v>1</c:v>
                </c:pt>
                <c:pt idx="547">
                  <c:v>5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2</c:v>
                </c:pt>
                <c:pt idx="553">
                  <c:v>5</c:v>
                </c:pt>
                <c:pt idx="554">
                  <c:v>5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2</c:v>
                </c:pt>
                <c:pt idx="559">
                  <c:v>4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5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8</c:v>
                </c:pt>
                <c:pt idx="574">
                  <c:v>1</c:v>
                </c:pt>
                <c:pt idx="575">
                  <c:v>5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6</c:v>
                </c:pt>
                <c:pt idx="581">
                  <c:v>3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4</c:v>
                </c:pt>
                <c:pt idx="587">
                  <c:v>9</c:v>
                </c:pt>
                <c:pt idx="588">
                  <c:v>6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1</c:v>
                </c:pt>
                <c:pt idx="603">
                  <c:v>2</c:v>
                </c:pt>
                <c:pt idx="604">
                  <c:v>4</c:v>
                </c:pt>
                <c:pt idx="605">
                  <c:v>4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7</c:v>
                </c:pt>
                <c:pt idx="610">
                  <c:v>5</c:v>
                </c:pt>
                <c:pt idx="611">
                  <c:v>2</c:v>
                </c:pt>
                <c:pt idx="612">
                  <c:v>9</c:v>
                </c:pt>
                <c:pt idx="613">
                  <c:v>2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4</c:v>
                </c:pt>
                <c:pt idx="623">
                  <c:v>4</c:v>
                </c:pt>
                <c:pt idx="624">
                  <c:v>2</c:v>
                </c:pt>
                <c:pt idx="625">
                  <c:v>3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4</c:v>
                </c:pt>
                <c:pt idx="630">
                  <c:v>3</c:v>
                </c:pt>
                <c:pt idx="631">
                  <c:v>4</c:v>
                </c:pt>
                <c:pt idx="632">
                  <c:v>4</c:v>
                </c:pt>
                <c:pt idx="633">
                  <c:v>16</c:v>
                </c:pt>
                <c:pt idx="634">
                  <c:v>6</c:v>
                </c:pt>
                <c:pt idx="635">
                  <c:v>7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6</c:v>
                </c:pt>
                <c:pt idx="648">
                  <c:v>2</c:v>
                </c:pt>
                <c:pt idx="649">
                  <c:v>2</c:v>
                </c:pt>
                <c:pt idx="650">
                  <c:v>7</c:v>
                </c:pt>
                <c:pt idx="651">
                  <c:v>9</c:v>
                </c:pt>
                <c:pt idx="652">
                  <c:v>4</c:v>
                </c:pt>
                <c:pt idx="653">
                  <c:v>1</c:v>
                </c:pt>
                <c:pt idx="654">
                  <c:v>3</c:v>
                </c:pt>
                <c:pt idx="655">
                  <c:v>2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92</c:v>
                </c:pt>
                <c:pt idx="661">
                  <c:v>3</c:v>
                </c:pt>
                <c:pt idx="662">
                  <c:v>3</c:v>
                </c:pt>
                <c:pt idx="663">
                  <c:v>13</c:v>
                </c:pt>
                <c:pt idx="664">
                  <c:v>2</c:v>
                </c:pt>
                <c:pt idx="665">
                  <c:v>3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4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4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20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4</c:v>
                </c:pt>
                <c:pt idx="691">
                  <c:v>1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3</c:v>
                </c:pt>
                <c:pt idx="696">
                  <c:v>4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4</c:v>
                </c:pt>
                <c:pt idx="701">
                  <c:v>4</c:v>
                </c:pt>
                <c:pt idx="702">
                  <c:v>6</c:v>
                </c:pt>
                <c:pt idx="703">
                  <c:v>1</c:v>
                </c:pt>
                <c:pt idx="704">
                  <c:v>1</c:v>
                </c:pt>
                <c:pt idx="705">
                  <c:v>3</c:v>
                </c:pt>
                <c:pt idx="706">
                  <c:v>6</c:v>
                </c:pt>
                <c:pt idx="707">
                  <c:v>4</c:v>
                </c:pt>
                <c:pt idx="708">
                  <c:v>3</c:v>
                </c:pt>
                <c:pt idx="709">
                  <c:v>4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1</c:v>
                </c:pt>
                <c:pt idx="720">
                  <c:v>2</c:v>
                </c:pt>
                <c:pt idx="721">
                  <c:v>4</c:v>
                </c:pt>
                <c:pt idx="722">
                  <c:v>1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4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2</c:v>
                </c:pt>
                <c:pt idx="740">
                  <c:v>1</c:v>
                </c:pt>
                <c:pt idx="741">
                  <c:v>4</c:v>
                </c:pt>
                <c:pt idx="742">
                  <c:v>6</c:v>
                </c:pt>
                <c:pt idx="743">
                  <c:v>8</c:v>
                </c:pt>
                <c:pt idx="744">
                  <c:v>4</c:v>
                </c:pt>
                <c:pt idx="745">
                  <c:v>5</c:v>
                </c:pt>
                <c:pt idx="746">
                  <c:v>2</c:v>
                </c:pt>
                <c:pt idx="747">
                  <c:v>5</c:v>
                </c:pt>
                <c:pt idx="748">
                  <c:v>3</c:v>
                </c:pt>
                <c:pt idx="749">
                  <c:v>5</c:v>
                </c:pt>
                <c:pt idx="750">
                  <c:v>4</c:v>
                </c:pt>
                <c:pt idx="751">
                  <c:v>2</c:v>
                </c:pt>
                <c:pt idx="752">
                  <c:v>2</c:v>
                </c:pt>
                <c:pt idx="753">
                  <c:v>8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4</c:v>
                </c:pt>
                <c:pt idx="763">
                  <c:v>3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5</c:v>
                </c:pt>
                <c:pt idx="768">
                  <c:v>7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10</c:v>
                </c:pt>
                <c:pt idx="773">
                  <c:v>5</c:v>
                </c:pt>
                <c:pt idx="774">
                  <c:v>6</c:v>
                </c:pt>
                <c:pt idx="775">
                  <c:v>3</c:v>
                </c:pt>
                <c:pt idx="776">
                  <c:v>2</c:v>
                </c:pt>
                <c:pt idx="777">
                  <c:v>2</c:v>
                </c:pt>
                <c:pt idx="778">
                  <c:v>10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4</c:v>
                </c:pt>
                <c:pt idx="784">
                  <c:v>5</c:v>
                </c:pt>
                <c:pt idx="785">
                  <c:v>2</c:v>
                </c:pt>
                <c:pt idx="786">
                  <c:v>10</c:v>
                </c:pt>
                <c:pt idx="787">
                  <c:v>1</c:v>
                </c:pt>
                <c:pt idx="788">
                  <c:v>2</c:v>
                </c:pt>
                <c:pt idx="789">
                  <c:v>8</c:v>
                </c:pt>
                <c:pt idx="790">
                  <c:v>6</c:v>
                </c:pt>
                <c:pt idx="791">
                  <c:v>7</c:v>
                </c:pt>
                <c:pt idx="792">
                  <c:v>8</c:v>
                </c:pt>
                <c:pt idx="793">
                  <c:v>9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5</c:v>
                </c:pt>
                <c:pt idx="798">
                  <c:v>4</c:v>
                </c:pt>
                <c:pt idx="799">
                  <c:v>5</c:v>
                </c:pt>
                <c:pt idx="800">
                  <c:v>1</c:v>
                </c:pt>
                <c:pt idx="801">
                  <c:v>5</c:v>
                </c:pt>
                <c:pt idx="802">
                  <c:v>2</c:v>
                </c:pt>
                <c:pt idx="803">
                  <c:v>13</c:v>
                </c:pt>
                <c:pt idx="804">
                  <c:v>5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6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6</c:v>
                </c:pt>
                <c:pt idx="817">
                  <c:v>4</c:v>
                </c:pt>
                <c:pt idx="818">
                  <c:v>2</c:v>
                </c:pt>
                <c:pt idx="819">
                  <c:v>4</c:v>
                </c:pt>
                <c:pt idx="820">
                  <c:v>6</c:v>
                </c:pt>
                <c:pt idx="821">
                  <c:v>8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4</c:v>
                </c:pt>
                <c:pt idx="826">
                  <c:v>5</c:v>
                </c:pt>
                <c:pt idx="827">
                  <c:v>4</c:v>
                </c:pt>
                <c:pt idx="828">
                  <c:v>4</c:v>
                </c:pt>
                <c:pt idx="829">
                  <c:v>5</c:v>
                </c:pt>
                <c:pt idx="830">
                  <c:v>1</c:v>
                </c:pt>
                <c:pt idx="831">
                  <c:v>6</c:v>
                </c:pt>
                <c:pt idx="832">
                  <c:v>2</c:v>
                </c:pt>
                <c:pt idx="833">
                  <c:v>3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131</c:v>
                </c:pt>
                <c:pt idx="845">
                  <c:v>2</c:v>
                </c:pt>
                <c:pt idx="846">
                  <c:v>68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79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108</c:v>
                </c:pt>
                <c:pt idx="856">
                  <c:v>1</c:v>
                </c:pt>
                <c:pt idx="857">
                  <c:v>20</c:v>
                </c:pt>
                <c:pt idx="858">
                  <c:v>4</c:v>
                </c:pt>
                <c:pt idx="859">
                  <c:v>1</c:v>
                </c:pt>
                <c:pt idx="860">
                  <c:v>111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8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72</c:v>
                </c:pt>
                <c:pt idx="870">
                  <c:v>37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71</c:v>
                </c:pt>
                <c:pt idx="876">
                  <c:v>2</c:v>
                </c:pt>
                <c:pt idx="877">
                  <c:v>30</c:v>
                </c:pt>
                <c:pt idx="878">
                  <c:v>3</c:v>
                </c:pt>
                <c:pt idx="879">
                  <c:v>1</c:v>
                </c:pt>
                <c:pt idx="880">
                  <c:v>11</c:v>
                </c:pt>
                <c:pt idx="881">
                  <c:v>1</c:v>
                </c:pt>
                <c:pt idx="882">
                  <c:v>1</c:v>
                </c:pt>
                <c:pt idx="883">
                  <c:v>82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7</c:v>
                </c:pt>
                <c:pt idx="892">
                  <c:v>1</c:v>
                </c:pt>
                <c:pt idx="893">
                  <c:v>5</c:v>
                </c:pt>
                <c:pt idx="894">
                  <c:v>1</c:v>
                </c:pt>
                <c:pt idx="895">
                  <c:v>1</c:v>
                </c:pt>
                <c:pt idx="896">
                  <c:v>51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6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44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1</c:v>
                </c:pt>
                <c:pt idx="910">
                  <c:v>2</c:v>
                </c:pt>
                <c:pt idx="911">
                  <c:v>85</c:v>
                </c:pt>
                <c:pt idx="912">
                  <c:v>1</c:v>
                </c:pt>
                <c:pt idx="913">
                  <c:v>5</c:v>
                </c:pt>
                <c:pt idx="914">
                  <c:v>1</c:v>
                </c:pt>
                <c:pt idx="915">
                  <c:v>2</c:v>
                </c:pt>
                <c:pt idx="916">
                  <c:v>46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2</c:v>
                </c:pt>
                <c:pt idx="921">
                  <c:v>1</c:v>
                </c:pt>
                <c:pt idx="922">
                  <c:v>3</c:v>
                </c:pt>
                <c:pt idx="923">
                  <c:v>3</c:v>
                </c:pt>
                <c:pt idx="924">
                  <c:v>8</c:v>
                </c:pt>
                <c:pt idx="925">
                  <c:v>9</c:v>
                </c:pt>
                <c:pt idx="926">
                  <c:v>2</c:v>
                </c:pt>
                <c:pt idx="927">
                  <c:v>20</c:v>
                </c:pt>
                <c:pt idx="928">
                  <c:v>9</c:v>
                </c:pt>
                <c:pt idx="929">
                  <c:v>4</c:v>
                </c:pt>
                <c:pt idx="930">
                  <c:v>12</c:v>
                </c:pt>
                <c:pt idx="931">
                  <c:v>3</c:v>
                </c:pt>
                <c:pt idx="932">
                  <c:v>34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5</c:v>
                </c:pt>
                <c:pt idx="938">
                  <c:v>2</c:v>
                </c:pt>
                <c:pt idx="939">
                  <c:v>1</c:v>
                </c:pt>
                <c:pt idx="940">
                  <c:v>4</c:v>
                </c:pt>
                <c:pt idx="941">
                  <c:v>2</c:v>
                </c:pt>
                <c:pt idx="942">
                  <c:v>24</c:v>
                </c:pt>
                <c:pt idx="943">
                  <c:v>4</c:v>
                </c:pt>
                <c:pt idx="944">
                  <c:v>1</c:v>
                </c:pt>
                <c:pt idx="945">
                  <c:v>1</c:v>
                </c:pt>
                <c:pt idx="946">
                  <c:v>5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4</c:v>
                </c:pt>
                <c:pt idx="951">
                  <c:v>43</c:v>
                </c:pt>
                <c:pt idx="952">
                  <c:v>2</c:v>
                </c:pt>
                <c:pt idx="953">
                  <c:v>1</c:v>
                </c:pt>
                <c:pt idx="954">
                  <c:v>5</c:v>
                </c:pt>
                <c:pt idx="955">
                  <c:v>46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4</c:v>
                </c:pt>
                <c:pt idx="961">
                  <c:v>1</c:v>
                </c:pt>
                <c:pt idx="962">
                  <c:v>55</c:v>
                </c:pt>
                <c:pt idx="963">
                  <c:v>2</c:v>
                </c:pt>
                <c:pt idx="964">
                  <c:v>2</c:v>
                </c:pt>
                <c:pt idx="965">
                  <c:v>5</c:v>
                </c:pt>
                <c:pt idx="966">
                  <c:v>5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12</c:v>
                </c:pt>
                <c:pt idx="971">
                  <c:v>4</c:v>
                </c:pt>
                <c:pt idx="972">
                  <c:v>8</c:v>
                </c:pt>
                <c:pt idx="973">
                  <c:v>2</c:v>
                </c:pt>
                <c:pt idx="974">
                  <c:v>1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62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3</c:v>
                </c:pt>
                <c:pt idx="989">
                  <c:v>16</c:v>
                </c:pt>
                <c:pt idx="990">
                  <c:v>1</c:v>
                </c:pt>
                <c:pt idx="991">
                  <c:v>3</c:v>
                </c:pt>
                <c:pt idx="992">
                  <c:v>3</c:v>
                </c:pt>
                <c:pt idx="993">
                  <c:v>1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8</c:v>
                </c:pt>
                <c:pt idx="998">
                  <c:v>1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64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22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3</c:v>
                </c:pt>
                <c:pt idx="1012">
                  <c:v>2</c:v>
                </c:pt>
                <c:pt idx="1013">
                  <c:v>3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8</c:v>
                </c:pt>
                <c:pt idx="1019">
                  <c:v>4</c:v>
                </c:pt>
                <c:pt idx="1020">
                  <c:v>1</c:v>
                </c:pt>
                <c:pt idx="1021">
                  <c:v>4</c:v>
                </c:pt>
                <c:pt idx="1022">
                  <c:v>1</c:v>
                </c:pt>
                <c:pt idx="1023">
                  <c:v>13</c:v>
                </c:pt>
                <c:pt idx="1024">
                  <c:v>1</c:v>
                </c:pt>
                <c:pt idx="1025">
                  <c:v>8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5</c:v>
                </c:pt>
                <c:pt idx="1030">
                  <c:v>74</c:v>
                </c:pt>
                <c:pt idx="1031">
                  <c:v>3</c:v>
                </c:pt>
                <c:pt idx="1032">
                  <c:v>2</c:v>
                </c:pt>
                <c:pt idx="1033">
                  <c:v>1</c:v>
                </c:pt>
                <c:pt idx="1034">
                  <c:v>5</c:v>
                </c:pt>
                <c:pt idx="1035">
                  <c:v>2</c:v>
                </c:pt>
                <c:pt idx="1036">
                  <c:v>4</c:v>
                </c:pt>
                <c:pt idx="1037">
                  <c:v>3</c:v>
                </c:pt>
                <c:pt idx="1038">
                  <c:v>3</c:v>
                </c:pt>
                <c:pt idx="1039">
                  <c:v>5</c:v>
                </c:pt>
                <c:pt idx="1040">
                  <c:v>2</c:v>
                </c:pt>
                <c:pt idx="1041">
                  <c:v>1</c:v>
                </c:pt>
                <c:pt idx="1042">
                  <c:v>7</c:v>
                </c:pt>
                <c:pt idx="1043">
                  <c:v>14</c:v>
                </c:pt>
                <c:pt idx="1044">
                  <c:v>1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5</c:v>
                </c:pt>
                <c:pt idx="1051">
                  <c:v>108</c:v>
                </c:pt>
                <c:pt idx="1052">
                  <c:v>1</c:v>
                </c:pt>
                <c:pt idx="1053">
                  <c:v>4</c:v>
                </c:pt>
                <c:pt idx="1054">
                  <c:v>1</c:v>
                </c:pt>
                <c:pt idx="1055">
                  <c:v>1</c:v>
                </c:pt>
                <c:pt idx="1056">
                  <c:v>3</c:v>
                </c:pt>
                <c:pt idx="1057">
                  <c:v>1</c:v>
                </c:pt>
                <c:pt idx="1058">
                  <c:v>14</c:v>
                </c:pt>
                <c:pt idx="1059">
                  <c:v>2</c:v>
                </c:pt>
                <c:pt idx="1060">
                  <c:v>1</c:v>
                </c:pt>
                <c:pt idx="1061">
                  <c:v>5</c:v>
                </c:pt>
                <c:pt idx="1062">
                  <c:v>2</c:v>
                </c:pt>
                <c:pt idx="1063">
                  <c:v>5</c:v>
                </c:pt>
                <c:pt idx="1064">
                  <c:v>2</c:v>
                </c:pt>
                <c:pt idx="1065">
                  <c:v>25</c:v>
                </c:pt>
                <c:pt idx="1066">
                  <c:v>16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53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7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30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44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57</c:v>
                </c:pt>
                <c:pt idx="1092">
                  <c:v>40</c:v>
                </c:pt>
                <c:pt idx="1093">
                  <c:v>51</c:v>
                </c:pt>
                <c:pt idx="1094">
                  <c:v>51</c:v>
                </c:pt>
                <c:pt idx="1095">
                  <c:v>60</c:v>
                </c:pt>
                <c:pt idx="1096">
                  <c:v>1</c:v>
                </c:pt>
                <c:pt idx="1097">
                  <c:v>4</c:v>
                </c:pt>
                <c:pt idx="1098">
                  <c:v>24</c:v>
                </c:pt>
                <c:pt idx="1099">
                  <c:v>46</c:v>
                </c:pt>
                <c:pt idx="1100">
                  <c:v>2</c:v>
                </c:pt>
                <c:pt idx="1101">
                  <c:v>2</c:v>
                </c:pt>
                <c:pt idx="1102">
                  <c:v>242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4</c:v>
                </c:pt>
                <c:pt idx="1108">
                  <c:v>2</c:v>
                </c:pt>
                <c:pt idx="1109">
                  <c:v>2</c:v>
                </c:pt>
                <c:pt idx="1110">
                  <c:v>22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39</c:v>
                </c:pt>
                <c:pt idx="1115">
                  <c:v>1</c:v>
                </c:pt>
                <c:pt idx="1116">
                  <c:v>1</c:v>
                </c:pt>
                <c:pt idx="1117">
                  <c:v>234</c:v>
                </c:pt>
                <c:pt idx="1118">
                  <c:v>11</c:v>
                </c:pt>
                <c:pt idx="1119">
                  <c:v>31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33</c:v>
                </c:pt>
                <c:pt idx="1124">
                  <c:v>1</c:v>
                </c:pt>
                <c:pt idx="1125">
                  <c:v>12</c:v>
                </c:pt>
                <c:pt idx="1126">
                  <c:v>1</c:v>
                </c:pt>
                <c:pt idx="1127">
                  <c:v>23</c:v>
                </c:pt>
                <c:pt idx="1128">
                  <c:v>1</c:v>
                </c:pt>
                <c:pt idx="1129">
                  <c:v>2</c:v>
                </c:pt>
                <c:pt idx="1130">
                  <c:v>35</c:v>
                </c:pt>
                <c:pt idx="1131">
                  <c:v>1</c:v>
                </c:pt>
                <c:pt idx="1132">
                  <c:v>1</c:v>
                </c:pt>
                <c:pt idx="1133">
                  <c:v>22</c:v>
                </c:pt>
                <c:pt idx="1134">
                  <c:v>13</c:v>
                </c:pt>
                <c:pt idx="1135">
                  <c:v>1</c:v>
                </c:pt>
                <c:pt idx="1136">
                  <c:v>26</c:v>
                </c:pt>
                <c:pt idx="1137">
                  <c:v>1</c:v>
                </c:pt>
                <c:pt idx="1138">
                  <c:v>12</c:v>
                </c:pt>
                <c:pt idx="1139">
                  <c:v>1</c:v>
                </c:pt>
                <c:pt idx="1140">
                  <c:v>791</c:v>
                </c:pt>
                <c:pt idx="1141">
                  <c:v>7</c:v>
                </c:pt>
                <c:pt idx="1142">
                  <c:v>1</c:v>
                </c:pt>
                <c:pt idx="1143">
                  <c:v>5</c:v>
                </c:pt>
                <c:pt idx="1144">
                  <c:v>1</c:v>
                </c:pt>
                <c:pt idx="1145">
                  <c:v>21</c:v>
                </c:pt>
                <c:pt idx="1146">
                  <c:v>1</c:v>
                </c:pt>
                <c:pt idx="1147">
                  <c:v>1</c:v>
                </c:pt>
                <c:pt idx="1148">
                  <c:v>18</c:v>
                </c:pt>
                <c:pt idx="1149">
                  <c:v>1</c:v>
                </c:pt>
                <c:pt idx="1150">
                  <c:v>1</c:v>
                </c:pt>
                <c:pt idx="1151">
                  <c:v>26</c:v>
                </c:pt>
                <c:pt idx="1152">
                  <c:v>1</c:v>
                </c:pt>
                <c:pt idx="1153">
                  <c:v>30</c:v>
                </c:pt>
                <c:pt idx="1154">
                  <c:v>1</c:v>
                </c:pt>
                <c:pt idx="1155">
                  <c:v>13</c:v>
                </c:pt>
                <c:pt idx="1156">
                  <c:v>19</c:v>
                </c:pt>
                <c:pt idx="1157">
                  <c:v>1</c:v>
                </c:pt>
                <c:pt idx="1158">
                  <c:v>12</c:v>
                </c:pt>
                <c:pt idx="1159">
                  <c:v>1</c:v>
                </c:pt>
                <c:pt idx="1160">
                  <c:v>1</c:v>
                </c:pt>
                <c:pt idx="1161">
                  <c:v>41</c:v>
                </c:pt>
                <c:pt idx="1162">
                  <c:v>66</c:v>
                </c:pt>
                <c:pt idx="1163">
                  <c:v>46</c:v>
                </c:pt>
                <c:pt idx="1164">
                  <c:v>1</c:v>
                </c:pt>
                <c:pt idx="1165">
                  <c:v>20</c:v>
                </c:pt>
                <c:pt idx="1166">
                  <c:v>2</c:v>
                </c:pt>
                <c:pt idx="1167">
                  <c:v>15</c:v>
                </c:pt>
                <c:pt idx="1168">
                  <c:v>1</c:v>
                </c:pt>
                <c:pt idx="1169">
                  <c:v>1</c:v>
                </c:pt>
                <c:pt idx="1170">
                  <c:v>26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4</c:v>
                </c:pt>
                <c:pt idx="1175">
                  <c:v>4</c:v>
                </c:pt>
                <c:pt idx="1176">
                  <c:v>26</c:v>
                </c:pt>
                <c:pt idx="1177">
                  <c:v>2</c:v>
                </c:pt>
                <c:pt idx="1178">
                  <c:v>1</c:v>
                </c:pt>
                <c:pt idx="1179">
                  <c:v>50</c:v>
                </c:pt>
                <c:pt idx="1180">
                  <c:v>1</c:v>
                </c:pt>
                <c:pt idx="1181">
                  <c:v>55</c:v>
                </c:pt>
                <c:pt idx="1182">
                  <c:v>1</c:v>
                </c:pt>
                <c:pt idx="1183">
                  <c:v>1</c:v>
                </c:pt>
                <c:pt idx="1184">
                  <c:v>18</c:v>
                </c:pt>
                <c:pt idx="1185">
                  <c:v>15</c:v>
                </c:pt>
                <c:pt idx="1186">
                  <c:v>1</c:v>
                </c:pt>
                <c:pt idx="1187">
                  <c:v>2</c:v>
                </c:pt>
                <c:pt idx="1188">
                  <c:v>29</c:v>
                </c:pt>
                <c:pt idx="1189">
                  <c:v>1</c:v>
                </c:pt>
                <c:pt idx="1190">
                  <c:v>1</c:v>
                </c:pt>
                <c:pt idx="1191">
                  <c:v>47</c:v>
                </c:pt>
                <c:pt idx="1192">
                  <c:v>1</c:v>
                </c:pt>
                <c:pt idx="1193">
                  <c:v>1</c:v>
                </c:pt>
                <c:pt idx="1194">
                  <c:v>58</c:v>
                </c:pt>
                <c:pt idx="1195">
                  <c:v>1</c:v>
                </c:pt>
                <c:pt idx="1196">
                  <c:v>1</c:v>
                </c:pt>
                <c:pt idx="1197">
                  <c:v>95</c:v>
                </c:pt>
                <c:pt idx="1198">
                  <c:v>1</c:v>
                </c:pt>
                <c:pt idx="1199">
                  <c:v>1</c:v>
                </c:pt>
                <c:pt idx="1200">
                  <c:v>18</c:v>
                </c:pt>
                <c:pt idx="1201">
                  <c:v>15</c:v>
                </c:pt>
                <c:pt idx="1202">
                  <c:v>1</c:v>
                </c:pt>
                <c:pt idx="1203">
                  <c:v>21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47</c:v>
                </c:pt>
                <c:pt idx="1208">
                  <c:v>1</c:v>
                </c:pt>
                <c:pt idx="1209">
                  <c:v>2</c:v>
                </c:pt>
                <c:pt idx="1210">
                  <c:v>7</c:v>
                </c:pt>
                <c:pt idx="1211">
                  <c:v>2</c:v>
                </c:pt>
                <c:pt idx="1212">
                  <c:v>3</c:v>
                </c:pt>
                <c:pt idx="1213">
                  <c:v>4</c:v>
                </c:pt>
                <c:pt idx="1214">
                  <c:v>1</c:v>
                </c:pt>
                <c:pt idx="1215">
                  <c:v>2</c:v>
                </c:pt>
                <c:pt idx="1216">
                  <c:v>25</c:v>
                </c:pt>
                <c:pt idx="1217">
                  <c:v>2</c:v>
                </c:pt>
                <c:pt idx="1218">
                  <c:v>1</c:v>
                </c:pt>
                <c:pt idx="1219">
                  <c:v>59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17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43</c:v>
                </c:pt>
                <c:pt idx="1229">
                  <c:v>1</c:v>
                </c:pt>
                <c:pt idx="1230">
                  <c:v>2</c:v>
                </c:pt>
                <c:pt idx="1231">
                  <c:v>441</c:v>
                </c:pt>
                <c:pt idx="1232">
                  <c:v>2</c:v>
                </c:pt>
                <c:pt idx="1233">
                  <c:v>1</c:v>
                </c:pt>
                <c:pt idx="1234">
                  <c:v>23</c:v>
                </c:pt>
                <c:pt idx="1235">
                  <c:v>1</c:v>
                </c:pt>
                <c:pt idx="1236">
                  <c:v>2</c:v>
                </c:pt>
                <c:pt idx="1237">
                  <c:v>1</c:v>
                </c:pt>
                <c:pt idx="1238">
                  <c:v>25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1</c:v>
                </c:pt>
                <c:pt idx="1243">
                  <c:v>1</c:v>
                </c:pt>
                <c:pt idx="1244">
                  <c:v>3</c:v>
                </c:pt>
                <c:pt idx="1245">
                  <c:v>1</c:v>
                </c:pt>
                <c:pt idx="1246">
                  <c:v>25</c:v>
                </c:pt>
                <c:pt idx="1247">
                  <c:v>1</c:v>
                </c:pt>
                <c:pt idx="1248">
                  <c:v>3</c:v>
                </c:pt>
                <c:pt idx="1249">
                  <c:v>2</c:v>
                </c:pt>
                <c:pt idx="1250">
                  <c:v>3</c:v>
                </c:pt>
                <c:pt idx="1251">
                  <c:v>5</c:v>
                </c:pt>
                <c:pt idx="1252">
                  <c:v>1</c:v>
                </c:pt>
                <c:pt idx="1253">
                  <c:v>2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39</c:v>
                </c:pt>
                <c:pt idx="1258">
                  <c:v>1</c:v>
                </c:pt>
                <c:pt idx="1259">
                  <c:v>1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48</c:v>
                </c:pt>
                <c:pt idx="1264">
                  <c:v>1</c:v>
                </c:pt>
                <c:pt idx="1265">
                  <c:v>3</c:v>
                </c:pt>
                <c:pt idx="1266">
                  <c:v>1</c:v>
                </c:pt>
                <c:pt idx="1267">
                  <c:v>29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5</c:v>
                </c:pt>
                <c:pt idx="1272">
                  <c:v>3</c:v>
                </c:pt>
                <c:pt idx="1273">
                  <c:v>4</c:v>
                </c:pt>
                <c:pt idx="1274">
                  <c:v>7</c:v>
                </c:pt>
                <c:pt idx="1275">
                  <c:v>2</c:v>
                </c:pt>
                <c:pt idx="1276">
                  <c:v>4</c:v>
                </c:pt>
                <c:pt idx="1277">
                  <c:v>25</c:v>
                </c:pt>
                <c:pt idx="1278">
                  <c:v>4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3</c:v>
                </c:pt>
                <c:pt idx="1283">
                  <c:v>2</c:v>
                </c:pt>
                <c:pt idx="1284">
                  <c:v>2</c:v>
                </c:pt>
                <c:pt idx="1285">
                  <c:v>5</c:v>
                </c:pt>
                <c:pt idx="1286">
                  <c:v>6</c:v>
                </c:pt>
                <c:pt idx="1287">
                  <c:v>3</c:v>
                </c:pt>
                <c:pt idx="1288">
                  <c:v>3</c:v>
                </c:pt>
                <c:pt idx="1289">
                  <c:v>39</c:v>
                </c:pt>
                <c:pt idx="1290">
                  <c:v>7</c:v>
                </c:pt>
                <c:pt idx="1291">
                  <c:v>3</c:v>
                </c:pt>
                <c:pt idx="1292">
                  <c:v>3</c:v>
                </c:pt>
                <c:pt idx="1293">
                  <c:v>6</c:v>
                </c:pt>
                <c:pt idx="1294">
                  <c:v>3</c:v>
                </c:pt>
                <c:pt idx="1295">
                  <c:v>7</c:v>
                </c:pt>
                <c:pt idx="1296">
                  <c:v>3</c:v>
                </c:pt>
                <c:pt idx="1297">
                  <c:v>1</c:v>
                </c:pt>
                <c:pt idx="1298">
                  <c:v>1</c:v>
                </c:pt>
                <c:pt idx="1299">
                  <c:v>7</c:v>
                </c:pt>
                <c:pt idx="1300">
                  <c:v>1</c:v>
                </c:pt>
                <c:pt idx="1301">
                  <c:v>3</c:v>
                </c:pt>
                <c:pt idx="1302">
                  <c:v>3</c:v>
                </c:pt>
                <c:pt idx="1303">
                  <c:v>30</c:v>
                </c:pt>
                <c:pt idx="1304">
                  <c:v>8</c:v>
                </c:pt>
                <c:pt idx="1305">
                  <c:v>3</c:v>
                </c:pt>
                <c:pt idx="1306">
                  <c:v>1</c:v>
                </c:pt>
                <c:pt idx="1307">
                  <c:v>3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1</c:v>
                </c:pt>
                <c:pt idx="1313">
                  <c:v>3</c:v>
                </c:pt>
                <c:pt idx="1314">
                  <c:v>1</c:v>
                </c:pt>
                <c:pt idx="1315">
                  <c:v>5</c:v>
                </c:pt>
                <c:pt idx="1316">
                  <c:v>40</c:v>
                </c:pt>
                <c:pt idx="1317">
                  <c:v>9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36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2</c:v>
                </c:pt>
                <c:pt idx="1326">
                  <c:v>53</c:v>
                </c:pt>
                <c:pt idx="1327">
                  <c:v>3</c:v>
                </c:pt>
                <c:pt idx="1328">
                  <c:v>4</c:v>
                </c:pt>
                <c:pt idx="1329">
                  <c:v>2</c:v>
                </c:pt>
                <c:pt idx="1330">
                  <c:v>12</c:v>
                </c:pt>
                <c:pt idx="1331">
                  <c:v>1</c:v>
                </c:pt>
                <c:pt idx="1332">
                  <c:v>108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3</c:v>
                </c:pt>
                <c:pt idx="1338">
                  <c:v>5</c:v>
                </c:pt>
                <c:pt idx="1339">
                  <c:v>64</c:v>
                </c:pt>
                <c:pt idx="1340">
                  <c:v>7</c:v>
                </c:pt>
                <c:pt idx="1341">
                  <c:v>1</c:v>
                </c:pt>
                <c:pt idx="1342">
                  <c:v>3</c:v>
                </c:pt>
                <c:pt idx="1343">
                  <c:v>6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3</c:v>
                </c:pt>
                <c:pt idx="1348">
                  <c:v>5</c:v>
                </c:pt>
                <c:pt idx="1349">
                  <c:v>7</c:v>
                </c:pt>
                <c:pt idx="1350">
                  <c:v>5</c:v>
                </c:pt>
                <c:pt idx="1351">
                  <c:v>4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3</c:v>
                </c:pt>
                <c:pt idx="1359">
                  <c:v>1</c:v>
                </c:pt>
                <c:pt idx="1360">
                  <c:v>2</c:v>
                </c:pt>
                <c:pt idx="1361">
                  <c:v>6</c:v>
                </c:pt>
                <c:pt idx="1362">
                  <c:v>2</c:v>
                </c:pt>
                <c:pt idx="1363">
                  <c:v>2</c:v>
                </c:pt>
                <c:pt idx="1364">
                  <c:v>12</c:v>
                </c:pt>
                <c:pt idx="1365">
                  <c:v>1</c:v>
                </c:pt>
                <c:pt idx="1366">
                  <c:v>4</c:v>
                </c:pt>
                <c:pt idx="1367">
                  <c:v>1</c:v>
                </c:pt>
                <c:pt idx="1368">
                  <c:v>5</c:v>
                </c:pt>
                <c:pt idx="1369">
                  <c:v>1</c:v>
                </c:pt>
                <c:pt idx="1370">
                  <c:v>30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5</c:v>
                </c:pt>
                <c:pt idx="1378">
                  <c:v>4</c:v>
                </c:pt>
                <c:pt idx="1379">
                  <c:v>2</c:v>
                </c:pt>
                <c:pt idx="1380">
                  <c:v>1</c:v>
                </c:pt>
                <c:pt idx="1381">
                  <c:v>4</c:v>
                </c:pt>
                <c:pt idx="1382">
                  <c:v>14</c:v>
                </c:pt>
                <c:pt idx="1383">
                  <c:v>2</c:v>
                </c:pt>
                <c:pt idx="1384">
                  <c:v>44</c:v>
                </c:pt>
                <c:pt idx="1385">
                  <c:v>3</c:v>
                </c:pt>
                <c:pt idx="1386">
                  <c:v>4</c:v>
                </c:pt>
                <c:pt idx="1387">
                  <c:v>2</c:v>
                </c:pt>
                <c:pt idx="1388">
                  <c:v>1</c:v>
                </c:pt>
                <c:pt idx="1389">
                  <c:v>5</c:v>
                </c:pt>
                <c:pt idx="1390">
                  <c:v>3</c:v>
                </c:pt>
                <c:pt idx="1391">
                  <c:v>1</c:v>
                </c:pt>
                <c:pt idx="1392">
                  <c:v>1</c:v>
                </c:pt>
                <c:pt idx="1393">
                  <c:v>33</c:v>
                </c:pt>
                <c:pt idx="1394">
                  <c:v>1</c:v>
                </c:pt>
                <c:pt idx="1395">
                  <c:v>1</c:v>
                </c:pt>
                <c:pt idx="1396">
                  <c:v>134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7</c:v>
                </c:pt>
                <c:pt idx="1401">
                  <c:v>2</c:v>
                </c:pt>
                <c:pt idx="1402">
                  <c:v>49</c:v>
                </c:pt>
                <c:pt idx="1403">
                  <c:v>1</c:v>
                </c:pt>
                <c:pt idx="1404">
                  <c:v>1</c:v>
                </c:pt>
                <c:pt idx="1405">
                  <c:v>10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3</c:v>
                </c:pt>
                <c:pt idx="1410">
                  <c:v>2</c:v>
                </c:pt>
                <c:pt idx="1411">
                  <c:v>5</c:v>
                </c:pt>
                <c:pt idx="1412">
                  <c:v>34</c:v>
                </c:pt>
                <c:pt idx="1413">
                  <c:v>2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1098</c:v>
                </c:pt>
                <c:pt idx="1418">
                  <c:v>1</c:v>
                </c:pt>
                <c:pt idx="1419">
                  <c:v>4</c:v>
                </c:pt>
                <c:pt idx="1420">
                  <c:v>3</c:v>
                </c:pt>
                <c:pt idx="1421">
                  <c:v>1</c:v>
                </c:pt>
                <c:pt idx="1422">
                  <c:v>3</c:v>
                </c:pt>
                <c:pt idx="1423">
                  <c:v>1</c:v>
                </c:pt>
                <c:pt idx="1424">
                  <c:v>217</c:v>
                </c:pt>
                <c:pt idx="1425">
                  <c:v>7</c:v>
                </c:pt>
                <c:pt idx="1426">
                  <c:v>2</c:v>
                </c:pt>
                <c:pt idx="1427">
                  <c:v>4</c:v>
                </c:pt>
                <c:pt idx="1428">
                  <c:v>2</c:v>
                </c:pt>
                <c:pt idx="1429">
                  <c:v>2</c:v>
                </c:pt>
                <c:pt idx="1430">
                  <c:v>1</c:v>
                </c:pt>
                <c:pt idx="1431">
                  <c:v>6</c:v>
                </c:pt>
                <c:pt idx="1432">
                  <c:v>2</c:v>
                </c:pt>
                <c:pt idx="1433">
                  <c:v>2</c:v>
                </c:pt>
                <c:pt idx="1434">
                  <c:v>3</c:v>
                </c:pt>
                <c:pt idx="1435">
                  <c:v>3</c:v>
                </c:pt>
                <c:pt idx="1436">
                  <c:v>2</c:v>
                </c:pt>
                <c:pt idx="1437">
                  <c:v>6</c:v>
                </c:pt>
                <c:pt idx="1438">
                  <c:v>4</c:v>
                </c:pt>
                <c:pt idx="1439">
                  <c:v>3</c:v>
                </c:pt>
                <c:pt idx="1440">
                  <c:v>33</c:v>
                </c:pt>
                <c:pt idx="1441">
                  <c:v>5</c:v>
                </c:pt>
                <c:pt idx="1442">
                  <c:v>2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6</c:v>
                </c:pt>
                <c:pt idx="1448">
                  <c:v>3</c:v>
                </c:pt>
                <c:pt idx="1449">
                  <c:v>31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6</c:v>
                </c:pt>
                <c:pt idx="1454">
                  <c:v>5</c:v>
                </c:pt>
                <c:pt idx="1455">
                  <c:v>3</c:v>
                </c:pt>
                <c:pt idx="1456">
                  <c:v>2</c:v>
                </c:pt>
                <c:pt idx="1457">
                  <c:v>3</c:v>
                </c:pt>
                <c:pt idx="1458">
                  <c:v>3</c:v>
                </c:pt>
                <c:pt idx="1459">
                  <c:v>1</c:v>
                </c:pt>
                <c:pt idx="1460">
                  <c:v>7</c:v>
                </c:pt>
                <c:pt idx="1461">
                  <c:v>5</c:v>
                </c:pt>
                <c:pt idx="1462">
                  <c:v>6</c:v>
                </c:pt>
                <c:pt idx="1463">
                  <c:v>4</c:v>
                </c:pt>
                <c:pt idx="1464">
                  <c:v>3</c:v>
                </c:pt>
                <c:pt idx="1465">
                  <c:v>8</c:v>
                </c:pt>
                <c:pt idx="1466">
                  <c:v>35</c:v>
                </c:pt>
                <c:pt idx="1467">
                  <c:v>8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4</c:v>
                </c:pt>
                <c:pt idx="1472">
                  <c:v>20</c:v>
                </c:pt>
                <c:pt idx="1473">
                  <c:v>11</c:v>
                </c:pt>
                <c:pt idx="1474">
                  <c:v>3</c:v>
                </c:pt>
                <c:pt idx="1475">
                  <c:v>3</c:v>
                </c:pt>
                <c:pt idx="1476">
                  <c:v>2</c:v>
                </c:pt>
                <c:pt idx="1477">
                  <c:v>20</c:v>
                </c:pt>
                <c:pt idx="1478">
                  <c:v>8</c:v>
                </c:pt>
                <c:pt idx="1479">
                  <c:v>1</c:v>
                </c:pt>
                <c:pt idx="1480">
                  <c:v>3</c:v>
                </c:pt>
                <c:pt idx="1481">
                  <c:v>6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1</c:v>
                </c:pt>
                <c:pt idx="1486">
                  <c:v>3</c:v>
                </c:pt>
                <c:pt idx="1487">
                  <c:v>5</c:v>
                </c:pt>
                <c:pt idx="1488">
                  <c:v>15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1</c:v>
                </c:pt>
                <c:pt idx="1496">
                  <c:v>2</c:v>
                </c:pt>
                <c:pt idx="1497">
                  <c:v>2</c:v>
                </c:pt>
                <c:pt idx="1498">
                  <c:v>16</c:v>
                </c:pt>
                <c:pt idx="1499">
                  <c:v>3</c:v>
                </c:pt>
                <c:pt idx="1500">
                  <c:v>31</c:v>
                </c:pt>
                <c:pt idx="1501">
                  <c:v>5</c:v>
                </c:pt>
                <c:pt idx="1502">
                  <c:v>4</c:v>
                </c:pt>
                <c:pt idx="1503">
                  <c:v>2</c:v>
                </c:pt>
                <c:pt idx="1504">
                  <c:v>5</c:v>
                </c:pt>
                <c:pt idx="1505">
                  <c:v>3</c:v>
                </c:pt>
                <c:pt idx="1506">
                  <c:v>3</c:v>
                </c:pt>
                <c:pt idx="1507">
                  <c:v>4</c:v>
                </c:pt>
                <c:pt idx="1508">
                  <c:v>9</c:v>
                </c:pt>
                <c:pt idx="1509">
                  <c:v>3</c:v>
                </c:pt>
                <c:pt idx="1510">
                  <c:v>21</c:v>
                </c:pt>
                <c:pt idx="1511">
                  <c:v>1</c:v>
                </c:pt>
                <c:pt idx="1512">
                  <c:v>816</c:v>
                </c:pt>
                <c:pt idx="1513">
                  <c:v>81</c:v>
                </c:pt>
                <c:pt idx="1514">
                  <c:v>15</c:v>
                </c:pt>
                <c:pt idx="1515">
                  <c:v>17</c:v>
                </c:pt>
                <c:pt idx="1516">
                  <c:v>4</c:v>
                </c:pt>
                <c:pt idx="1517">
                  <c:v>2</c:v>
                </c:pt>
                <c:pt idx="1518">
                  <c:v>2</c:v>
                </c:pt>
                <c:pt idx="1519">
                  <c:v>56</c:v>
                </c:pt>
                <c:pt idx="1520">
                  <c:v>13</c:v>
                </c:pt>
                <c:pt idx="1521">
                  <c:v>2</c:v>
                </c:pt>
                <c:pt idx="1522">
                  <c:v>26</c:v>
                </c:pt>
                <c:pt idx="1523">
                  <c:v>38</c:v>
                </c:pt>
                <c:pt idx="1524">
                  <c:v>21</c:v>
                </c:pt>
                <c:pt idx="1525">
                  <c:v>28</c:v>
                </c:pt>
                <c:pt idx="1526">
                  <c:v>12</c:v>
                </c:pt>
                <c:pt idx="1527">
                  <c:v>14</c:v>
                </c:pt>
                <c:pt idx="1528">
                  <c:v>46</c:v>
                </c:pt>
                <c:pt idx="1529">
                  <c:v>11</c:v>
                </c:pt>
                <c:pt idx="1530">
                  <c:v>11</c:v>
                </c:pt>
                <c:pt idx="1531">
                  <c:v>4</c:v>
                </c:pt>
                <c:pt idx="1532">
                  <c:v>6</c:v>
                </c:pt>
                <c:pt idx="1533">
                  <c:v>5</c:v>
                </c:pt>
                <c:pt idx="1534">
                  <c:v>1</c:v>
                </c:pt>
                <c:pt idx="1535">
                  <c:v>23</c:v>
                </c:pt>
                <c:pt idx="1536">
                  <c:v>24</c:v>
                </c:pt>
                <c:pt idx="1537">
                  <c:v>7</c:v>
                </c:pt>
                <c:pt idx="1538">
                  <c:v>2</c:v>
                </c:pt>
                <c:pt idx="1539">
                  <c:v>1</c:v>
                </c:pt>
                <c:pt idx="1540">
                  <c:v>5</c:v>
                </c:pt>
                <c:pt idx="1541">
                  <c:v>5</c:v>
                </c:pt>
                <c:pt idx="1542">
                  <c:v>13</c:v>
                </c:pt>
                <c:pt idx="1543">
                  <c:v>41</c:v>
                </c:pt>
                <c:pt idx="1544">
                  <c:v>3</c:v>
                </c:pt>
                <c:pt idx="1545">
                  <c:v>1</c:v>
                </c:pt>
                <c:pt idx="1546">
                  <c:v>5</c:v>
                </c:pt>
                <c:pt idx="1547">
                  <c:v>8</c:v>
                </c:pt>
                <c:pt idx="1548">
                  <c:v>14</c:v>
                </c:pt>
                <c:pt idx="1549">
                  <c:v>11</c:v>
                </c:pt>
                <c:pt idx="1550">
                  <c:v>32</c:v>
                </c:pt>
                <c:pt idx="1551">
                  <c:v>8</c:v>
                </c:pt>
                <c:pt idx="1552">
                  <c:v>1</c:v>
                </c:pt>
                <c:pt idx="1553">
                  <c:v>2</c:v>
                </c:pt>
                <c:pt idx="1554">
                  <c:v>14</c:v>
                </c:pt>
                <c:pt idx="1555">
                  <c:v>2</c:v>
                </c:pt>
                <c:pt idx="1556">
                  <c:v>9</c:v>
                </c:pt>
                <c:pt idx="1557">
                  <c:v>1</c:v>
                </c:pt>
                <c:pt idx="1558">
                  <c:v>7</c:v>
                </c:pt>
                <c:pt idx="1559">
                  <c:v>25</c:v>
                </c:pt>
                <c:pt idx="1560">
                  <c:v>1</c:v>
                </c:pt>
                <c:pt idx="1561">
                  <c:v>49</c:v>
                </c:pt>
                <c:pt idx="1562">
                  <c:v>24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39</c:v>
                </c:pt>
                <c:pt idx="1567">
                  <c:v>35</c:v>
                </c:pt>
                <c:pt idx="1568">
                  <c:v>28</c:v>
                </c:pt>
                <c:pt idx="1569">
                  <c:v>1</c:v>
                </c:pt>
                <c:pt idx="1570">
                  <c:v>24</c:v>
                </c:pt>
                <c:pt idx="1571">
                  <c:v>31</c:v>
                </c:pt>
                <c:pt idx="1572">
                  <c:v>8</c:v>
                </c:pt>
                <c:pt idx="1573">
                  <c:v>22</c:v>
                </c:pt>
                <c:pt idx="1574">
                  <c:v>22</c:v>
                </c:pt>
                <c:pt idx="1575">
                  <c:v>6</c:v>
                </c:pt>
                <c:pt idx="1576">
                  <c:v>2</c:v>
                </c:pt>
                <c:pt idx="1577">
                  <c:v>41</c:v>
                </c:pt>
                <c:pt idx="1578">
                  <c:v>3</c:v>
                </c:pt>
                <c:pt idx="1579">
                  <c:v>18</c:v>
                </c:pt>
                <c:pt idx="1580">
                  <c:v>8</c:v>
                </c:pt>
                <c:pt idx="1581">
                  <c:v>1</c:v>
                </c:pt>
                <c:pt idx="1582">
                  <c:v>29</c:v>
                </c:pt>
                <c:pt idx="1583">
                  <c:v>8</c:v>
                </c:pt>
                <c:pt idx="1584">
                  <c:v>2</c:v>
                </c:pt>
                <c:pt idx="1585">
                  <c:v>36</c:v>
                </c:pt>
                <c:pt idx="1586">
                  <c:v>32</c:v>
                </c:pt>
                <c:pt idx="1587">
                  <c:v>33</c:v>
                </c:pt>
                <c:pt idx="1588">
                  <c:v>53</c:v>
                </c:pt>
                <c:pt idx="1589">
                  <c:v>15</c:v>
                </c:pt>
                <c:pt idx="1590">
                  <c:v>7</c:v>
                </c:pt>
                <c:pt idx="1591">
                  <c:v>3</c:v>
                </c:pt>
                <c:pt idx="1592">
                  <c:v>24</c:v>
                </c:pt>
                <c:pt idx="1593">
                  <c:v>1</c:v>
                </c:pt>
                <c:pt idx="1594">
                  <c:v>2</c:v>
                </c:pt>
                <c:pt idx="1595">
                  <c:v>31</c:v>
                </c:pt>
                <c:pt idx="1596">
                  <c:v>12</c:v>
                </c:pt>
                <c:pt idx="1597">
                  <c:v>21</c:v>
                </c:pt>
                <c:pt idx="1598">
                  <c:v>31</c:v>
                </c:pt>
                <c:pt idx="1599">
                  <c:v>3</c:v>
                </c:pt>
                <c:pt idx="1600">
                  <c:v>4</c:v>
                </c:pt>
                <c:pt idx="1601">
                  <c:v>32</c:v>
                </c:pt>
                <c:pt idx="1602">
                  <c:v>5</c:v>
                </c:pt>
                <c:pt idx="1603">
                  <c:v>16</c:v>
                </c:pt>
                <c:pt idx="1604">
                  <c:v>26</c:v>
                </c:pt>
                <c:pt idx="1605">
                  <c:v>32</c:v>
                </c:pt>
                <c:pt idx="1606">
                  <c:v>14</c:v>
                </c:pt>
                <c:pt idx="1607">
                  <c:v>7</c:v>
                </c:pt>
                <c:pt idx="1608">
                  <c:v>8</c:v>
                </c:pt>
                <c:pt idx="1609">
                  <c:v>4</c:v>
                </c:pt>
                <c:pt idx="1610">
                  <c:v>28</c:v>
                </c:pt>
                <c:pt idx="1611">
                  <c:v>18</c:v>
                </c:pt>
                <c:pt idx="1612">
                  <c:v>15</c:v>
                </c:pt>
                <c:pt idx="1613">
                  <c:v>11</c:v>
                </c:pt>
                <c:pt idx="1614">
                  <c:v>25</c:v>
                </c:pt>
                <c:pt idx="1615">
                  <c:v>21</c:v>
                </c:pt>
                <c:pt idx="1616">
                  <c:v>4</c:v>
                </c:pt>
                <c:pt idx="1617">
                  <c:v>12</c:v>
                </c:pt>
                <c:pt idx="1618">
                  <c:v>9</c:v>
                </c:pt>
                <c:pt idx="1619">
                  <c:v>47</c:v>
                </c:pt>
                <c:pt idx="1620">
                  <c:v>3</c:v>
                </c:pt>
                <c:pt idx="1621">
                  <c:v>7</c:v>
                </c:pt>
                <c:pt idx="1622">
                  <c:v>15</c:v>
                </c:pt>
                <c:pt idx="1623">
                  <c:v>12</c:v>
                </c:pt>
                <c:pt idx="1624">
                  <c:v>24</c:v>
                </c:pt>
                <c:pt idx="1625">
                  <c:v>2</c:v>
                </c:pt>
                <c:pt idx="1626">
                  <c:v>10</c:v>
                </c:pt>
                <c:pt idx="1627">
                  <c:v>15</c:v>
                </c:pt>
                <c:pt idx="1628">
                  <c:v>38</c:v>
                </c:pt>
                <c:pt idx="1629">
                  <c:v>2</c:v>
                </c:pt>
                <c:pt idx="1630">
                  <c:v>26</c:v>
                </c:pt>
                <c:pt idx="1631">
                  <c:v>44</c:v>
                </c:pt>
                <c:pt idx="1632">
                  <c:v>47</c:v>
                </c:pt>
                <c:pt idx="1633">
                  <c:v>17</c:v>
                </c:pt>
                <c:pt idx="1634">
                  <c:v>13</c:v>
                </c:pt>
                <c:pt idx="1635">
                  <c:v>13</c:v>
                </c:pt>
                <c:pt idx="1636">
                  <c:v>17</c:v>
                </c:pt>
                <c:pt idx="1637">
                  <c:v>2</c:v>
                </c:pt>
                <c:pt idx="1638">
                  <c:v>1</c:v>
                </c:pt>
                <c:pt idx="1639">
                  <c:v>63</c:v>
                </c:pt>
                <c:pt idx="1640">
                  <c:v>7</c:v>
                </c:pt>
                <c:pt idx="1641">
                  <c:v>39</c:v>
                </c:pt>
                <c:pt idx="1642">
                  <c:v>11</c:v>
                </c:pt>
                <c:pt idx="1643">
                  <c:v>10</c:v>
                </c:pt>
                <c:pt idx="1644">
                  <c:v>24</c:v>
                </c:pt>
                <c:pt idx="1645">
                  <c:v>34</c:v>
                </c:pt>
                <c:pt idx="1646">
                  <c:v>19</c:v>
                </c:pt>
                <c:pt idx="1647">
                  <c:v>18</c:v>
                </c:pt>
                <c:pt idx="1648">
                  <c:v>7</c:v>
                </c:pt>
                <c:pt idx="1649">
                  <c:v>35</c:v>
                </c:pt>
                <c:pt idx="1650">
                  <c:v>12</c:v>
                </c:pt>
                <c:pt idx="1651">
                  <c:v>45</c:v>
                </c:pt>
                <c:pt idx="1652">
                  <c:v>26</c:v>
                </c:pt>
                <c:pt idx="1653">
                  <c:v>39</c:v>
                </c:pt>
                <c:pt idx="1654">
                  <c:v>2</c:v>
                </c:pt>
                <c:pt idx="1655">
                  <c:v>14</c:v>
                </c:pt>
                <c:pt idx="1656">
                  <c:v>12</c:v>
                </c:pt>
                <c:pt idx="1657">
                  <c:v>36</c:v>
                </c:pt>
                <c:pt idx="1658">
                  <c:v>15</c:v>
                </c:pt>
                <c:pt idx="1659">
                  <c:v>26</c:v>
                </c:pt>
                <c:pt idx="1660">
                  <c:v>29</c:v>
                </c:pt>
                <c:pt idx="1661">
                  <c:v>13</c:v>
                </c:pt>
                <c:pt idx="1662">
                  <c:v>11</c:v>
                </c:pt>
                <c:pt idx="1663">
                  <c:v>27</c:v>
                </c:pt>
                <c:pt idx="1664">
                  <c:v>2</c:v>
                </c:pt>
                <c:pt idx="1665">
                  <c:v>23</c:v>
                </c:pt>
                <c:pt idx="1666">
                  <c:v>49</c:v>
                </c:pt>
                <c:pt idx="1667">
                  <c:v>23</c:v>
                </c:pt>
                <c:pt idx="1668">
                  <c:v>29</c:v>
                </c:pt>
                <c:pt idx="1669">
                  <c:v>35</c:v>
                </c:pt>
                <c:pt idx="1670">
                  <c:v>10</c:v>
                </c:pt>
                <c:pt idx="1671">
                  <c:v>76</c:v>
                </c:pt>
                <c:pt idx="1672">
                  <c:v>38</c:v>
                </c:pt>
                <c:pt idx="1673">
                  <c:v>46</c:v>
                </c:pt>
                <c:pt idx="1674">
                  <c:v>11</c:v>
                </c:pt>
                <c:pt idx="1675">
                  <c:v>3</c:v>
                </c:pt>
                <c:pt idx="1676">
                  <c:v>35</c:v>
                </c:pt>
                <c:pt idx="1677">
                  <c:v>23</c:v>
                </c:pt>
                <c:pt idx="1678">
                  <c:v>5</c:v>
                </c:pt>
                <c:pt idx="1679">
                  <c:v>384</c:v>
                </c:pt>
                <c:pt idx="1680">
                  <c:v>6</c:v>
                </c:pt>
                <c:pt idx="1681">
                  <c:v>13</c:v>
                </c:pt>
                <c:pt idx="1682">
                  <c:v>11</c:v>
                </c:pt>
                <c:pt idx="1683">
                  <c:v>12</c:v>
                </c:pt>
                <c:pt idx="1684">
                  <c:v>7</c:v>
                </c:pt>
                <c:pt idx="1685">
                  <c:v>39</c:v>
                </c:pt>
                <c:pt idx="1686">
                  <c:v>15</c:v>
                </c:pt>
                <c:pt idx="1687">
                  <c:v>19</c:v>
                </c:pt>
                <c:pt idx="1688">
                  <c:v>7</c:v>
                </c:pt>
                <c:pt idx="1689">
                  <c:v>19</c:v>
                </c:pt>
                <c:pt idx="1690">
                  <c:v>5</c:v>
                </c:pt>
                <c:pt idx="1691">
                  <c:v>1</c:v>
                </c:pt>
                <c:pt idx="1692">
                  <c:v>9</c:v>
                </c:pt>
                <c:pt idx="1693">
                  <c:v>3</c:v>
                </c:pt>
                <c:pt idx="1694">
                  <c:v>59</c:v>
                </c:pt>
                <c:pt idx="1695">
                  <c:v>22</c:v>
                </c:pt>
                <c:pt idx="1696">
                  <c:v>3</c:v>
                </c:pt>
                <c:pt idx="1697">
                  <c:v>25</c:v>
                </c:pt>
                <c:pt idx="1698">
                  <c:v>24</c:v>
                </c:pt>
                <c:pt idx="1699">
                  <c:v>3</c:v>
                </c:pt>
                <c:pt idx="1700">
                  <c:v>1</c:v>
                </c:pt>
                <c:pt idx="1701">
                  <c:v>36</c:v>
                </c:pt>
                <c:pt idx="1702">
                  <c:v>10</c:v>
                </c:pt>
                <c:pt idx="1703">
                  <c:v>12</c:v>
                </c:pt>
                <c:pt idx="1704">
                  <c:v>3</c:v>
                </c:pt>
                <c:pt idx="1705">
                  <c:v>17</c:v>
                </c:pt>
                <c:pt idx="1706">
                  <c:v>27</c:v>
                </c:pt>
                <c:pt idx="1707">
                  <c:v>25</c:v>
                </c:pt>
                <c:pt idx="1708">
                  <c:v>22</c:v>
                </c:pt>
                <c:pt idx="1709">
                  <c:v>8</c:v>
                </c:pt>
                <c:pt idx="1710">
                  <c:v>10</c:v>
                </c:pt>
                <c:pt idx="1711">
                  <c:v>27</c:v>
                </c:pt>
                <c:pt idx="1712">
                  <c:v>18</c:v>
                </c:pt>
                <c:pt idx="1713">
                  <c:v>18</c:v>
                </c:pt>
                <c:pt idx="1714">
                  <c:v>1</c:v>
                </c:pt>
                <c:pt idx="1715">
                  <c:v>34</c:v>
                </c:pt>
                <c:pt idx="1716">
                  <c:v>13</c:v>
                </c:pt>
                <c:pt idx="1717">
                  <c:v>42</c:v>
                </c:pt>
                <c:pt idx="1718">
                  <c:v>16</c:v>
                </c:pt>
                <c:pt idx="1719">
                  <c:v>4</c:v>
                </c:pt>
                <c:pt idx="1720">
                  <c:v>23</c:v>
                </c:pt>
                <c:pt idx="1721">
                  <c:v>28</c:v>
                </c:pt>
                <c:pt idx="1722">
                  <c:v>3</c:v>
                </c:pt>
                <c:pt idx="1723">
                  <c:v>19</c:v>
                </c:pt>
                <c:pt idx="1724">
                  <c:v>17</c:v>
                </c:pt>
                <c:pt idx="1725">
                  <c:v>24</c:v>
                </c:pt>
                <c:pt idx="1726">
                  <c:v>18</c:v>
                </c:pt>
                <c:pt idx="1727">
                  <c:v>14</c:v>
                </c:pt>
                <c:pt idx="1728">
                  <c:v>5</c:v>
                </c:pt>
                <c:pt idx="1729">
                  <c:v>32</c:v>
                </c:pt>
                <c:pt idx="1730">
                  <c:v>10</c:v>
                </c:pt>
                <c:pt idx="1731">
                  <c:v>15</c:v>
                </c:pt>
                <c:pt idx="1732">
                  <c:v>24</c:v>
                </c:pt>
                <c:pt idx="1733">
                  <c:v>18</c:v>
                </c:pt>
                <c:pt idx="1734">
                  <c:v>51</c:v>
                </c:pt>
                <c:pt idx="1735">
                  <c:v>4</c:v>
                </c:pt>
                <c:pt idx="1736">
                  <c:v>57</c:v>
                </c:pt>
                <c:pt idx="1737">
                  <c:v>28</c:v>
                </c:pt>
                <c:pt idx="1738">
                  <c:v>13</c:v>
                </c:pt>
                <c:pt idx="1739">
                  <c:v>9</c:v>
                </c:pt>
                <c:pt idx="1740">
                  <c:v>49</c:v>
                </c:pt>
                <c:pt idx="1741">
                  <c:v>10</c:v>
                </c:pt>
                <c:pt idx="1742">
                  <c:v>1</c:v>
                </c:pt>
                <c:pt idx="1743">
                  <c:v>3</c:v>
                </c:pt>
                <c:pt idx="1744">
                  <c:v>49</c:v>
                </c:pt>
                <c:pt idx="1745">
                  <c:v>5</c:v>
                </c:pt>
                <c:pt idx="1746">
                  <c:v>22</c:v>
                </c:pt>
                <c:pt idx="1747">
                  <c:v>17</c:v>
                </c:pt>
                <c:pt idx="1748">
                  <c:v>20</c:v>
                </c:pt>
                <c:pt idx="1749">
                  <c:v>16</c:v>
                </c:pt>
                <c:pt idx="1750">
                  <c:v>3</c:v>
                </c:pt>
                <c:pt idx="1751">
                  <c:v>7</c:v>
                </c:pt>
                <c:pt idx="1752">
                  <c:v>1</c:v>
                </c:pt>
                <c:pt idx="1753">
                  <c:v>38</c:v>
                </c:pt>
                <c:pt idx="1754">
                  <c:v>21</c:v>
                </c:pt>
                <c:pt idx="1755">
                  <c:v>36</c:v>
                </c:pt>
                <c:pt idx="1756">
                  <c:v>16</c:v>
                </c:pt>
                <c:pt idx="1757">
                  <c:v>8</c:v>
                </c:pt>
                <c:pt idx="1758">
                  <c:v>12</c:v>
                </c:pt>
                <c:pt idx="1759">
                  <c:v>17</c:v>
                </c:pt>
                <c:pt idx="1760">
                  <c:v>14</c:v>
                </c:pt>
                <c:pt idx="1761">
                  <c:v>15</c:v>
                </c:pt>
                <c:pt idx="1762">
                  <c:v>27</c:v>
                </c:pt>
                <c:pt idx="1763">
                  <c:v>16</c:v>
                </c:pt>
                <c:pt idx="1764">
                  <c:v>1</c:v>
                </c:pt>
                <c:pt idx="1765">
                  <c:v>8</c:v>
                </c:pt>
                <c:pt idx="1766">
                  <c:v>56</c:v>
                </c:pt>
                <c:pt idx="1767">
                  <c:v>14</c:v>
                </c:pt>
                <c:pt idx="1768">
                  <c:v>39</c:v>
                </c:pt>
                <c:pt idx="1769">
                  <c:v>29</c:v>
                </c:pt>
                <c:pt idx="1770">
                  <c:v>3</c:v>
                </c:pt>
                <c:pt idx="1771">
                  <c:v>4</c:v>
                </c:pt>
                <c:pt idx="1772">
                  <c:v>33</c:v>
                </c:pt>
                <c:pt idx="1773">
                  <c:v>29</c:v>
                </c:pt>
                <c:pt idx="1774">
                  <c:v>77</c:v>
                </c:pt>
                <c:pt idx="1775">
                  <c:v>36</c:v>
                </c:pt>
                <c:pt idx="1776">
                  <c:v>4</c:v>
                </c:pt>
                <c:pt idx="1777">
                  <c:v>50</c:v>
                </c:pt>
                <c:pt idx="1778">
                  <c:v>38</c:v>
                </c:pt>
                <c:pt idx="1779">
                  <c:v>19</c:v>
                </c:pt>
                <c:pt idx="1780">
                  <c:v>1</c:v>
                </c:pt>
                <c:pt idx="1781">
                  <c:v>25</c:v>
                </c:pt>
                <c:pt idx="1782">
                  <c:v>22</c:v>
                </c:pt>
                <c:pt idx="1783">
                  <c:v>17</c:v>
                </c:pt>
                <c:pt idx="1784">
                  <c:v>14</c:v>
                </c:pt>
                <c:pt idx="1785">
                  <c:v>29</c:v>
                </c:pt>
                <c:pt idx="1786">
                  <c:v>33</c:v>
                </c:pt>
                <c:pt idx="1787">
                  <c:v>2</c:v>
                </c:pt>
                <c:pt idx="1788">
                  <c:v>40</c:v>
                </c:pt>
                <c:pt idx="1789">
                  <c:v>30</c:v>
                </c:pt>
                <c:pt idx="1790">
                  <c:v>8</c:v>
                </c:pt>
                <c:pt idx="1791">
                  <c:v>66</c:v>
                </c:pt>
                <c:pt idx="1792">
                  <c:v>19</c:v>
                </c:pt>
                <c:pt idx="1793">
                  <c:v>31</c:v>
                </c:pt>
                <c:pt idx="1794">
                  <c:v>19</c:v>
                </c:pt>
                <c:pt idx="1795">
                  <c:v>7</c:v>
                </c:pt>
                <c:pt idx="1796">
                  <c:v>35</c:v>
                </c:pt>
                <c:pt idx="1797">
                  <c:v>9</c:v>
                </c:pt>
                <c:pt idx="1798">
                  <c:v>42</c:v>
                </c:pt>
                <c:pt idx="1799">
                  <c:v>13</c:v>
                </c:pt>
                <c:pt idx="1800">
                  <c:v>33</c:v>
                </c:pt>
                <c:pt idx="1801">
                  <c:v>16</c:v>
                </c:pt>
                <c:pt idx="1802">
                  <c:v>11</c:v>
                </c:pt>
                <c:pt idx="1803">
                  <c:v>3</c:v>
                </c:pt>
                <c:pt idx="1804">
                  <c:v>2</c:v>
                </c:pt>
                <c:pt idx="1805">
                  <c:v>1</c:v>
                </c:pt>
                <c:pt idx="1806">
                  <c:v>38</c:v>
                </c:pt>
                <c:pt idx="1807">
                  <c:v>43</c:v>
                </c:pt>
                <c:pt idx="1808">
                  <c:v>39</c:v>
                </c:pt>
                <c:pt idx="1809">
                  <c:v>41</c:v>
                </c:pt>
                <c:pt idx="1810">
                  <c:v>15</c:v>
                </c:pt>
                <c:pt idx="1811">
                  <c:v>25</c:v>
                </c:pt>
                <c:pt idx="1812">
                  <c:v>45</c:v>
                </c:pt>
                <c:pt idx="1813">
                  <c:v>28</c:v>
                </c:pt>
                <c:pt idx="1814">
                  <c:v>6</c:v>
                </c:pt>
                <c:pt idx="1815">
                  <c:v>15</c:v>
                </c:pt>
                <c:pt idx="1816">
                  <c:v>39</c:v>
                </c:pt>
                <c:pt idx="1817">
                  <c:v>47</c:v>
                </c:pt>
                <c:pt idx="1818">
                  <c:v>4</c:v>
                </c:pt>
                <c:pt idx="1819">
                  <c:v>28</c:v>
                </c:pt>
                <c:pt idx="1820">
                  <c:v>16</c:v>
                </c:pt>
                <c:pt idx="1821">
                  <c:v>1</c:v>
                </c:pt>
                <c:pt idx="1822">
                  <c:v>36</c:v>
                </c:pt>
                <c:pt idx="1823">
                  <c:v>2</c:v>
                </c:pt>
                <c:pt idx="1824">
                  <c:v>16</c:v>
                </c:pt>
                <c:pt idx="1825">
                  <c:v>37</c:v>
                </c:pt>
                <c:pt idx="1826">
                  <c:v>41</c:v>
                </c:pt>
                <c:pt idx="1827">
                  <c:v>20</c:v>
                </c:pt>
                <c:pt idx="1828">
                  <c:v>9</c:v>
                </c:pt>
                <c:pt idx="1829">
                  <c:v>40</c:v>
                </c:pt>
                <c:pt idx="1830">
                  <c:v>30</c:v>
                </c:pt>
                <c:pt idx="1831">
                  <c:v>28</c:v>
                </c:pt>
                <c:pt idx="1832">
                  <c:v>21</c:v>
                </c:pt>
                <c:pt idx="1833">
                  <c:v>14</c:v>
                </c:pt>
                <c:pt idx="1834">
                  <c:v>4</c:v>
                </c:pt>
                <c:pt idx="1835">
                  <c:v>53</c:v>
                </c:pt>
                <c:pt idx="1836">
                  <c:v>29</c:v>
                </c:pt>
                <c:pt idx="1837">
                  <c:v>1</c:v>
                </c:pt>
                <c:pt idx="1838">
                  <c:v>27</c:v>
                </c:pt>
                <c:pt idx="1839">
                  <c:v>19</c:v>
                </c:pt>
                <c:pt idx="1840">
                  <c:v>20</c:v>
                </c:pt>
                <c:pt idx="1841">
                  <c:v>56</c:v>
                </c:pt>
                <c:pt idx="1842">
                  <c:v>1</c:v>
                </c:pt>
                <c:pt idx="1843">
                  <c:v>59</c:v>
                </c:pt>
                <c:pt idx="1844">
                  <c:v>91</c:v>
                </c:pt>
                <c:pt idx="1845">
                  <c:v>33</c:v>
                </c:pt>
                <c:pt idx="1846">
                  <c:v>35</c:v>
                </c:pt>
                <c:pt idx="1847">
                  <c:v>1</c:v>
                </c:pt>
                <c:pt idx="1848">
                  <c:v>40</c:v>
                </c:pt>
                <c:pt idx="1849">
                  <c:v>21</c:v>
                </c:pt>
                <c:pt idx="1850">
                  <c:v>2</c:v>
                </c:pt>
                <c:pt idx="1851">
                  <c:v>23</c:v>
                </c:pt>
                <c:pt idx="1852">
                  <c:v>24</c:v>
                </c:pt>
                <c:pt idx="1853">
                  <c:v>8</c:v>
                </c:pt>
                <c:pt idx="1854">
                  <c:v>16</c:v>
                </c:pt>
                <c:pt idx="1855">
                  <c:v>4</c:v>
                </c:pt>
                <c:pt idx="1856">
                  <c:v>24</c:v>
                </c:pt>
                <c:pt idx="1857">
                  <c:v>17</c:v>
                </c:pt>
                <c:pt idx="1858">
                  <c:v>18</c:v>
                </c:pt>
                <c:pt idx="1859">
                  <c:v>42</c:v>
                </c:pt>
                <c:pt idx="1860">
                  <c:v>22</c:v>
                </c:pt>
                <c:pt idx="1861">
                  <c:v>25</c:v>
                </c:pt>
                <c:pt idx="1862">
                  <c:v>42</c:v>
                </c:pt>
                <c:pt idx="1863">
                  <c:v>3</c:v>
                </c:pt>
                <c:pt idx="1864">
                  <c:v>13</c:v>
                </c:pt>
                <c:pt idx="1865">
                  <c:v>39</c:v>
                </c:pt>
                <c:pt idx="1866">
                  <c:v>14</c:v>
                </c:pt>
                <c:pt idx="1867">
                  <c:v>38</c:v>
                </c:pt>
                <c:pt idx="1868">
                  <c:v>12</c:v>
                </c:pt>
                <c:pt idx="1869">
                  <c:v>24</c:v>
                </c:pt>
                <c:pt idx="1870">
                  <c:v>26</c:v>
                </c:pt>
                <c:pt idx="1871">
                  <c:v>6</c:v>
                </c:pt>
                <c:pt idx="1872">
                  <c:v>15</c:v>
                </c:pt>
                <c:pt idx="1873">
                  <c:v>11</c:v>
                </c:pt>
                <c:pt idx="1874">
                  <c:v>6</c:v>
                </c:pt>
                <c:pt idx="1875">
                  <c:v>23</c:v>
                </c:pt>
                <c:pt idx="1876">
                  <c:v>11</c:v>
                </c:pt>
                <c:pt idx="1877">
                  <c:v>55</c:v>
                </c:pt>
                <c:pt idx="1878">
                  <c:v>12</c:v>
                </c:pt>
                <c:pt idx="1879">
                  <c:v>9</c:v>
                </c:pt>
                <c:pt idx="1880">
                  <c:v>41</c:v>
                </c:pt>
                <c:pt idx="1881">
                  <c:v>31</c:v>
                </c:pt>
                <c:pt idx="1882">
                  <c:v>23</c:v>
                </c:pt>
                <c:pt idx="1883">
                  <c:v>22</c:v>
                </c:pt>
                <c:pt idx="1884">
                  <c:v>14</c:v>
                </c:pt>
                <c:pt idx="1885">
                  <c:v>34</c:v>
                </c:pt>
                <c:pt idx="1886">
                  <c:v>42</c:v>
                </c:pt>
                <c:pt idx="1887">
                  <c:v>36</c:v>
                </c:pt>
                <c:pt idx="1888">
                  <c:v>27</c:v>
                </c:pt>
                <c:pt idx="1889">
                  <c:v>62</c:v>
                </c:pt>
                <c:pt idx="1890">
                  <c:v>1</c:v>
                </c:pt>
                <c:pt idx="1891">
                  <c:v>23</c:v>
                </c:pt>
                <c:pt idx="1892">
                  <c:v>3</c:v>
                </c:pt>
                <c:pt idx="1893">
                  <c:v>30</c:v>
                </c:pt>
                <c:pt idx="1894">
                  <c:v>15</c:v>
                </c:pt>
                <c:pt idx="1895">
                  <c:v>20</c:v>
                </c:pt>
                <c:pt idx="1896">
                  <c:v>53</c:v>
                </c:pt>
                <c:pt idx="1897">
                  <c:v>23</c:v>
                </c:pt>
                <c:pt idx="1898">
                  <c:v>29</c:v>
                </c:pt>
                <c:pt idx="1899">
                  <c:v>51</c:v>
                </c:pt>
                <c:pt idx="1900">
                  <c:v>25</c:v>
                </c:pt>
                <c:pt idx="1901">
                  <c:v>86</c:v>
                </c:pt>
                <c:pt idx="1902">
                  <c:v>7</c:v>
                </c:pt>
                <c:pt idx="1903">
                  <c:v>31</c:v>
                </c:pt>
                <c:pt idx="1904">
                  <c:v>11</c:v>
                </c:pt>
                <c:pt idx="1905">
                  <c:v>11</c:v>
                </c:pt>
                <c:pt idx="1906">
                  <c:v>34</c:v>
                </c:pt>
                <c:pt idx="1907">
                  <c:v>70</c:v>
                </c:pt>
                <c:pt idx="1908">
                  <c:v>5</c:v>
                </c:pt>
                <c:pt idx="1909">
                  <c:v>35</c:v>
                </c:pt>
                <c:pt idx="1910">
                  <c:v>1</c:v>
                </c:pt>
                <c:pt idx="1911">
                  <c:v>19</c:v>
                </c:pt>
                <c:pt idx="1912">
                  <c:v>20</c:v>
                </c:pt>
                <c:pt idx="1913">
                  <c:v>26</c:v>
                </c:pt>
                <c:pt idx="1914">
                  <c:v>43</c:v>
                </c:pt>
                <c:pt idx="1915">
                  <c:v>28</c:v>
                </c:pt>
                <c:pt idx="1916">
                  <c:v>11</c:v>
                </c:pt>
                <c:pt idx="1917">
                  <c:v>6</c:v>
                </c:pt>
                <c:pt idx="1918">
                  <c:v>26</c:v>
                </c:pt>
                <c:pt idx="1919">
                  <c:v>16</c:v>
                </c:pt>
                <c:pt idx="1920">
                  <c:v>30</c:v>
                </c:pt>
                <c:pt idx="1921">
                  <c:v>26</c:v>
                </c:pt>
                <c:pt idx="1922">
                  <c:v>40</c:v>
                </c:pt>
                <c:pt idx="1923">
                  <c:v>23</c:v>
                </c:pt>
                <c:pt idx="1924">
                  <c:v>31</c:v>
                </c:pt>
                <c:pt idx="1925">
                  <c:v>4</c:v>
                </c:pt>
                <c:pt idx="1926">
                  <c:v>31</c:v>
                </c:pt>
                <c:pt idx="1927">
                  <c:v>5</c:v>
                </c:pt>
                <c:pt idx="1928">
                  <c:v>27</c:v>
                </c:pt>
                <c:pt idx="1929">
                  <c:v>29</c:v>
                </c:pt>
                <c:pt idx="1930">
                  <c:v>15</c:v>
                </c:pt>
                <c:pt idx="1931">
                  <c:v>26</c:v>
                </c:pt>
                <c:pt idx="1932">
                  <c:v>5</c:v>
                </c:pt>
                <c:pt idx="1933">
                  <c:v>16</c:v>
                </c:pt>
                <c:pt idx="1934">
                  <c:v>31</c:v>
                </c:pt>
                <c:pt idx="1935">
                  <c:v>38</c:v>
                </c:pt>
                <c:pt idx="1936">
                  <c:v>26</c:v>
                </c:pt>
                <c:pt idx="1937">
                  <c:v>15</c:v>
                </c:pt>
                <c:pt idx="1938">
                  <c:v>7</c:v>
                </c:pt>
                <c:pt idx="1939">
                  <c:v>32</c:v>
                </c:pt>
                <c:pt idx="1940">
                  <c:v>9</c:v>
                </c:pt>
                <c:pt idx="1941">
                  <c:v>25</c:v>
                </c:pt>
                <c:pt idx="1942">
                  <c:v>41</c:v>
                </c:pt>
                <c:pt idx="1943">
                  <c:v>14</c:v>
                </c:pt>
                <c:pt idx="1944">
                  <c:v>9</c:v>
                </c:pt>
                <c:pt idx="1945">
                  <c:v>47</c:v>
                </c:pt>
                <c:pt idx="1946">
                  <c:v>15</c:v>
                </c:pt>
                <c:pt idx="1947">
                  <c:v>17</c:v>
                </c:pt>
                <c:pt idx="1948">
                  <c:v>47</c:v>
                </c:pt>
                <c:pt idx="1949">
                  <c:v>16</c:v>
                </c:pt>
                <c:pt idx="1950">
                  <c:v>56</c:v>
                </c:pt>
                <c:pt idx="1951">
                  <c:v>19</c:v>
                </c:pt>
                <c:pt idx="1952">
                  <c:v>17</c:v>
                </c:pt>
                <c:pt idx="1953">
                  <c:v>8</c:v>
                </c:pt>
                <c:pt idx="1954">
                  <c:v>62</c:v>
                </c:pt>
                <c:pt idx="1955">
                  <c:v>43</c:v>
                </c:pt>
                <c:pt idx="1956">
                  <c:v>31</c:v>
                </c:pt>
                <c:pt idx="1957">
                  <c:v>8</c:v>
                </c:pt>
                <c:pt idx="1958">
                  <c:v>46</c:v>
                </c:pt>
                <c:pt idx="1959">
                  <c:v>26</c:v>
                </c:pt>
                <c:pt idx="1960">
                  <c:v>3</c:v>
                </c:pt>
                <c:pt idx="1961">
                  <c:v>24</c:v>
                </c:pt>
                <c:pt idx="1962">
                  <c:v>23</c:v>
                </c:pt>
                <c:pt idx="1963">
                  <c:v>31</c:v>
                </c:pt>
                <c:pt idx="1964">
                  <c:v>33</c:v>
                </c:pt>
                <c:pt idx="1965">
                  <c:v>18</c:v>
                </c:pt>
                <c:pt idx="1966">
                  <c:v>125</c:v>
                </c:pt>
                <c:pt idx="1967">
                  <c:v>1</c:v>
                </c:pt>
                <c:pt idx="1968">
                  <c:v>7</c:v>
                </c:pt>
                <c:pt idx="1969">
                  <c:v>10</c:v>
                </c:pt>
                <c:pt idx="1970">
                  <c:v>25</c:v>
                </c:pt>
                <c:pt idx="1971">
                  <c:v>3</c:v>
                </c:pt>
                <c:pt idx="1972">
                  <c:v>64</c:v>
                </c:pt>
                <c:pt idx="1973">
                  <c:v>8</c:v>
                </c:pt>
                <c:pt idx="1974">
                  <c:v>28</c:v>
                </c:pt>
                <c:pt idx="1975">
                  <c:v>16</c:v>
                </c:pt>
                <c:pt idx="1976">
                  <c:v>20</c:v>
                </c:pt>
                <c:pt idx="1977">
                  <c:v>32</c:v>
                </c:pt>
                <c:pt idx="1978">
                  <c:v>41</c:v>
                </c:pt>
                <c:pt idx="1979">
                  <c:v>38</c:v>
                </c:pt>
                <c:pt idx="1980">
                  <c:v>56</c:v>
                </c:pt>
                <c:pt idx="1981">
                  <c:v>1</c:v>
                </c:pt>
                <c:pt idx="1982">
                  <c:v>6</c:v>
                </c:pt>
                <c:pt idx="1983">
                  <c:v>44</c:v>
                </c:pt>
                <c:pt idx="1984">
                  <c:v>12</c:v>
                </c:pt>
                <c:pt idx="1985">
                  <c:v>28</c:v>
                </c:pt>
                <c:pt idx="1986">
                  <c:v>33</c:v>
                </c:pt>
                <c:pt idx="1987">
                  <c:v>1</c:v>
                </c:pt>
                <c:pt idx="1988">
                  <c:v>34</c:v>
                </c:pt>
                <c:pt idx="1989">
                  <c:v>50</c:v>
                </c:pt>
                <c:pt idx="1990">
                  <c:v>36</c:v>
                </c:pt>
                <c:pt idx="1991">
                  <c:v>15</c:v>
                </c:pt>
                <c:pt idx="1992">
                  <c:v>9</c:v>
                </c:pt>
                <c:pt idx="1993">
                  <c:v>27</c:v>
                </c:pt>
                <c:pt idx="1994">
                  <c:v>13</c:v>
                </c:pt>
                <c:pt idx="1995">
                  <c:v>38</c:v>
                </c:pt>
                <c:pt idx="1996">
                  <c:v>39</c:v>
                </c:pt>
                <c:pt idx="1997">
                  <c:v>34</c:v>
                </c:pt>
                <c:pt idx="1998">
                  <c:v>20</c:v>
                </c:pt>
                <c:pt idx="1999">
                  <c:v>1</c:v>
                </c:pt>
                <c:pt idx="2000">
                  <c:v>43</c:v>
                </c:pt>
                <c:pt idx="2001">
                  <c:v>29</c:v>
                </c:pt>
                <c:pt idx="2002">
                  <c:v>22</c:v>
                </c:pt>
                <c:pt idx="2003">
                  <c:v>25</c:v>
                </c:pt>
                <c:pt idx="2004">
                  <c:v>34</c:v>
                </c:pt>
                <c:pt idx="2005">
                  <c:v>9</c:v>
                </c:pt>
                <c:pt idx="2006">
                  <c:v>50</c:v>
                </c:pt>
                <c:pt idx="2007">
                  <c:v>23</c:v>
                </c:pt>
                <c:pt idx="2008">
                  <c:v>28</c:v>
                </c:pt>
                <c:pt idx="2009">
                  <c:v>23</c:v>
                </c:pt>
                <c:pt idx="2010">
                  <c:v>34</c:v>
                </c:pt>
                <c:pt idx="2011">
                  <c:v>18</c:v>
                </c:pt>
                <c:pt idx="2012">
                  <c:v>114</c:v>
                </c:pt>
                <c:pt idx="2013">
                  <c:v>41</c:v>
                </c:pt>
                <c:pt idx="2014">
                  <c:v>2</c:v>
                </c:pt>
                <c:pt idx="2015">
                  <c:v>13</c:v>
                </c:pt>
                <c:pt idx="2016">
                  <c:v>36</c:v>
                </c:pt>
                <c:pt idx="2017">
                  <c:v>59</c:v>
                </c:pt>
                <c:pt idx="2018">
                  <c:v>13</c:v>
                </c:pt>
                <c:pt idx="2019">
                  <c:v>4</c:v>
                </c:pt>
                <c:pt idx="2020">
                  <c:v>45</c:v>
                </c:pt>
                <c:pt idx="2021">
                  <c:v>10</c:v>
                </c:pt>
                <c:pt idx="2022">
                  <c:v>32</c:v>
                </c:pt>
                <c:pt idx="2023">
                  <c:v>19</c:v>
                </c:pt>
                <c:pt idx="2024">
                  <c:v>1</c:v>
                </c:pt>
                <c:pt idx="2025">
                  <c:v>38</c:v>
                </c:pt>
                <c:pt idx="2026">
                  <c:v>1</c:v>
                </c:pt>
                <c:pt idx="2027">
                  <c:v>9</c:v>
                </c:pt>
                <c:pt idx="2028">
                  <c:v>61</c:v>
                </c:pt>
                <c:pt idx="2029">
                  <c:v>43</c:v>
                </c:pt>
                <c:pt idx="2030">
                  <c:v>21</c:v>
                </c:pt>
                <c:pt idx="2031">
                  <c:v>29</c:v>
                </c:pt>
                <c:pt idx="2032">
                  <c:v>20</c:v>
                </c:pt>
                <c:pt idx="2033">
                  <c:v>4</c:v>
                </c:pt>
                <c:pt idx="2034">
                  <c:v>24</c:v>
                </c:pt>
                <c:pt idx="2035">
                  <c:v>24</c:v>
                </c:pt>
                <c:pt idx="2036">
                  <c:v>1</c:v>
                </c:pt>
                <c:pt idx="2037">
                  <c:v>32</c:v>
                </c:pt>
                <c:pt idx="2038">
                  <c:v>8</c:v>
                </c:pt>
                <c:pt idx="2039">
                  <c:v>35</c:v>
                </c:pt>
                <c:pt idx="2040">
                  <c:v>35</c:v>
                </c:pt>
                <c:pt idx="2041">
                  <c:v>8</c:v>
                </c:pt>
                <c:pt idx="2042">
                  <c:v>26</c:v>
                </c:pt>
                <c:pt idx="2043">
                  <c:v>5</c:v>
                </c:pt>
                <c:pt idx="2044">
                  <c:v>48</c:v>
                </c:pt>
                <c:pt idx="2045">
                  <c:v>39</c:v>
                </c:pt>
                <c:pt idx="2046">
                  <c:v>48</c:v>
                </c:pt>
                <c:pt idx="2047">
                  <c:v>14</c:v>
                </c:pt>
                <c:pt idx="2048">
                  <c:v>26</c:v>
                </c:pt>
                <c:pt idx="2049">
                  <c:v>85</c:v>
                </c:pt>
                <c:pt idx="2050">
                  <c:v>23</c:v>
                </c:pt>
                <c:pt idx="2051">
                  <c:v>15</c:v>
                </c:pt>
                <c:pt idx="2052">
                  <c:v>62</c:v>
                </c:pt>
                <c:pt idx="2053">
                  <c:v>44</c:v>
                </c:pt>
                <c:pt idx="2054">
                  <c:v>40</c:v>
                </c:pt>
                <c:pt idx="2055">
                  <c:v>28</c:v>
                </c:pt>
                <c:pt idx="2056">
                  <c:v>46</c:v>
                </c:pt>
                <c:pt idx="2057">
                  <c:v>5</c:v>
                </c:pt>
                <c:pt idx="2058">
                  <c:v>55</c:v>
                </c:pt>
                <c:pt idx="2059">
                  <c:v>13</c:v>
                </c:pt>
                <c:pt idx="2060">
                  <c:v>17</c:v>
                </c:pt>
                <c:pt idx="2061">
                  <c:v>3</c:v>
                </c:pt>
                <c:pt idx="2062">
                  <c:v>25</c:v>
                </c:pt>
                <c:pt idx="2063">
                  <c:v>65</c:v>
                </c:pt>
                <c:pt idx="2064">
                  <c:v>12</c:v>
                </c:pt>
                <c:pt idx="2065">
                  <c:v>47</c:v>
                </c:pt>
                <c:pt idx="2066">
                  <c:v>16</c:v>
                </c:pt>
                <c:pt idx="2067">
                  <c:v>41</c:v>
                </c:pt>
                <c:pt idx="2068">
                  <c:v>5</c:v>
                </c:pt>
                <c:pt idx="2069">
                  <c:v>55</c:v>
                </c:pt>
                <c:pt idx="2070">
                  <c:v>22</c:v>
                </c:pt>
                <c:pt idx="2071">
                  <c:v>12</c:v>
                </c:pt>
                <c:pt idx="2072">
                  <c:v>24</c:v>
                </c:pt>
                <c:pt idx="2073">
                  <c:v>37</c:v>
                </c:pt>
                <c:pt idx="2074">
                  <c:v>1</c:v>
                </c:pt>
                <c:pt idx="2075">
                  <c:v>34</c:v>
                </c:pt>
                <c:pt idx="2076">
                  <c:v>3</c:v>
                </c:pt>
                <c:pt idx="2077">
                  <c:v>9</c:v>
                </c:pt>
                <c:pt idx="2078">
                  <c:v>39</c:v>
                </c:pt>
                <c:pt idx="2079">
                  <c:v>25</c:v>
                </c:pt>
                <c:pt idx="2080">
                  <c:v>31</c:v>
                </c:pt>
                <c:pt idx="2081">
                  <c:v>24</c:v>
                </c:pt>
                <c:pt idx="2082">
                  <c:v>10</c:v>
                </c:pt>
                <c:pt idx="2083">
                  <c:v>57</c:v>
                </c:pt>
                <c:pt idx="2084">
                  <c:v>21</c:v>
                </c:pt>
                <c:pt idx="2085">
                  <c:v>13</c:v>
                </c:pt>
                <c:pt idx="2086">
                  <c:v>45</c:v>
                </c:pt>
                <c:pt idx="2087">
                  <c:v>37</c:v>
                </c:pt>
                <c:pt idx="2088">
                  <c:v>1</c:v>
                </c:pt>
                <c:pt idx="2089">
                  <c:v>32</c:v>
                </c:pt>
                <c:pt idx="2090">
                  <c:v>15</c:v>
                </c:pt>
                <c:pt idx="2091">
                  <c:v>10</c:v>
                </c:pt>
                <c:pt idx="2092">
                  <c:v>29</c:v>
                </c:pt>
                <c:pt idx="2093">
                  <c:v>17</c:v>
                </c:pt>
                <c:pt idx="2094">
                  <c:v>36</c:v>
                </c:pt>
                <c:pt idx="2095">
                  <c:v>35</c:v>
                </c:pt>
                <c:pt idx="2096">
                  <c:v>8</c:v>
                </c:pt>
                <c:pt idx="2097">
                  <c:v>46</c:v>
                </c:pt>
                <c:pt idx="2098">
                  <c:v>53</c:v>
                </c:pt>
                <c:pt idx="2099">
                  <c:v>19</c:v>
                </c:pt>
                <c:pt idx="2100">
                  <c:v>19</c:v>
                </c:pt>
                <c:pt idx="2101">
                  <c:v>5</c:v>
                </c:pt>
                <c:pt idx="2102">
                  <c:v>4</c:v>
                </c:pt>
                <c:pt idx="2103">
                  <c:v>46</c:v>
                </c:pt>
                <c:pt idx="2104">
                  <c:v>11</c:v>
                </c:pt>
                <c:pt idx="2105">
                  <c:v>29</c:v>
                </c:pt>
                <c:pt idx="2106">
                  <c:v>28</c:v>
                </c:pt>
                <c:pt idx="2107">
                  <c:v>11</c:v>
                </c:pt>
                <c:pt idx="2108">
                  <c:v>48</c:v>
                </c:pt>
                <c:pt idx="2109">
                  <c:v>39</c:v>
                </c:pt>
                <c:pt idx="2110">
                  <c:v>19</c:v>
                </c:pt>
                <c:pt idx="2111">
                  <c:v>2</c:v>
                </c:pt>
                <c:pt idx="2112">
                  <c:v>43</c:v>
                </c:pt>
                <c:pt idx="2113">
                  <c:v>6</c:v>
                </c:pt>
                <c:pt idx="2114">
                  <c:v>39</c:v>
                </c:pt>
                <c:pt idx="2115">
                  <c:v>40</c:v>
                </c:pt>
                <c:pt idx="2116">
                  <c:v>6</c:v>
                </c:pt>
                <c:pt idx="2117">
                  <c:v>1</c:v>
                </c:pt>
                <c:pt idx="2118">
                  <c:v>22</c:v>
                </c:pt>
                <c:pt idx="2119">
                  <c:v>3</c:v>
                </c:pt>
                <c:pt idx="2120">
                  <c:v>17</c:v>
                </c:pt>
                <c:pt idx="2121">
                  <c:v>38</c:v>
                </c:pt>
                <c:pt idx="2122">
                  <c:v>31</c:v>
                </c:pt>
                <c:pt idx="2123">
                  <c:v>20</c:v>
                </c:pt>
                <c:pt idx="2124">
                  <c:v>50</c:v>
                </c:pt>
                <c:pt idx="2125">
                  <c:v>18</c:v>
                </c:pt>
                <c:pt idx="2126">
                  <c:v>12</c:v>
                </c:pt>
                <c:pt idx="2127">
                  <c:v>41</c:v>
                </c:pt>
                <c:pt idx="2128">
                  <c:v>11</c:v>
                </c:pt>
                <c:pt idx="2129">
                  <c:v>83</c:v>
                </c:pt>
                <c:pt idx="2130">
                  <c:v>22</c:v>
                </c:pt>
                <c:pt idx="2131">
                  <c:v>2</c:v>
                </c:pt>
                <c:pt idx="2132">
                  <c:v>21</c:v>
                </c:pt>
                <c:pt idx="2133">
                  <c:v>42</c:v>
                </c:pt>
                <c:pt idx="2134">
                  <c:v>24</c:v>
                </c:pt>
                <c:pt idx="2135">
                  <c:v>10</c:v>
                </c:pt>
                <c:pt idx="2136">
                  <c:v>15</c:v>
                </c:pt>
                <c:pt idx="2137">
                  <c:v>35</c:v>
                </c:pt>
                <c:pt idx="2138">
                  <c:v>15</c:v>
                </c:pt>
                <c:pt idx="2139">
                  <c:v>28</c:v>
                </c:pt>
                <c:pt idx="2140">
                  <c:v>18</c:v>
                </c:pt>
                <c:pt idx="2141">
                  <c:v>20</c:v>
                </c:pt>
                <c:pt idx="2142">
                  <c:v>16</c:v>
                </c:pt>
                <c:pt idx="2143">
                  <c:v>15</c:v>
                </c:pt>
                <c:pt idx="2144">
                  <c:v>23</c:v>
                </c:pt>
                <c:pt idx="2145">
                  <c:v>16</c:v>
                </c:pt>
                <c:pt idx="2146">
                  <c:v>6</c:v>
                </c:pt>
                <c:pt idx="2147">
                  <c:v>47</c:v>
                </c:pt>
                <c:pt idx="2148">
                  <c:v>22</c:v>
                </c:pt>
                <c:pt idx="2149">
                  <c:v>23</c:v>
                </c:pt>
                <c:pt idx="2150">
                  <c:v>20</c:v>
                </c:pt>
                <c:pt idx="2151">
                  <c:v>12</c:v>
                </c:pt>
                <c:pt idx="2152">
                  <c:v>27</c:v>
                </c:pt>
                <c:pt idx="2153">
                  <c:v>24</c:v>
                </c:pt>
                <c:pt idx="2154">
                  <c:v>31</c:v>
                </c:pt>
                <c:pt idx="2155">
                  <c:v>1</c:v>
                </c:pt>
                <c:pt idx="2156">
                  <c:v>28</c:v>
                </c:pt>
                <c:pt idx="2157">
                  <c:v>25</c:v>
                </c:pt>
                <c:pt idx="2158">
                  <c:v>51</c:v>
                </c:pt>
                <c:pt idx="2159">
                  <c:v>19</c:v>
                </c:pt>
                <c:pt idx="2160">
                  <c:v>12</c:v>
                </c:pt>
                <c:pt idx="2161">
                  <c:v>23</c:v>
                </c:pt>
                <c:pt idx="2162">
                  <c:v>43</c:v>
                </c:pt>
                <c:pt idx="2163">
                  <c:v>1</c:v>
                </c:pt>
                <c:pt idx="2164">
                  <c:v>33</c:v>
                </c:pt>
                <c:pt idx="2165">
                  <c:v>31</c:v>
                </c:pt>
                <c:pt idx="2166">
                  <c:v>8</c:v>
                </c:pt>
                <c:pt idx="2167">
                  <c:v>37</c:v>
                </c:pt>
                <c:pt idx="2168">
                  <c:v>17</c:v>
                </c:pt>
                <c:pt idx="2169">
                  <c:v>16</c:v>
                </c:pt>
                <c:pt idx="2170">
                  <c:v>24</c:v>
                </c:pt>
                <c:pt idx="2171">
                  <c:v>27</c:v>
                </c:pt>
                <c:pt idx="2172">
                  <c:v>18</c:v>
                </c:pt>
                <c:pt idx="2173">
                  <c:v>44</c:v>
                </c:pt>
                <c:pt idx="2174">
                  <c:v>19</c:v>
                </c:pt>
                <c:pt idx="2175">
                  <c:v>42</c:v>
                </c:pt>
                <c:pt idx="2176">
                  <c:v>15</c:v>
                </c:pt>
                <c:pt idx="2177">
                  <c:v>23</c:v>
                </c:pt>
                <c:pt idx="2178">
                  <c:v>8</c:v>
                </c:pt>
                <c:pt idx="2179">
                  <c:v>16</c:v>
                </c:pt>
                <c:pt idx="2180">
                  <c:v>36</c:v>
                </c:pt>
                <c:pt idx="2181">
                  <c:v>46</c:v>
                </c:pt>
                <c:pt idx="2182">
                  <c:v>17</c:v>
                </c:pt>
                <c:pt idx="2183">
                  <c:v>1</c:v>
                </c:pt>
                <c:pt idx="2184">
                  <c:v>8</c:v>
                </c:pt>
                <c:pt idx="2185">
                  <c:v>4</c:v>
                </c:pt>
                <c:pt idx="2186">
                  <c:v>33</c:v>
                </c:pt>
                <c:pt idx="2187">
                  <c:v>7</c:v>
                </c:pt>
                <c:pt idx="2188">
                  <c:v>2</c:v>
                </c:pt>
                <c:pt idx="2189">
                  <c:v>3</c:v>
                </c:pt>
                <c:pt idx="2190">
                  <c:v>4</c:v>
                </c:pt>
                <c:pt idx="2191">
                  <c:v>26</c:v>
                </c:pt>
                <c:pt idx="2192">
                  <c:v>39</c:v>
                </c:pt>
                <c:pt idx="2193">
                  <c:v>14</c:v>
                </c:pt>
                <c:pt idx="2194">
                  <c:v>23</c:v>
                </c:pt>
                <c:pt idx="2195">
                  <c:v>5</c:v>
                </c:pt>
                <c:pt idx="2196">
                  <c:v>7</c:v>
                </c:pt>
                <c:pt idx="2197">
                  <c:v>41</c:v>
                </c:pt>
                <c:pt idx="2198">
                  <c:v>12</c:v>
                </c:pt>
                <c:pt idx="2199">
                  <c:v>18</c:v>
                </c:pt>
                <c:pt idx="2200">
                  <c:v>17</c:v>
                </c:pt>
                <c:pt idx="2201">
                  <c:v>3</c:v>
                </c:pt>
                <c:pt idx="2202">
                  <c:v>26</c:v>
                </c:pt>
                <c:pt idx="2203">
                  <c:v>7</c:v>
                </c:pt>
                <c:pt idx="2204">
                  <c:v>27</c:v>
                </c:pt>
                <c:pt idx="2205">
                  <c:v>73</c:v>
                </c:pt>
                <c:pt idx="2206">
                  <c:v>4</c:v>
                </c:pt>
                <c:pt idx="2207">
                  <c:v>2</c:v>
                </c:pt>
                <c:pt idx="2208">
                  <c:v>41</c:v>
                </c:pt>
                <c:pt idx="2209">
                  <c:v>7</c:v>
                </c:pt>
                <c:pt idx="2210">
                  <c:v>18</c:v>
                </c:pt>
                <c:pt idx="2211">
                  <c:v>19</c:v>
                </c:pt>
                <c:pt idx="2212">
                  <c:v>12</c:v>
                </c:pt>
                <c:pt idx="2213">
                  <c:v>16</c:v>
                </c:pt>
                <c:pt idx="2214">
                  <c:v>16</c:v>
                </c:pt>
                <c:pt idx="2215">
                  <c:v>27</c:v>
                </c:pt>
                <c:pt idx="2216">
                  <c:v>9</c:v>
                </c:pt>
                <c:pt idx="2217">
                  <c:v>3</c:v>
                </c:pt>
                <c:pt idx="2218">
                  <c:v>34</c:v>
                </c:pt>
                <c:pt idx="2219">
                  <c:v>7</c:v>
                </c:pt>
                <c:pt idx="2220">
                  <c:v>14</c:v>
                </c:pt>
                <c:pt idx="2221">
                  <c:v>17</c:v>
                </c:pt>
                <c:pt idx="2222">
                  <c:v>21</c:v>
                </c:pt>
                <c:pt idx="2223">
                  <c:v>8</c:v>
                </c:pt>
                <c:pt idx="2224">
                  <c:v>18</c:v>
                </c:pt>
                <c:pt idx="2225">
                  <c:v>23</c:v>
                </c:pt>
                <c:pt idx="2226">
                  <c:v>2</c:v>
                </c:pt>
                <c:pt idx="2227">
                  <c:v>38</c:v>
                </c:pt>
                <c:pt idx="2228">
                  <c:v>28</c:v>
                </c:pt>
                <c:pt idx="2229">
                  <c:v>13</c:v>
                </c:pt>
                <c:pt idx="2230">
                  <c:v>26</c:v>
                </c:pt>
                <c:pt idx="2231">
                  <c:v>74</c:v>
                </c:pt>
                <c:pt idx="2232">
                  <c:v>10</c:v>
                </c:pt>
                <c:pt idx="2233">
                  <c:v>9</c:v>
                </c:pt>
                <c:pt idx="2234">
                  <c:v>18</c:v>
                </c:pt>
                <c:pt idx="2235">
                  <c:v>51</c:v>
                </c:pt>
                <c:pt idx="2236">
                  <c:v>12</c:v>
                </c:pt>
                <c:pt idx="2237">
                  <c:v>11</c:v>
                </c:pt>
                <c:pt idx="2238">
                  <c:v>54</c:v>
                </c:pt>
                <c:pt idx="2239">
                  <c:v>45</c:v>
                </c:pt>
                <c:pt idx="2240">
                  <c:v>34</c:v>
                </c:pt>
                <c:pt idx="2241">
                  <c:v>37</c:v>
                </c:pt>
                <c:pt idx="2242">
                  <c:v>13</c:v>
                </c:pt>
                <c:pt idx="2243">
                  <c:v>16</c:v>
                </c:pt>
                <c:pt idx="2244">
                  <c:v>34</c:v>
                </c:pt>
                <c:pt idx="2245">
                  <c:v>29</c:v>
                </c:pt>
                <c:pt idx="2246">
                  <c:v>43</c:v>
                </c:pt>
                <c:pt idx="2247">
                  <c:v>23</c:v>
                </c:pt>
                <c:pt idx="2248">
                  <c:v>3</c:v>
                </c:pt>
                <c:pt idx="2249">
                  <c:v>16</c:v>
                </c:pt>
                <c:pt idx="2250">
                  <c:v>41</c:v>
                </c:pt>
                <c:pt idx="2251">
                  <c:v>27</c:v>
                </c:pt>
                <c:pt idx="2252">
                  <c:v>30</c:v>
                </c:pt>
                <c:pt idx="2253">
                  <c:v>15</c:v>
                </c:pt>
                <c:pt idx="2254">
                  <c:v>26</c:v>
                </c:pt>
                <c:pt idx="2255">
                  <c:v>19</c:v>
                </c:pt>
                <c:pt idx="2256">
                  <c:v>8</c:v>
                </c:pt>
                <c:pt idx="2257">
                  <c:v>39</c:v>
                </c:pt>
                <c:pt idx="2258">
                  <c:v>34</c:v>
                </c:pt>
                <c:pt idx="2259">
                  <c:v>17</c:v>
                </c:pt>
                <c:pt idx="2260">
                  <c:v>18</c:v>
                </c:pt>
                <c:pt idx="2261">
                  <c:v>4</c:v>
                </c:pt>
                <c:pt idx="2262">
                  <c:v>4</c:v>
                </c:pt>
                <c:pt idx="2263">
                  <c:v>88</c:v>
                </c:pt>
                <c:pt idx="2264">
                  <c:v>45</c:v>
                </c:pt>
                <c:pt idx="2265">
                  <c:v>18</c:v>
                </c:pt>
                <c:pt idx="2266">
                  <c:v>25</c:v>
                </c:pt>
                <c:pt idx="2267">
                  <c:v>2</c:v>
                </c:pt>
                <c:pt idx="2268">
                  <c:v>30</c:v>
                </c:pt>
                <c:pt idx="2269">
                  <c:v>16</c:v>
                </c:pt>
                <c:pt idx="2270">
                  <c:v>40</c:v>
                </c:pt>
                <c:pt idx="2271">
                  <c:v>29</c:v>
                </c:pt>
                <c:pt idx="2272">
                  <c:v>25</c:v>
                </c:pt>
                <c:pt idx="2273">
                  <c:v>5</c:v>
                </c:pt>
                <c:pt idx="2274">
                  <c:v>19</c:v>
                </c:pt>
                <c:pt idx="2275">
                  <c:v>22</c:v>
                </c:pt>
                <c:pt idx="2276">
                  <c:v>17</c:v>
                </c:pt>
                <c:pt idx="2277">
                  <c:v>16</c:v>
                </c:pt>
                <c:pt idx="2278">
                  <c:v>24</c:v>
                </c:pt>
                <c:pt idx="2279">
                  <c:v>15</c:v>
                </c:pt>
                <c:pt idx="2280">
                  <c:v>32</c:v>
                </c:pt>
                <c:pt idx="2281">
                  <c:v>11</c:v>
                </c:pt>
                <c:pt idx="2282">
                  <c:v>5</c:v>
                </c:pt>
                <c:pt idx="2283">
                  <c:v>55</c:v>
                </c:pt>
                <c:pt idx="2284">
                  <c:v>20</c:v>
                </c:pt>
                <c:pt idx="2285">
                  <c:v>26</c:v>
                </c:pt>
                <c:pt idx="2286">
                  <c:v>19</c:v>
                </c:pt>
                <c:pt idx="2287">
                  <c:v>7</c:v>
                </c:pt>
                <c:pt idx="2288">
                  <c:v>24</c:v>
                </c:pt>
                <c:pt idx="2289">
                  <c:v>39</c:v>
                </c:pt>
                <c:pt idx="2290">
                  <c:v>15</c:v>
                </c:pt>
                <c:pt idx="2291">
                  <c:v>47</c:v>
                </c:pt>
                <c:pt idx="2292">
                  <c:v>41</c:v>
                </c:pt>
                <c:pt idx="2293">
                  <c:v>27</c:v>
                </c:pt>
                <c:pt idx="2294">
                  <c:v>10</c:v>
                </c:pt>
                <c:pt idx="2295">
                  <c:v>17</c:v>
                </c:pt>
                <c:pt idx="2296">
                  <c:v>19</c:v>
                </c:pt>
                <c:pt idx="2297">
                  <c:v>37</c:v>
                </c:pt>
                <c:pt idx="2298">
                  <c:v>11</c:v>
                </c:pt>
                <c:pt idx="2299">
                  <c:v>40</c:v>
                </c:pt>
                <c:pt idx="2300">
                  <c:v>20</c:v>
                </c:pt>
                <c:pt idx="2301">
                  <c:v>6</c:v>
                </c:pt>
                <c:pt idx="2302">
                  <c:v>11</c:v>
                </c:pt>
                <c:pt idx="2303">
                  <c:v>22</c:v>
                </c:pt>
                <c:pt idx="2304">
                  <c:v>19</c:v>
                </c:pt>
                <c:pt idx="2305">
                  <c:v>11</c:v>
                </c:pt>
                <c:pt idx="2306">
                  <c:v>20</c:v>
                </c:pt>
                <c:pt idx="2307">
                  <c:v>10</c:v>
                </c:pt>
                <c:pt idx="2308">
                  <c:v>15</c:v>
                </c:pt>
                <c:pt idx="2309">
                  <c:v>18</c:v>
                </c:pt>
                <c:pt idx="2310">
                  <c:v>60</c:v>
                </c:pt>
                <c:pt idx="2311">
                  <c:v>30</c:v>
                </c:pt>
                <c:pt idx="2312">
                  <c:v>16</c:v>
                </c:pt>
                <c:pt idx="2313">
                  <c:v>3</c:v>
                </c:pt>
                <c:pt idx="2314">
                  <c:v>19</c:v>
                </c:pt>
                <c:pt idx="2315">
                  <c:v>14</c:v>
                </c:pt>
                <c:pt idx="2316">
                  <c:v>4</c:v>
                </c:pt>
                <c:pt idx="2317">
                  <c:v>28</c:v>
                </c:pt>
                <c:pt idx="2318">
                  <c:v>29</c:v>
                </c:pt>
                <c:pt idx="2319">
                  <c:v>13</c:v>
                </c:pt>
                <c:pt idx="2320">
                  <c:v>2</c:v>
                </c:pt>
                <c:pt idx="2321">
                  <c:v>33</c:v>
                </c:pt>
                <c:pt idx="2322">
                  <c:v>9</c:v>
                </c:pt>
                <c:pt idx="2323">
                  <c:v>11</c:v>
                </c:pt>
                <c:pt idx="2324">
                  <c:v>15</c:v>
                </c:pt>
                <c:pt idx="2325">
                  <c:v>11</c:v>
                </c:pt>
                <c:pt idx="2326">
                  <c:v>10</c:v>
                </c:pt>
                <c:pt idx="2327">
                  <c:v>14</c:v>
                </c:pt>
                <c:pt idx="2328">
                  <c:v>16</c:v>
                </c:pt>
                <c:pt idx="2329">
                  <c:v>24</c:v>
                </c:pt>
                <c:pt idx="2330">
                  <c:v>34</c:v>
                </c:pt>
                <c:pt idx="2331">
                  <c:v>43</c:v>
                </c:pt>
                <c:pt idx="2332">
                  <c:v>34</c:v>
                </c:pt>
                <c:pt idx="2333">
                  <c:v>22</c:v>
                </c:pt>
                <c:pt idx="2334">
                  <c:v>12</c:v>
                </c:pt>
                <c:pt idx="2335">
                  <c:v>12</c:v>
                </c:pt>
                <c:pt idx="2336">
                  <c:v>17</c:v>
                </c:pt>
                <c:pt idx="2337">
                  <c:v>19</c:v>
                </c:pt>
                <c:pt idx="2338">
                  <c:v>17</c:v>
                </c:pt>
                <c:pt idx="2339">
                  <c:v>19</c:v>
                </c:pt>
                <c:pt idx="2340">
                  <c:v>22</c:v>
                </c:pt>
                <c:pt idx="2341">
                  <c:v>22</c:v>
                </c:pt>
                <c:pt idx="2342">
                  <c:v>28</c:v>
                </c:pt>
                <c:pt idx="2343">
                  <c:v>27</c:v>
                </c:pt>
                <c:pt idx="2344">
                  <c:v>31</c:v>
                </c:pt>
                <c:pt idx="2345">
                  <c:v>16</c:v>
                </c:pt>
                <c:pt idx="2346">
                  <c:v>20</c:v>
                </c:pt>
                <c:pt idx="2347">
                  <c:v>1</c:v>
                </c:pt>
                <c:pt idx="2348">
                  <c:v>33</c:v>
                </c:pt>
                <c:pt idx="2349">
                  <c:v>1</c:v>
                </c:pt>
                <c:pt idx="2350">
                  <c:v>27</c:v>
                </c:pt>
                <c:pt idx="2351">
                  <c:v>21</c:v>
                </c:pt>
                <c:pt idx="2352">
                  <c:v>31</c:v>
                </c:pt>
                <c:pt idx="2353">
                  <c:v>5</c:v>
                </c:pt>
                <c:pt idx="2354">
                  <c:v>31</c:v>
                </c:pt>
                <c:pt idx="2355">
                  <c:v>13</c:v>
                </c:pt>
                <c:pt idx="2356">
                  <c:v>13</c:v>
                </c:pt>
                <c:pt idx="2357">
                  <c:v>20</c:v>
                </c:pt>
                <c:pt idx="2358">
                  <c:v>16</c:v>
                </c:pt>
                <c:pt idx="2359">
                  <c:v>27</c:v>
                </c:pt>
                <c:pt idx="2360">
                  <c:v>20</c:v>
                </c:pt>
                <c:pt idx="2361">
                  <c:v>17</c:v>
                </c:pt>
                <c:pt idx="2362">
                  <c:v>37</c:v>
                </c:pt>
                <c:pt idx="2363">
                  <c:v>13</c:v>
                </c:pt>
                <c:pt idx="2364">
                  <c:v>34</c:v>
                </c:pt>
                <c:pt idx="2365">
                  <c:v>9</c:v>
                </c:pt>
                <c:pt idx="2366">
                  <c:v>57</c:v>
                </c:pt>
                <c:pt idx="2367">
                  <c:v>15</c:v>
                </c:pt>
                <c:pt idx="2368">
                  <c:v>43</c:v>
                </c:pt>
                <c:pt idx="2369">
                  <c:v>26</c:v>
                </c:pt>
                <c:pt idx="2370">
                  <c:v>12</c:v>
                </c:pt>
                <c:pt idx="2371">
                  <c:v>23</c:v>
                </c:pt>
                <c:pt idx="2372">
                  <c:v>54</c:v>
                </c:pt>
                <c:pt idx="2373">
                  <c:v>9</c:v>
                </c:pt>
                <c:pt idx="2374">
                  <c:v>12</c:v>
                </c:pt>
                <c:pt idx="2375">
                  <c:v>30</c:v>
                </c:pt>
                <c:pt idx="2376">
                  <c:v>17</c:v>
                </c:pt>
                <c:pt idx="2377">
                  <c:v>12</c:v>
                </c:pt>
                <c:pt idx="2378">
                  <c:v>17</c:v>
                </c:pt>
                <c:pt idx="2379">
                  <c:v>31</c:v>
                </c:pt>
                <c:pt idx="2380">
                  <c:v>10</c:v>
                </c:pt>
                <c:pt idx="2381">
                  <c:v>22</c:v>
                </c:pt>
                <c:pt idx="2382">
                  <c:v>5</c:v>
                </c:pt>
                <c:pt idx="2383">
                  <c:v>27</c:v>
                </c:pt>
                <c:pt idx="2384">
                  <c:v>39</c:v>
                </c:pt>
                <c:pt idx="2385">
                  <c:v>22</c:v>
                </c:pt>
                <c:pt idx="2386">
                  <c:v>25</c:v>
                </c:pt>
                <c:pt idx="2387">
                  <c:v>8</c:v>
                </c:pt>
                <c:pt idx="2388">
                  <c:v>23</c:v>
                </c:pt>
                <c:pt idx="2389">
                  <c:v>10</c:v>
                </c:pt>
                <c:pt idx="2390">
                  <c:v>21</c:v>
                </c:pt>
                <c:pt idx="2391">
                  <c:v>24</c:v>
                </c:pt>
                <c:pt idx="2392">
                  <c:v>10</c:v>
                </c:pt>
                <c:pt idx="2393">
                  <c:v>26</c:v>
                </c:pt>
                <c:pt idx="2394">
                  <c:v>39</c:v>
                </c:pt>
                <c:pt idx="2395">
                  <c:v>17</c:v>
                </c:pt>
                <c:pt idx="2396">
                  <c:v>6</c:v>
                </c:pt>
                <c:pt idx="2397">
                  <c:v>10</c:v>
                </c:pt>
                <c:pt idx="2398">
                  <c:v>13</c:v>
                </c:pt>
                <c:pt idx="2399">
                  <c:v>18</c:v>
                </c:pt>
                <c:pt idx="2400">
                  <c:v>18</c:v>
                </c:pt>
                <c:pt idx="2401">
                  <c:v>10</c:v>
                </c:pt>
                <c:pt idx="2402">
                  <c:v>3</c:v>
                </c:pt>
                <c:pt idx="2403">
                  <c:v>11</c:v>
                </c:pt>
                <c:pt idx="2404">
                  <c:v>35</c:v>
                </c:pt>
                <c:pt idx="2405">
                  <c:v>7</c:v>
                </c:pt>
                <c:pt idx="2406">
                  <c:v>11</c:v>
                </c:pt>
                <c:pt idx="2407">
                  <c:v>16</c:v>
                </c:pt>
                <c:pt idx="2408">
                  <c:v>28</c:v>
                </c:pt>
                <c:pt idx="2409">
                  <c:v>36</c:v>
                </c:pt>
                <c:pt idx="2410">
                  <c:v>22</c:v>
                </c:pt>
                <c:pt idx="2411">
                  <c:v>72</c:v>
                </c:pt>
                <c:pt idx="2412">
                  <c:v>6</c:v>
                </c:pt>
                <c:pt idx="2413">
                  <c:v>23</c:v>
                </c:pt>
                <c:pt idx="2414">
                  <c:v>25</c:v>
                </c:pt>
                <c:pt idx="2415">
                  <c:v>29</c:v>
                </c:pt>
                <c:pt idx="2416">
                  <c:v>8</c:v>
                </c:pt>
                <c:pt idx="2417">
                  <c:v>18</c:v>
                </c:pt>
                <c:pt idx="2418">
                  <c:v>17</c:v>
                </c:pt>
                <c:pt idx="2419">
                  <c:v>49</c:v>
                </c:pt>
                <c:pt idx="2420">
                  <c:v>7</c:v>
                </c:pt>
                <c:pt idx="2421">
                  <c:v>19</c:v>
                </c:pt>
                <c:pt idx="2422">
                  <c:v>16</c:v>
                </c:pt>
                <c:pt idx="2423">
                  <c:v>17</c:v>
                </c:pt>
                <c:pt idx="2424">
                  <c:v>41</c:v>
                </c:pt>
                <c:pt idx="2425">
                  <c:v>13</c:v>
                </c:pt>
                <c:pt idx="2426">
                  <c:v>8</c:v>
                </c:pt>
                <c:pt idx="2427">
                  <c:v>35</c:v>
                </c:pt>
                <c:pt idx="2428">
                  <c:v>15</c:v>
                </c:pt>
                <c:pt idx="2429">
                  <c:v>24</c:v>
                </c:pt>
                <c:pt idx="2430">
                  <c:v>22</c:v>
                </c:pt>
                <c:pt idx="2431">
                  <c:v>39</c:v>
                </c:pt>
                <c:pt idx="2432">
                  <c:v>17</c:v>
                </c:pt>
                <c:pt idx="2433">
                  <c:v>10</c:v>
                </c:pt>
                <c:pt idx="2434">
                  <c:v>56</c:v>
                </c:pt>
                <c:pt idx="2435">
                  <c:v>43</c:v>
                </c:pt>
                <c:pt idx="2436">
                  <c:v>3</c:v>
                </c:pt>
                <c:pt idx="2437">
                  <c:v>9</c:v>
                </c:pt>
                <c:pt idx="2438">
                  <c:v>8</c:v>
                </c:pt>
                <c:pt idx="2439">
                  <c:v>11</c:v>
                </c:pt>
                <c:pt idx="2440">
                  <c:v>28</c:v>
                </c:pt>
                <c:pt idx="2441">
                  <c:v>55</c:v>
                </c:pt>
                <c:pt idx="2442">
                  <c:v>36</c:v>
                </c:pt>
                <c:pt idx="2443">
                  <c:v>14</c:v>
                </c:pt>
                <c:pt idx="2444">
                  <c:v>16</c:v>
                </c:pt>
                <c:pt idx="2445">
                  <c:v>21</c:v>
                </c:pt>
                <c:pt idx="2446">
                  <c:v>17</c:v>
                </c:pt>
                <c:pt idx="2447">
                  <c:v>9</c:v>
                </c:pt>
                <c:pt idx="2448">
                  <c:v>15</c:v>
                </c:pt>
                <c:pt idx="2449">
                  <c:v>16</c:v>
                </c:pt>
                <c:pt idx="2450">
                  <c:v>2</c:v>
                </c:pt>
                <c:pt idx="2451">
                  <c:v>50</c:v>
                </c:pt>
                <c:pt idx="2452">
                  <c:v>37</c:v>
                </c:pt>
                <c:pt idx="2453">
                  <c:v>28</c:v>
                </c:pt>
                <c:pt idx="2454">
                  <c:v>9</c:v>
                </c:pt>
                <c:pt idx="2455">
                  <c:v>33</c:v>
                </c:pt>
                <c:pt idx="2456">
                  <c:v>11</c:v>
                </c:pt>
                <c:pt idx="2457">
                  <c:v>38</c:v>
                </c:pt>
                <c:pt idx="2458">
                  <c:v>19</c:v>
                </c:pt>
                <c:pt idx="2459">
                  <c:v>30</c:v>
                </c:pt>
                <c:pt idx="2460">
                  <c:v>47</c:v>
                </c:pt>
                <c:pt idx="2461">
                  <c:v>14</c:v>
                </c:pt>
                <c:pt idx="2462">
                  <c:v>6</c:v>
                </c:pt>
                <c:pt idx="2463">
                  <c:v>26</c:v>
                </c:pt>
                <c:pt idx="2464">
                  <c:v>10</c:v>
                </c:pt>
                <c:pt idx="2465">
                  <c:v>25</c:v>
                </c:pt>
                <c:pt idx="2466">
                  <c:v>23</c:v>
                </c:pt>
                <c:pt idx="2467">
                  <c:v>5</c:v>
                </c:pt>
                <c:pt idx="2468">
                  <c:v>13</c:v>
                </c:pt>
                <c:pt idx="2469">
                  <c:v>6</c:v>
                </c:pt>
                <c:pt idx="2470">
                  <c:v>20</c:v>
                </c:pt>
                <c:pt idx="2471">
                  <c:v>6</c:v>
                </c:pt>
                <c:pt idx="2472">
                  <c:v>17</c:v>
                </c:pt>
                <c:pt idx="2473">
                  <c:v>41</c:v>
                </c:pt>
                <c:pt idx="2474">
                  <c:v>20</c:v>
                </c:pt>
                <c:pt idx="2475">
                  <c:v>19</c:v>
                </c:pt>
                <c:pt idx="2476">
                  <c:v>52</c:v>
                </c:pt>
                <c:pt idx="2477">
                  <c:v>18</c:v>
                </c:pt>
                <c:pt idx="2478">
                  <c:v>49</c:v>
                </c:pt>
                <c:pt idx="2479">
                  <c:v>1</c:v>
                </c:pt>
                <c:pt idx="2480">
                  <c:v>26</c:v>
                </c:pt>
                <c:pt idx="2481">
                  <c:v>24</c:v>
                </c:pt>
                <c:pt idx="2482">
                  <c:v>72</c:v>
                </c:pt>
                <c:pt idx="2483">
                  <c:v>1</c:v>
                </c:pt>
                <c:pt idx="2484">
                  <c:v>42</c:v>
                </c:pt>
                <c:pt idx="2485">
                  <c:v>11</c:v>
                </c:pt>
                <c:pt idx="2486">
                  <c:v>7</c:v>
                </c:pt>
                <c:pt idx="2487">
                  <c:v>11</c:v>
                </c:pt>
                <c:pt idx="2488">
                  <c:v>27</c:v>
                </c:pt>
                <c:pt idx="2489">
                  <c:v>7</c:v>
                </c:pt>
                <c:pt idx="2490">
                  <c:v>31</c:v>
                </c:pt>
                <c:pt idx="2491">
                  <c:v>26</c:v>
                </c:pt>
                <c:pt idx="2492">
                  <c:v>24</c:v>
                </c:pt>
                <c:pt idx="2493">
                  <c:v>12</c:v>
                </c:pt>
                <c:pt idx="2494">
                  <c:v>17</c:v>
                </c:pt>
                <c:pt idx="2495">
                  <c:v>15</c:v>
                </c:pt>
                <c:pt idx="2496">
                  <c:v>20</c:v>
                </c:pt>
                <c:pt idx="2497">
                  <c:v>13</c:v>
                </c:pt>
                <c:pt idx="2498">
                  <c:v>19</c:v>
                </c:pt>
                <c:pt idx="2499">
                  <c:v>4</c:v>
                </c:pt>
                <c:pt idx="2500">
                  <c:v>45</c:v>
                </c:pt>
                <c:pt idx="2501">
                  <c:v>24</c:v>
                </c:pt>
                <c:pt idx="2502">
                  <c:v>21</c:v>
                </c:pt>
                <c:pt idx="2503">
                  <c:v>19</c:v>
                </c:pt>
                <c:pt idx="2504">
                  <c:v>38</c:v>
                </c:pt>
                <c:pt idx="2505">
                  <c:v>31</c:v>
                </c:pt>
                <c:pt idx="2506">
                  <c:v>21</c:v>
                </c:pt>
                <c:pt idx="2507">
                  <c:v>14</c:v>
                </c:pt>
                <c:pt idx="2508">
                  <c:v>44</c:v>
                </c:pt>
                <c:pt idx="2509">
                  <c:v>37</c:v>
                </c:pt>
                <c:pt idx="2510">
                  <c:v>28</c:v>
                </c:pt>
                <c:pt idx="2511">
                  <c:v>20</c:v>
                </c:pt>
                <c:pt idx="2512">
                  <c:v>25</c:v>
                </c:pt>
                <c:pt idx="2513">
                  <c:v>51</c:v>
                </c:pt>
                <c:pt idx="2514">
                  <c:v>21</c:v>
                </c:pt>
                <c:pt idx="2515">
                  <c:v>26</c:v>
                </c:pt>
                <c:pt idx="2516">
                  <c:v>29</c:v>
                </c:pt>
                <c:pt idx="2517">
                  <c:v>14</c:v>
                </c:pt>
                <c:pt idx="2518">
                  <c:v>19</c:v>
                </c:pt>
                <c:pt idx="2519">
                  <c:v>75</c:v>
                </c:pt>
                <c:pt idx="2520">
                  <c:v>34</c:v>
                </c:pt>
                <c:pt idx="2521">
                  <c:v>9</c:v>
                </c:pt>
                <c:pt idx="2522">
                  <c:v>38</c:v>
                </c:pt>
                <c:pt idx="2523">
                  <c:v>8</c:v>
                </c:pt>
                <c:pt idx="2524">
                  <c:v>28</c:v>
                </c:pt>
                <c:pt idx="2525">
                  <c:v>15</c:v>
                </c:pt>
                <c:pt idx="2526">
                  <c:v>9</c:v>
                </c:pt>
                <c:pt idx="2527">
                  <c:v>32</c:v>
                </c:pt>
                <c:pt idx="2528">
                  <c:v>58</c:v>
                </c:pt>
                <c:pt idx="2529">
                  <c:v>6</c:v>
                </c:pt>
                <c:pt idx="2530">
                  <c:v>11</c:v>
                </c:pt>
                <c:pt idx="2531">
                  <c:v>28</c:v>
                </c:pt>
                <c:pt idx="2532">
                  <c:v>25</c:v>
                </c:pt>
                <c:pt idx="2533">
                  <c:v>36</c:v>
                </c:pt>
                <c:pt idx="2534">
                  <c:v>43</c:v>
                </c:pt>
                <c:pt idx="2535">
                  <c:v>45</c:v>
                </c:pt>
                <c:pt idx="2536">
                  <c:v>50</c:v>
                </c:pt>
                <c:pt idx="2537">
                  <c:v>9</c:v>
                </c:pt>
                <c:pt idx="2538">
                  <c:v>19</c:v>
                </c:pt>
                <c:pt idx="2539">
                  <c:v>32</c:v>
                </c:pt>
                <c:pt idx="2540">
                  <c:v>52</c:v>
                </c:pt>
                <c:pt idx="2541">
                  <c:v>24</c:v>
                </c:pt>
                <c:pt idx="2542">
                  <c:v>19</c:v>
                </c:pt>
                <c:pt idx="2543">
                  <c:v>13</c:v>
                </c:pt>
                <c:pt idx="2544">
                  <c:v>17</c:v>
                </c:pt>
                <c:pt idx="2545">
                  <c:v>21</c:v>
                </c:pt>
                <c:pt idx="2546">
                  <c:v>9</c:v>
                </c:pt>
                <c:pt idx="2547">
                  <c:v>17</c:v>
                </c:pt>
                <c:pt idx="2548">
                  <c:v>11</c:v>
                </c:pt>
                <c:pt idx="2549">
                  <c:v>19</c:v>
                </c:pt>
                <c:pt idx="2550">
                  <c:v>15</c:v>
                </c:pt>
                <c:pt idx="2551">
                  <c:v>31</c:v>
                </c:pt>
                <c:pt idx="2552">
                  <c:v>19</c:v>
                </c:pt>
                <c:pt idx="2553">
                  <c:v>16</c:v>
                </c:pt>
                <c:pt idx="2554">
                  <c:v>58</c:v>
                </c:pt>
                <c:pt idx="2555">
                  <c:v>24</c:v>
                </c:pt>
                <c:pt idx="2556">
                  <c:v>15</c:v>
                </c:pt>
                <c:pt idx="2557">
                  <c:v>28</c:v>
                </c:pt>
                <c:pt idx="2558">
                  <c:v>35</c:v>
                </c:pt>
                <c:pt idx="2559">
                  <c:v>28</c:v>
                </c:pt>
                <c:pt idx="2560">
                  <c:v>21</c:v>
                </c:pt>
                <c:pt idx="2561">
                  <c:v>25</c:v>
                </c:pt>
                <c:pt idx="2562">
                  <c:v>1</c:v>
                </c:pt>
                <c:pt idx="2563">
                  <c:v>38</c:v>
                </c:pt>
                <c:pt idx="2564">
                  <c:v>43</c:v>
                </c:pt>
                <c:pt idx="2565">
                  <c:v>25</c:v>
                </c:pt>
                <c:pt idx="2566">
                  <c:v>31</c:v>
                </c:pt>
                <c:pt idx="2567">
                  <c:v>32</c:v>
                </c:pt>
                <c:pt idx="2568">
                  <c:v>18</c:v>
                </c:pt>
                <c:pt idx="2569">
                  <c:v>6</c:v>
                </c:pt>
                <c:pt idx="2570">
                  <c:v>63</c:v>
                </c:pt>
                <c:pt idx="2571">
                  <c:v>10</c:v>
                </c:pt>
                <c:pt idx="2572">
                  <c:v>32</c:v>
                </c:pt>
                <c:pt idx="2573">
                  <c:v>11</c:v>
                </c:pt>
                <c:pt idx="2574">
                  <c:v>26</c:v>
                </c:pt>
                <c:pt idx="2575">
                  <c:v>25</c:v>
                </c:pt>
                <c:pt idx="2576">
                  <c:v>25</c:v>
                </c:pt>
                <c:pt idx="2577">
                  <c:v>23</c:v>
                </c:pt>
                <c:pt idx="2578">
                  <c:v>19</c:v>
                </c:pt>
                <c:pt idx="2579">
                  <c:v>26</c:v>
                </c:pt>
                <c:pt idx="2580">
                  <c:v>23</c:v>
                </c:pt>
                <c:pt idx="2581">
                  <c:v>16</c:v>
                </c:pt>
                <c:pt idx="2582">
                  <c:v>33</c:v>
                </c:pt>
                <c:pt idx="2583">
                  <c:v>11</c:v>
                </c:pt>
                <c:pt idx="2584">
                  <c:v>17</c:v>
                </c:pt>
                <c:pt idx="2585">
                  <c:v>19</c:v>
                </c:pt>
                <c:pt idx="2586">
                  <c:v>19</c:v>
                </c:pt>
                <c:pt idx="2587">
                  <c:v>5</c:v>
                </c:pt>
                <c:pt idx="2588">
                  <c:v>27</c:v>
                </c:pt>
                <c:pt idx="2589">
                  <c:v>27</c:v>
                </c:pt>
                <c:pt idx="2590">
                  <c:v>20</c:v>
                </c:pt>
                <c:pt idx="2591">
                  <c:v>12</c:v>
                </c:pt>
                <c:pt idx="2592">
                  <c:v>12</c:v>
                </c:pt>
                <c:pt idx="2593">
                  <c:v>8</c:v>
                </c:pt>
                <c:pt idx="2594">
                  <c:v>25</c:v>
                </c:pt>
                <c:pt idx="2595">
                  <c:v>5</c:v>
                </c:pt>
                <c:pt idx="2596">
                  <c:v>13</c:v>
                </c:pt>
                <c:pt idx="2597">
                  <c:v>9</c:v>
                </c:pt>
                <c:pt idx="2598">
                  <c:v>40</c:v>
                </c:pt>
                <c:pt idx="2599">
                  <c:v>17</c:v>
                </c:pt>
                <c:pt idx="2600">
                  <c:v>5</c:v>
                </c:pt>
                <c:pt idx="2601">
                  <c:v>15</c:v>
                </c:pt>
                <c:pt idx="2602">
                  <c:v>25</c:v>
                </c:pt>
                <c:pt idx="2603">
                  <c:v>20</c:v>
                </c:pt>
                <c:pt idx="2604">
                  <c:v>16</c:v>
                </c:pt>
                <c:pt idx="2605">
                  <c:v>13</c:v>
                </c:pt>
                <c:pt idx="2606">
                  <c:v>17</c:v>
                </c:pt>
                <c:pt idx="2607">
                  <c:v>25</c:v>
                </c:pt>
                <c:pt idx="2608">
                  <c:v>27</c:v>
                </c:pt>
                <c:pt idx="2609">
                  <c:v>19</c:v>
                </c:pt>
                <c:pt idx="2610">
                  <c:v>66</c:v>
                </c:pt>
                <c:pt idx="2611">
                  <c:v>21</c:v>
                </c:pt>
                <c:pt idx="2612">
                  <c:v>24</c:v>
                </c:pt>
                <c:pt idx="2613">
                  <c:v>17</c:v>
                </c:pt>
                <c:pt idx="2614">
                  <c:v>18</c:v>
                </c:pt>
                <c:pt idx="2615">
                  <c:v>13</c:v>
                </c:pt>
                <c:pt idx="2616">
                  <c:v>14</c:v>
                </c:pt>
                <c:pt idx="2617">
                  <c:v>25</c:v>
                </c:pt>
                <c:pt idx="2618">
                  <c:v>31</c:v>
                </c:pt>
                <c:pt idx="2619">
                  <c:v>18</c:v>
                </c:pt>
                <c:pt idx="2620">
                  <c:v>25</c:v>
                </c:pt>
                <c:pt idx="2621">
                  <c:v>17</c:v>
                </c:pt>
                <c:pt idx="2622">
                  <c:v>15</c:v>
                </c:pt>
                <c:pt idx="2623">
                  <c:v>9</c:v>
                </c:pt>
                <c:pt idx="2624">
                  <c:v>25</c:v>
                </c:pt>
                <c:pt idx="2625">
                  <c:v>25</c:v>
                </c:pt>
                <c:pt idx="2626">
                  <c:v>28</c:v>
                </c:pt>
                <c:pt idx="2627">
                  <c:v>27</c:v>
                </c:pt>
                <c:pt idx="2628">
                  <c:v>26</c:v>
                </c:pt>
                <c:pt idx="2629">
                  <c:v>23</c:v>
                </c:pt>
                <c:pt idx="2630">
                  <c:v>17</c:v>
                </c:pt>
                <c:pt idx="2631">
                  <c:v>17</c:v>
                </c:pt>
                <c:pt idx="2632">
                  <c:v>61</c:v>
                </c:pt>
                <c:pt idx="2633">
                  <c:v>9</c:v>
                </c:pt>
                <c:pt idx="2634">
                  <c:v>17</c:v>
                </c:pt>
                <c:pt idx="2635">
                  <c:v>5</c:v>
                </c:pt>
                <c:pt idx="2636">
                  <c:v>23</c:v>
                </c:pt>
                <c:pt idx="2637">
                  <c:v>12</c:v>
                </c:pt>
                <c:pt idx="2638">
                  <c:v>22</c:v>
                </c:pt>
                <c:pt idx="2639">
                  <c:v>11</c:v>
                </c:pt>
                <c:pt idx="2640">
                  <c:v>14</c:v>
                </c:pt>
                <c:pt idx="2641">
                  <c:v>26</c:v>
                </c:pt>
                <c:pt idx="2642">
                  <c:v>13</c:v>
                </c:pt>
                <c:pt idx="2643">
                  <c:v>14</c:v>
                </c:pt>
                <c:pt idx="2644">
                  <c:v>16</c:v>
                </c:pt>
                <c:pt idx="2645">
                  <c:v>15</c:v>
                </c:pt>
                <c:pt idx="2646">
                  <c:v>18</c:v>
                </c:pt>
                <c:pt idx="2647">
                  <c:v>11</c:v>
                </c:pt>
                <c:pt idx="2648">
                  <c:v>16</c:v>
                </c:pt>
                <c:pt idx="2649">
                  <c:v>25</c:v>
                </c:pt>
                <c:pt idx="2650">
                  <c:v>15</c:v>
                </c:pt>
                <c:pt idx="2651">
                  <c:v>27</c:v>
                </c:pt>
                <c:pt idx="2652">
                  <c:v>22</c:v>
                </c:pt>
                <c:pt idx="2653">
                  <c:v>43</c:v>
                </c:pt>
                <c:pt idx="2654">
                  <c:v>25</c:v>
                </c:pt>
                <c:pt idx="2655">
                  <c:v>22</c:v>
                </c:pt>
                <c:pt idx="2656">
                  <c:v>14</c:v>
                </c:pt>
                <c:pt idx="2657">
                  <c:v>19</c:v>
                </c:pt>
                <c:pt idx="2658">
                  <c:v>49</c:v>
                </c:pt>
                <c:pt idx="2659">
                  <c:v>16</c:v>
                </c:pt>
                <c:pt idx="2660">
                  <c:v>44</c:v>
                </c:pt>
                <c:pt idx="2661">
                  <c:v>40</c:v>
                </c:pt>
                <c:pt idx="2662">
                  <c:v>29</c:v>
                </c:pt>
                <c:pt idx="2663">
                  <c:v>12</c:v>
                </c:pt>
                <c:pt idx="2664">
                  <c:v>27</c:v>
                </c:pt>
                <c:pt idx="2665">
                  <c:v>25</c:v>
                </c:pt>
                <c:pt idx="2666">
                  <c:v>28</c:v>
                </c:pt>
                <c:pt idx="2667">
                  <c:v>26</c:v>
                </c:pt>
                <c:pt idx="2668">
                  <c:v>20</c:v>
                </c:pt>
                <c:pt idx="2669">
                  <c:v>16</c:v>
                </c:pt>
                <c:pt idx="2670">
                  <c:v>12</c:v>
                </c:pt>
                <c:pt idx="2671">
                  <c:v>64</c:v>
                </c:pt>
                <c:pt idx="2672">
                  <c:v>24</c:v>
                </c:pt>
                <c:pt idx="2673">
                  <c:v>55</c:v>
                </c:pt>
                <c:pt idx="2674">
                  <c:v>31</c:v>
                </c:pt>
                <c:pt idx="2675">
                  <c:v>6</c:v>
                </c:pt>
                <c:pt idx="2676">
                  <c:v>30</c:v>
                </c:pt>
                <c:pt idx="2677">
                  <c:v>24</c:v>
                </c:pt>
                <c:pt idx="2678">
                  <c:v>26</c:v>
                </c:pt>
                <c:pt idx="2679">
                  <c:v>13</c:v>
                </c:pt>
                <c:pt idx="2680">
                  <c:v>39</c:v>
                </c:pt>
                <c:pt idx="2681">
                  <c:v>16</c:v>
                </c:pt>
                <c:pt idx="2682">
                  <c:v>11</c:v>
                </c:pt>
                <c:pt idx="2683">
                  <c:v>29</c:v>
                </c:pt>
                <c:pt idx="2684">
                  <c:v>39</c:v>
                </c:pt>
                <c:pt idx="2685">
                  <c:v>15</c:v>
                </c:pt>
                <c:pt idx="2686">
                  <c:v>27</c:v>
                </c:pt>
                <c:pt idx="2687">
                  <c:v>24</c:v>
                </c:pt>
                <c:pt idx="2688">
                  <c:v>27</c:v>
                </c:pt>
                <c:pt idx="2689">
                  <c:v>21</c:v>
                </c:pt>
                <c:pt idx="2690">
                  <c:v>16</c:v>
                </c:pt>
                <c:pt idx="2691">
                  <c:v>6</c:v>
                </c:pt>
                <c:pt idx="2692">
                  <c:v>10</c:v>
                </c:pt>
                <c:pt idx="2693">
                  <c:v>4</c:v>
                </c:pt>
                <c:pt idx="2694">
                  <c:v>13</c:v>
                </c:pt>
                <c:pt idx="2695">
                  <c:v>17</c:v>
                </c:pt>
                <c:pt idx="2696">
                  <c:v>12</c:v>
                </c:pt>
                <c:pt idx="2697">
                  <c:v>14</c:v>
                </c:pt>
                <c:pt idx="2698">
                  <c:v>29</c:v>
                </c:pt>
                <c:pt idx="2699">
                  <c:v>3</c:v>
                </c:pt>
                <c:pt idx="2700">
                  <c:v>23</c:v>
                </c:pt>
                <c:pt idx="2701">
                  <c:v>31</c:v>
                </c:pt>
                <c:pt idx="2702">
                  <c:v>6</c:v>
                </c:pt>
                <c:pt idx="2703">
                  <c:v>6</c:v>
                </c:pt>
                <c:pt idx="2704">
                  <c:v>62</c:v>
                </c:pt>
                <c:pt idx="2705">
                  <c:v>7</c:v>
                </c:pt>
                <c:pt idx="2706">
                  <c:v>15</c:v>
                </c:pt>
                <c:pt idx="2707">
                  <c:v>15</c:v>
                </c:pt>
                <c:pt idx="2708">
                  <c:v>14</c:v>
                </c:pt>
                <c:pt idx="2709">
                  <c:v>18</c:v>
                </c:pt>
                <c:pt idx="2710">
                  <c:v>10</c:v>
                </c:pt>
                <c:pt idx="2711">
                  <c:v>20</c:v>
                </c:pt>
                <c:pt idx="2712">
                  <c:v>6</c:v>
                </c:pt>
                <c:pt idx="2713">
                  <c:v>17</c:v>
                </c:pt>
                <c:pt idx="2714">
                  <c:v>14</c:v>
                </c:pt>
                <c:pt idx="2715">
                  <c:v>11</c:v>
                </c:pt>
                <c:pt idx="2716">
                  <c:v>24</c:v>
                </c:pt>
                <c:pt idx="2717">
                  <c:v>29</c:v>
                </c:pt>
                <c:pt idx="2718">
                  <c:v>15</c:v>
                </c:pt>
                <c:pt idx="2719">
                  <c:v>8</c:v>
                </c:pt>
                <c:pt idx="2720">
                  <c:v>12</c:v>
                </c:pt>
                <c:pt idx="2721">
                  <c:v>15</c:v>
                </c:pt>
                <c:pt idx="2722">
                  <c:v>7</c:v>
                </c:pt>
                <c:pt idx="2723">
                  <c:v>13</c:v>
                </c:pt>
                <c:pt idx="2724">
                  <c:v>4</c:v>
                </c:pt>
                <c:pt idx="2725">
                  <c:v>20</c:v>
                </c:pt>
                <c:pt idx="2726">
                  <c:v>10</c:v>
                </c:pt>
                <c:pt idx="2727">
                  <c:v>25</c:v>
                </c:pt>
                <c:pt idx="2728">
                  <c:v>9</c:v>
                </c:pt>
                <c:pt idx="2729">
                  <c:v>40</c:v>
                </c:pt>
                <c:pt idx="2730">
                  <c:v>9</c:v>
                </c:pt>
                <c:pt idx="2731">
                  <c:v>7</c:v>
                </c:pt>
                <c:pt idx="2732">
                  <c:v>35</c:v>
                </c:pt>
                <c:pt idx="2733">
                  <c:v>12</c:v>
                </c:pt>
                <c:pt idx="2734">
                  <c:v>21</c:v>
                </c:pt>
                <c:pt idx="2735">
                  <c:v>11</c:v>
                </c:pt>
                <c:pt idx="2736">
                  <c:v>21</c:v>
                </c:pt>
                <c:pt idx="2737">
                  <c:v>14</c:v>
                </c:pt>
                <c:pt idx="2738">
                  <c:v>36</c:v>
                </c:pt>
                <c:pt idx="2739">
                  <c:v>6</c:v>
                </c:pt>
                <c:pt idx="2740">
                  <c:v>10</c:v>
                </c:pt>
                <c:pt idx="2741">
                  <c:v>12</c:v>
                </c:pt>
                <c:pt idx="2742">
                  <c:v>6</c:v>
                </c:pt>
                <c:pt idx="2743">
                  <c:v>23</c:v>
                </c:pt>
                <c:pt idx="2744">
                  <c:v>30</c:v>
                </c:pt>
                <c:pt idx="2745">
                  <c:v>14</c:v>
                </c:pt>
                <c:pt idx="2746">
                  <c:v>4</c:v>
                </c:pt>
                <c:pt idx="2747">
                  <c:v>26</c:v>
                </c:pt>
                <c:pt idx="2748">
                  <c:v>25</c:v>
                </c:pt>
                <c:pt idx="2749">
                  <c:v>16</c:v>
                </c:pt>
                <c:pt idx="2750">
                  <c:v>16</c:v>
                </c:pt>
                <c:pt idx="2751">
                  <c:v>23</c:v>
                </c:pt>
                <c:pt idx="2752">
                  <c:v>13</c:v>
                </c:pt>
                <c:pt idx="2753">
                  <c:v>30</c:v>
                </c:pt>
                <c:pt idx="2754">
                  <c:v>29</c:v>
                </c:pt>
                <c:pt idx="2755">
                  <c:v>28</c:v>
                </c:pt>
                <c:pt idx="2756">
                  <c:v>7</c:v>
                </c:pt>
                <c:pt idx="2757">
                  <c:v>15</c:v>
                </c:pt>
                <c:pt idx="2758">
                  <c:v>20</c:v>
                </c:pt>
                <c:pt idx="2759">
                  <c:v>8</c:v>
                </c:pt>
                <c:pt idx="2760">
                  <c:v>6</c:v>
                </c:pt>
                <c:pt idx="2761">
                  <c:v>14</c:v>
                </c:pt>
                <c:pt idx="2762">
                  <c:v>50</c:v>
                </c:pt>
                <c:pt idx="2763">
                  <c:v>13</c:v>
                </c:pt>
                <c:pt idx="2764">
                  <c:v>37</c:v>
                </c:pt>
                <c:pt idx="2765">
                  <c:v>16</c:v>
                </c:pt>
                <c:pt idx="2766">
                  <c:v>7</c:v>
                </c:pt>
                <c:pt idx="2767">
                  <c:v>11</c:v>
                </c:pt>
                <c:pt idx="2768">
                  <c:v>19</c:v>
                </c:pt>
                <c:pt idx="2769">
                  <c:v>12</c:v>
                </c:pt>
                <c:pt idx="2770">
                  <c:v>18</c:v>
                </c:pt>
                <c:pt idx="2771">
                  <c:v>6</c:v>
                </c:pt>
                <c:pt idx="2772">
                  <c:v>2</c:v>
                </c:pt>
                <c:pt idx="2773">
                  <c:v>22</c:v>
                </c:pt>
                <c:pt idx="2774">
                  <c:v>8</c:v>
                </c:pt>
                <c:pt idx="2775">
                  <c:v>12</c:v>
                </c:pt>
                <c:pt idx="2776">
                  <c:v>12</c:v>
                </c:pt>
                <c:pt idx="2777">
                  <c:v>17</c:v>
                </c:pt>
                <c:pt idx="2778">
                  <c:v>17</c:v>
                </c:pt>
                <c:pt idx="2779">
                  <c:v>10</c:v>
                </c:pt>
                <c:pt idx="2780">
                  <c:v>2</c:v>
                </c:pt>
                <c:pt idx="2781">
                  <c:v>36</c:v>
                </c:pt>
                <c:pt idx="2782">
                  <c:v>21</c:v>
                </c:pt>
                <c:pt idx="2783">
                  <c:v>15</c:v>
                </c:pt>
                <c:pt idx="2784">
                  <c:v>12</c:v>
                </c:pt>
                <c:pt idx="2785">
                  <c:v>5</c:v>
                </c:pt>
                <c:pt idx="2786">
                  <c:v>4</c:v>
                </c:pt>
                <c:pt idx="2787">
                  <c:v>25</c:v>
                </c:pt>
                <c:pt idx="2788">
                  <c:v>17</c:v>
                </c:pt>
                <c:pt idx="2789">
                  <c:v>25</c:v>
                </c:pt>
                <c:pt idx="2790">
                  <c:v>22</c:v>
                </c:pt>
                <c:pt idx="2791">
                  <c:v>6</c:v>
                </c:pt>
                <c:pt idx="2792">
                  <c:v>18</c:v>
                </c:pt>
                <c:pt idx="2793">
                  <c:v>23</c:v>
                </c:pt>
                <c:pt idx="2794">
                  <c:v>9</c:v>
                </c:pt>
                <c:pt idx="2795">
                  <c:v>19</c:v>
                </c:pt>
                <c:pt idx="2796">
                  <c:v>22</c:v>
                </c:pt>
                <c:pt idx="2797">
                  <c:v>42</c:v>
                </c:pt>
                <c:pt idx="2798">
                  <c:v>14</c:v>
                </c:pt>
                <c:pt idx="2799">
                  <c:v>50</c:v>
                </c:pt>
                <c:pt idx="2800">
                  <c:v>42</c:v>
                </c:pt>
                <c:pt idx="2801">
                  <c:v>28</c:v>
                </c:pt>
                <c:pt idx="2802">
                  <c:v>20</c:v>
                </c:pt>
                <c:pt idx="2803">
                  <c:v>35</c:v>
                </c:pt>
                <c:pt idx="2804">
                  <c:v>47</c:v>
                </c:pt>
                <c:pt idx="2805">
                  <c:v>19</c:v>
                </c:pt>
                <c:pt idx="2806">
                  <c:v>40</c:v>
                </c:pt>
                <c:pt idx="2807">
                  <c:v>28</c:v>
                </c:pt>
                <c:pt idx="2808">
                  <c:v>6</c:v>
                </c:pt>
                <c:pt idx="2809">
                  <c:v>24</c:v>
                </c:pt>
                <c:pt idx="2810">
                  <c:v>49</c:v>
                </c:pt>
                <c:pt idx="2811">
                  <c:v>28</c:v>
                </c:pt>
                <c:pt idx="2812">
                  <c:v>48</c:v>
                </c:pt>
                <c:pt idx="2813">
                  <c:v>43</c:v>
                </c:pt>
                <c:pt idx="2814">
                  <c:v>24</c:v>
                </c:pt>
                <c:pt idx="2815">
                  <c:v>11</c:v>
                </c:pt>
                <c:pt idx="2816">
                  <c:v>15</c:v>
                </c:pt>
                <c:pt idx="2817">
                  <c:v>18</c:v>
                </c:pt>
                <c:pt idx="2818">
                  <c:v>21</c:v>
                </c:pt>
                <c:pt idx="2819">
                  <c:v>66</c:v>
                </c:pt>
                <c:pt idx="2820">
                  <c:v>40</c:v>
                </c:pt>
                <c:pt idx="2821">
                  <c:v>10</c:v>
                </c:pt>
                <c:pt idx="2822">
                  <c:v>14</c:v>
                </c:pt>
                <c:pt idx="2823">
                  <c:v>13</c:v>
                </c:pt>
                <c:pt idx="2824">
                  <c:v>27</c:v>
                </c:pt>
                <c:pt idx="2825">
                  <c:v>19</c:v>
                </c:pt>
                <c:pt idx="2826">
                  <c:v>16</c:v>
                </c:pt>
                <c:pt idx="2827">
                  <c:v>28</c:v>
                </c:pt>
                <c:pt idx="2828">
                  <c:v>17</c:v>
                </c:pt>
                <c:pt idx="2829">
                  <c:v>24</c:v>
                </c:pt>
                <c:pt idx="2830">
                  <c:v>18</c:v>
                </c:pt>
                <c:pt idx="2831">
                  <c:v>28</c:v>
                </c:pt>
                <c:pt idx="2832">
                  <c:v>16</c:v>
                </c:pt>
                <c:pt idx="2833">
                  <c:v>29</c:v>
                </c:pt>
                <c:pt idx="2834">
                  <c:v>5</c:v>
                </c:pt>
                <c:pt idx="2835">
                  <c:v>32</c:v>
                </c:pt>
                <c:pt idx="2836">
                  <c:v>43</c:v>
                </c:pt>
                <c:pt idx="2837">
                  <c:v>18</c:v>
                </c:pt>
                <c:pt idx="2838">
                  <c:v>42</c:v>
                </c:pt>
                <c:pt idx="2839">
                  <c:v>28</c:v>
                </c:pt>
                <c:pt idx="2840">
                  <c:v>20</c:v>
                </c:pt>
                <c:pt idx="2841">
                  <c:v>9</c:v>
                </c:pt>
                <c:pt idx="2842">
                  <c:v>40</c:v>
                </c:pt>
                <c:pt idx="2843">
                  <c:v>24</c:v>
                </c:pt>
                <c:pt idx="2844">
                  <c:v>11</c:v>
                </c:pt>
                <c:pt idx="2845">
                  <c:v>16</c:v>
                </c:pt>
                <c:pt idx="2846">
                  <c:v>21</c:v>
                </c:pt>
                <c:pt idx="2847">
                  <c:v>14</c:v>
                </c:pt>
                <c:pt idx="2848">
                  <c:v>34</c:v>
                </c:pt>
                <c:pt idx="2849">
                  <c:v>16</c:v>
                </c:pt>
                <c:pt idx="2850">
                  <c:v>18</c:v>
                </c:pt>
                <c:pt idx="2851">
                  <c:v>14</c:v>
                </c:pt>
                <c:pt idx="2852">
                  <c:v>17</c:v>
                </c:pt>
                <c:pt idx="2853">
                  <c:v>12</c:v>
                </c:pt>
                <c:pt idx="2854">
                  <c:v>47</c:v>
                </c:pt>
                <c:pt idx="2855">
                  <c:v>7</c:v>
                </c:pt>
                <c:pt idx="2856">
                  <c:v>11</c:v>
                </c:pt>
                <c:pt idx="2857">
                  <c:v>56</c:v>
                </c:pt>
                <c:pt idx="2858">
                  <c:v>78</c:v>
                </c:pt>
                <c:pt idx="2859">
                  <c:v>14</c:v>
                </c:pt>
                <c:pt idx="2860">
                  <c:v>28</c:v>
                </c:pt>
                <c:pt idx="2861">
                  <c:v>30</c:v>
                </c:pt>
                <c:pt idx="2862">
                  <c:v>21</c:v>
                </c:pt>
                <c:pt idx="2863">
                  <c:v>16</c:v>
                </c:pt>
                <c:pt idx="2864">
                  <c:v>33</c:v>
                </c:pt>
                <c:pt idx="2865">
                  <c:v>26</c:v>
                </c:pt>
                <c:pt idx="2866">
                  <c:v>23</c:v>
                </c:pt>
                <c:pt idx="2867">
                  <c:v>18</c:v>
                </c:pt>
                <c:pt idx="2868">
                  <c:v>21</c:v>
                </c:pt>
                <c:pt idx="2869">
                  <c:v>31</c:v>
                </c:pt>
                <c:pt idx="2870">
                  <c:v>26</c:v>
                </c:pt>
                <c:pt idx="2871">
                  <c:v>30</c:v>
                </c:pt>
                <c:pt idx="2872">
                  <c:v>36</c:v>
                </c:pt>
                <c:pt idx="2873">
                  <c:v>71</c:v>
                </c:pt>
                <c:pt idx="2874">
                  <c:v>9</c:v>
                </c:pt>
                <c:pt idx="2875">
                  <c:v>34</c:v>
                </c:pt>
                <c:pt idx="2876">
                  <c:v>16</c:v>
                </c:pt>
                <c:pt idx="2877">
                  <c:v>45</c:v>
                </c:pt>
                <c:pt idx="2878">
                  <c:v>45</c:v>
                </c:pt>
                <c:pt idx="2879">
                  <c:v>18</c:v>
                </c:pt>
                <c:pt idx="2880">
                  <c:v>27</c:v>
                </c:pt>
                <c:pt idx="2881">
                  <c:v>18</c:v>
                </c:pt>
                <c:pt idx="2882">
                  <c:v>20</c:v>
                </c:pt>
                <c:pt idx="2883">
                  <c:v>46</c:v>
                </c:pt>
                <c:pt idx="2884">
                  <c:v>4</c:v>
                </c:pt>
                <c:pt idx="2885">
                  <c:v>24</c:v>
                </c:pt>
                <c:pt idx="2886">
                  <c:v>22</c:v>
                </c:pt>
                <c:pt idx="2887">
                  <c:v>24</c:v>
                </c:pt>
                <c:pt idx="2888">
                  <c:v>26</c:v>
                </c:pt>
                <c:pt idx="2889">
                  <c:v>4</c:v>
                </c:pt>
                <c:pt idx="2890">
                  <c:v>11</c:v>
                </c:pt>
                <c:pt idx="2891">
                  <c:v>20</c:v>
                </c:pt>
                <c:pt idx="2892">
                  <c:v>31</c:v>
                </c:pt>
                <c:pt idx="2893">
                  <c:v>38</c:v>
                </c:pt>
                <c:pt idx="2894">
                  <c:v>18</c:v>
                </c:pt>
                <c:pt idx="2895">
                  <c:v>17</c:v>
                </c:pt>
                <c:pt idx="2896">
                  <c:v>12</c:v>
                </c:pt>
                <c:pt idx="2897">
                  <c:v>16</c:v>
                </c:pt>
                <c:pt idx="2898">
                  <c:v>26</c:v>
                </c:pt>
                <c:pt idx="2899">
                  <c:v>15</c:v>
                </c:pt>
                <c:pt idx="2900">
                  <c:v>27</c:v>
                </c:pt>
                <c:pt idx="2901">
                  <c:v>18</c:v>
                </c:pt>
                <c:pt idx="2902">
                  <c:v>8</c:v>
                </c:pt>
                <c:pt idx="2903">
                  <c:v>10</c:v>
                </c:pt>
                <c:pt idx="2904">
                  <c:v>25</c:v>
                </c:pt>
                <c:pt idx="2905">
                  <c:v>24</c:v>
                </c:pt>
                <c:pt idx="2906">
                  <c:v>19</c:v>
                </c:pt>
                <c:pt idx="2907">
                  <c:v>19</c:v>
                </c:pt>
                <c:pt idx="2908">
                  <c:v>10</c:v>
                </c:pt>
                <c:pt idx="2909">
                  <c:v>16</c:v>
                </c:pt>
                <c:pt idx="2910">
                  <c:v>12</c:v>
                </c:pt>
                <c:pt idx="2911">
                  <c:v>23</c:v>
                </c:pt>
                <c:pt idx="2912">
                  <c:v>6</c:v>
                </c:pt>
                <c:pt idx="2913">
                  <c:v>14</c:v>
                </c:pt>
                <c:pt idx="2914">
                  <c:v>9</c:v>
                </c:pt>
                <c:pt idx="2915">
                  <c:v>6</c:v>
                </c:pt>
                <c:pt idx="2916">
                  <c:v>33</c:v>
                </c:pt>
                <c:pt idx="2917">
                  <c:v>28</c:v>
                </c:pt>
                <c:pt idx="2918">
                  <c:v>7</c:v>
                </c:pt>
                <c:pt idx="2919">
                  <c:v>11</c:v>
                </c:pt>
                <c:pt idx="2920">
                  <c:v>5</c:v>
                </c:pt>
                <c:pt idx="2921">
                  <c:v>44</c:v>
                </c:pt>
                <c:pt idx="2922">
                  <c:v>91</c:v>
                </c:pt>
                <c:pt idx="2923">
                  <c:v>13</c:v>
                </c:pt>
                <c:pt idx="2924">
                  <c:v>55</c:v>
                </c:pt>
                <c:pt idx="2925">
                  <c:v>32</c:v>
                </c:pt>
                <c:pt idx="2926">
                  <c:v>31</c:v>
                </c:pt>
                <c:pt idx="2927">
                  <c:v>8</c:v>
                </c:pt>
                <c:pt idx="2928">
                  <c:v>16</c:v>
                </c:pt>
                <c:pt idx="2929">
                  <c:v>12</c:v>
                </c:pt>
                <c:pt idx="2930">
                  <c:v>4</c:v>
                </c:pt>
                <c:pt idx="2931">
                  <c:v>25</c:v>
                </c:pt>
                <c:pt idx="2932">
                  <c:v>13</c:v>
                </c:pt>
                <c:pt idx="2933">
                  <c:v>18</c:v>
                </c:pt>
                <c:pt idx="2934">
                  <c:v>9</c:v>
                </c:pt>
                <c:pt idx="2935">
                  <c:v>4</c:v>
                </c:pt>
                <c:pt idx="2936">
                  <c:v>17</c:v>
                </c:pt>
                <c:pt idx="2937">
                  <c:v>20</c:v>
                </c:pt>
                <c:pt idx="2938">
                  <c:v>20</c:v>
                </c:pt>
                <c:pt idx="2939">
                  <c:v>25</c:v>
                </c:pt>
                <c:pt idx="2940">
                  <c:v>15</c:v>
                </c:pt>
                <c:pt idx="2941">
                  <c:v>15</c:v>
                </c:pt>
                <c:pt idx="2942">
                  <c:v>18</c:v>
                </c:pt>
                <c:pt idx="2943">
                  <c:v>22</c:v>
                </c:pt>
                <c:pt idx="2944">
                  <c:v>22</c:v>
                </c:pt>
                <c:pt idx="2945">
                  <c:v>34</c:v>
                </c:pt>
                <c:pt idx="2946">
                  <c:v>23</c:v>
                </c:pt>
                <c:pt idx="2947">
                  <c:v>9</c:v>
                </c:pt>
                <c:pt idx="2948">
                  <c:v>7</c:v>
                </c:pt>
                <c:pt idx="2949">
                  <c:v>16</c:v>
                </c:pt>
                <c:pt idx="2950">
                  <c:v>24</c:v>
                </c:pt>
                <c:pt idx="2951">
                  <c:v>31</c:v>
                </c:pt>
                <c:pt idx="2952">
                  <c:v>26</c:v>
                </c:pt>
                <c:pt idx="2953">
                  <c:v>14</c:v>
                </c:pt>
                <c:pt idx="2954">
                  <c:v>20</c:v>
                </c:pt>
                <c:pt idx="2955">
                  <c:v>18</c:v>
                </c:pt>
                <c:pt idx="2956">
                  <c:v>29</c:v>
                </c:pt>
                <c:pt idx="2957">
                  <c:v>52</c:v>
                </c:pt>
                <c:pt idx="2958">
                  <c:v>12</c:v>
                </c:pt>
                <c:pt idx="2959">
                  <c:v>45</c:v>
                </c:pt>
                <c:pt idx="2960">
                  <c:v>10</c:v>
                </c:pt>
                <c:pt idx="2961">
                  <c:v>24</c:v>
                </c:pt>
                <c:pt idx="2962">
                  <c:v>38</c:v>
                </c:pt>
                <c:pt idx="2963">
                  <c:v>16</c:v>
                </c:pt>
                <c:pt idx="2964">
                  <c:v>56</c:v>
                </c:pt>
                <c:pt idx="2965">
                  <c:v>8</c:v>
                </c:pt>
                <c:pt idx="2966">
                  <c:v>28</c:v>
                </c:pt>
                <c:pt idx="2967">
                  <c:v>8</c:v>
                </c:pt>
                <c:pt idx="2968">
                  <c:v>27</c:v>
                </c:pt>
                <c:pt idx="2969">
                  <c:v>34</c:v>
                </c:pt>
                <c:pt idx="2970">
                  <c:v>19</c:v>
                </c:pt>
                <c:pt idx="2971">
                  <c:v>69</c:v>
                </c:pt>
                <c:pt idx="2972">
                  <c:v>37</c:v>
                </c:pt>
                <c:pt idx="2973">
                  <c:v>8</c:v>
                </c:pt>
                <c:pt idx="2974">
                  <c:v>13</c:v>
                </c:pt>
                <c:pt idx="2975">
                  <c:v>17</c:v>
                </c:pt>
                <c:pt idx="2976">
                  <c:v>34</c:v>
                </c:pt>
                <c:pt idx="2977">
                  <c:v>22</c:v>
                </c:pt>
                <c:pt idx="2978">
                  <c:v>12</c:v>
                </c:pt>
                <c:pt idx="2979">
                  <c:v>25</c:v>
                </c:pt>
                <c:pt idx="2980">
                  <c:v>12</c:v>
                </c:pt>
                <c:pt idx="2981">
                  <c:v>20</c:v>
                </c:pt>
                <c:pt idx="2982">
                  <c:v>10</c:v>
                </c:pt>
                <c:pt idx="2983">
                  <c:v>21</c:v>
                </c:pt>
                <c:pt idx="2984">
                  <c:v>15</c:v>
                </c:pt>
                <c:pt idx="2985">
                  <c:v>95</c:v>
                </c:pt>
                <c:pt idx="2986">
                  <c:v>11</c:v>
                </c:pt>
                <c:pt idx="2987">
                  <c:v>7</c:v>
                </c:pt>
                <c:pt idx="2988">
                  <c:v>10</c:v>
                </c:pt>
                <c:pt idx="2989">
                  <c:v>26</c:v>
                </c:pt>
                <c:pt idx="2990">
                  <c:v>12</c:v>
                </c:pt>
                <c:pt idx="2991">
                  <c:v>14</c:v>
                </c:pt>
                <c:pt idx="2992">
                  <c:v>18</c:v>
                </c:pt>
                <c:pt idx="2993">
                  <c:v>6</c:v>
                </c:pt>
                <c:pt idx="2994">
                  <c:v>17</c:v>
                </c:pt>
                <c:pt idx="2995">
                  <c:v>2</c:v>
                </c:pt>
                <c:pt idx="2996">
                  <c:v>37</c:v>
                </c:pt>
                <c:pt idx="2997">
                  <c:v>7</c:v>
                </c:pt>
                <c:pt idx="2998">
                  <c:v>34</c:v>
                </c:pt>
                <c:pt idx="2999">
                  <c:v>16</c:v>
                </c:pt>
                <c:pt idx="3000">
                  <c:v>62</c:v>
                </c:pt>
                <c:pt idx="3001">
                  <c:v>2</c:v>
                </c:pt>
                <c:pt idx="3002">
                  <c:v>7</c:v>
                </c:pt>
                <c:pt idx="3003">
                  <c:v>19</c:v>
                </c:pt>
                <c:pt idx="3004">
                  <c:v>6</c:v>
                </c:pt>
                <c:pt idx="3005">
                  <c:v>4</c:v>
                </c:pt>
                <c:pt idx="3006">
                  <c:v>42</c:v>
                </c:pt>
                <c:pt idx="3007">
                  <c:v>7</c:v>
                </c:pt>
                <c:pt idx="3008">
                  <c:v>11</c:v>
                </c:pt>
                <c:pt idx="3009">
                  <c:v>14</c:v>
                </c:pt>
                <c:pt idx="3010">
                  <c:v>25</c:v>
                </c:pt>
                <c:pt idx="3011">
                  <c:v>15</c:v>
                </c:pt>
                <c:pt idx="3012">
                  <c:v>16</c:v>
                </c:pt>
                <c:pt idx="3013">
                  <c:v>28</c:v>
                </c:pt>
                <c:pt idx="3014">
                  <c:v>10</c:v>
                </c:pt>
                <c:pt idx="3015">
                  <c:v>11</c:v>
                </c:pt>
                <c:pt idx="3016">
                  <c:v>8</c:v>
                </c:pt>
                <c:pt idx="3017">
                  <c:v>9</c:v>
                </c:pt>
                <c:pt idx="3018">
                  <c:v>9</c:v>
                </c:pt>
                <c:pt idx="3019">
                  <c:v>19</c:v>
                </c:pt>
                <c:pt idx="3020">
                  <c:v>12</c:v>
                </c:pt>
                <c:pt idx="3021">
                  <c:v>3</c:v>
                </c:pt>
                <c:pt idx="3022">
                  <c:v>6</c:v>
                </c:pt>
                <c:pt idx="3023">
                  <c:v>10</c:v>
                </c:pt>
                <c:pt idx="3024">
                  <c:v>30</c:v>
                </c:pt>
                <c:pt idx="3025">
                  <c:v>6</c:v>
                </c:pt>
                <c:pt idx="3026">
                  <c:v>63</c:v>
                </c:pt>
                <c:pt idx="3027">
                  <c:v>1</c:v>
                </c:pt>
                <c:pt idx="3028">
                  <c:v>14</c:v>
                </c:pt>
                <c:pt idx="3029">
                  <c:v>18</c:v>
                </c:pt>
                <c:pt idx="3030">
                  <c:v>5</c:v>
                </c:pt>
                <c:pt idx="3031">
                  <c:v>59</c:v>
                </c:pt>
                <c:pt idx="3032">
                  <c:v>18</c:v>
                </c:pt>
                <c:pt idx="3033">
                  <c:v>9</c:v>
                </c:pt>
                <c:pt idx="3034">
                  <c:v>26</c:v>
                </c:pt>
                <c:pt idx="3035">
                  <c:v>1</c:v>
                </c:pt>
                <c:pt idx="3036">
                  <c:v>12</c:v>
                </c:pt>
                <c:pt idx="3037">
                  <c:v>65</c:v>
                </c:pt>
                <c:pt idx="3038">
                  <c:v>4</c:v>
                </c:pt>
                <c:pt idx="3039">
                  <c:v>12</c:v>
                </c:pt>
                <c:pt idx="3040">
                  <c:v>30</c:v>
                </c:pt>
                <c:pt idx="3041">
                  <c:v>18</c:v>
                </c:pt>
                <c:pt idx="3042">
                  <c:v>13</c:v>
                </c:pt>
                <c:pt idx="3043">
                  <c:v>41</c:v>
                </c:pt>
                <c:pt idx="3044">
                  <c:v>15</c:v>
                </c:pt>
                <c:pt idx="3045">
                  <c:v>35</c:v>
                </c:pt>
                <c:pt idx="3046">
                  <c:v>7</c:v>
                </c:pt>
                <c:pt idx="3047">
                  <c:v>13</c:v>
                </c:pt>
                <c:pt idx="3048">
                  <c:v>14</c:v>
                </c:pt>
                <c:pt idx="3049">
                  <c:v>28</c:v>
                </c:pt>
                <c:pt idx="3050">
                  <c:v>18</c:v>
                </c:pt>
                <c:pt idx="3051">
                  <c:v>2</c:v>
                </c:pt>
                <c:pt idx="3052">
                  <c:v>23</c:v>
                </c:pt>
                <c:pt idx="3053">
                  <c:v>5</c:v>
                </c:pt>
                <c:pt idx="3054">
                  <c:v>36</c:v>
                </c:pt>
                <c:pt idx="3055">
                  <c:v>32</c:v>
                </c:pt>
                <c:pt idx="3056">
                  <c:v>77</c:v>
                </c:pt>
                <c:pt idx="3057">
                  <c:v>14</c:v>
                </c:pt>
                <c:pt idx="3058">
                  <c:v>13</c:v>
                </c:pt>
                <c:pt idx="3059">
                  <c:v>26</c:v>
                </c:pt>
                <c:pt idx="3060">
                  <c:v>15</c:v>
                </c:pt>
                <c:pt idx="3061">
                  <c:v>33</c:v>
                </c:pt>
                <c:pt idx="3062">
                  <c:v>39</c:v>
                </c:pt>
                <c:pt idx="3063">
                  <c:v>5</c:v>
                </c:pt>
                <c:pt idx="3064">
                  <c:v>12</c:v>
                </c:pt>
                <c:pt idx="3065">
                  <c:v>12</c:v>
                </c:pt>
                <c:pt idx="3066">
                  <c:v>8</c:v>
                </c:pt>
                <c:pt idx="3067">
                  <c:v>21</c:v>
                </c:pt>
                <c:pt idx="3068">
                  <c:v>11</c:v>
                </c:pt>
                <c:pt idx="3069">
                  <c:v>17</c:v>
                </c:pt>
                <c:pt idx="3070">
                  <c:v>8</c:v>
                </c:pt>
                <c:pt idx="3071">
                  <c:v>12</c:v>
                </c:pt>
                <c:pt idx="3072">
                  <c:v>46</c:v>
                </c:pt>
                <c:pt idx="3073">
                  <c:v>65</c:v>
                </c:pt>
                <c:pt idx="3074">
                  <c:v>27</c:v>
                </c:pt>
                <c:pt idx="3075">
                  <c:v>13</c:v>
                </c:pt>
                <c:pt idx="3076">
                  <c:v>11</c:v>
                </c:pt>
                <c:pt idx="3077">
                  <c:v>13</c:v>
                </c:pt>
                <c:pt idx="3078">
                  <c:v>31</c:v>
                </c:pt>
                <c:pt idx="3079">
                  <c:v>11</c:v>
                </c:pt>
                <c:pt idx="3080">
                  <c:v>9</c:v>
                </c:pt>
                <c:pt idx="3081">
                  <c:v>23</c:v>
                </c:pt>
                <c:pt idx="3082">
                  <c:v>47</c:v>
                </c:pt>
                <c:pt idx="3083">
                  <c:v>17</c:v>
                </c:pt>
                <c:pt idx="3084">
                  <c:v>11</c:v>
                </c:pt>
                <c:pt idx="3085">
                  <c:v>13</c:v>
                </c:pt>
                <c:pt idx="3086">
                  <c:v>4</c:v>
                </c:pt>
                <c:pt idx="3087">
                  <c:v>30</c:v>
                </c:pt>
                <c:pt idx="3088">
                  <c:v>12</c:v>
                </c:pt>
                <c:pt idx="3089">
                  <c:v>13</c:v>
                </c:pt>
                <c:pt idx="3090">
                  <c:v>7</c:v>
                </c:pt>
                <c:pt idx="3091">
                  <c:v>9</c:v>
                </c:pt>
                <c:pt idx="3092">
                  <c:v>37</c:v>
                </c:pt>
                <c:pt idx="3093">
                  <c:v>7</c:v>
                </c:pt>
                <c:pt idx="3094">
                  <c:v>19</c:v>
                </c:pt>
                <c:pt idx="3095">
                  <c:v>18</c:v>
                </c:pt>
                <c:pt idx="3096">
                  <c:v>8</c:v>
                </c:pt>
                <c:pt idx="3097">
                  <c:v>13</c:v>
                </c:pt>
                <c:pt idx="3098">
                  <c:v>6</c:v>
                </c:pt>
                <c:pt idx="3099">
                  <c:v>11</c:v>
                </c:pt>
                <c:pt idx="3100">
                  <c:v>31</c:v>
                </c:pt>
                <c:pt idx="3101">
                  <c:v>20</c:v>
                </c:pt>
                <c:pt idx="3102">
                  <c:v>38</c:v>
                </c:pt>
                <c:pt idx="3103">
                  <c:v>11</c:v>
                </c:pt>
                <c:pt idx="3104">
                  <c:v>8</c:v>
                </c:pt>
                <c:pt idx="3105">
                  <c:v>9</c:v>
                </c:pt>
                <c:pt idx="3106">
                  <c:v>68</c:v>
                </c:pt>
                <c:pt idx="3107">
                  <c:v>67</c:v>
                </c:pt>
                <c:pt idx="3108">
                  <c:v>25</c:v>
                </c:pt>
                <c:pt idx="3109">
                  <c:v>16</c:v>
                </c:pt>
                <c:pt idx="3110">
                  <c:v>14</c:v>
                </c:pt>
                <c:pt idx="3111">
                  <c:v>5</c:v>
                </c:pt>
                <c:pt idx="3112">
                  <c:v>10</c:v>
                </c:pt>
                <c:pt idx="3113">
                  <c:v>19</c:v>
                </c:pt>
                <c:pt idx="3114">
                  <c:v>18</c:v>
                </c:pt>
                <c:pt idx="3115">
                  <c:v>28</c:v>
                </c:pt>
                <c:pt idx="3116">
                  <c:v>13</c:v>
                </c:pt>
                <c:pt idx="3117">
                  <c:v>26</c:v>
                </c:pt>
                <c:pt idx="3118">
                  <c:v>39</c:v>
                </c:pt>
                <c:pt idx="3119">
                  <c:v>42</c:v>
                </c:pt>
                <c:pt idx="3120">
                  <c:v>10</c:v>
                </c:pt>
                <c:pt idx="3121">
                  <c:v>50</c:v>
                </c:pt>
                <c:pt idx="3122">
                  <c:v>47</c:v>
                </c:pt>
                <c:pt idx="3123">
                  <c:v>2</c:v>
                </c:pt>
                <c:pt idx="3124">
                  <c:v>59</c:v>
                </c:pt>
                <c:pt idx="3125">
                  <c:v>32</c:v>
                </c:pt>
                <c:pt idx="3126">
                  <c:v>7</c:v>
                </c:pt>
                <c:pt idx="3127">
                  <c:v>12</c:v>
                </c:pt>
                <c:pt idx="3128">
                  <c:v>6</c:v>
                </c:pt>
                <c:pt idx="3129">
                  <c:v>4</c:v>
                </c:pt>
                <c:pt idx="3130">
                  <c:v>9</c:v>
                </c:pt>
                <c:pt idx="3131">
                  <c:v>18</c:v>
                </c:pt>
                <c:pt idx="3132">
                  <c:v>11</c:v>
                </c:pt>
                <c:pt idx="3133">
                  <c:v>9</c:v>
                </c:pt>
                <c:pt idx="3134">
                  <c:v>3</c:v>
                </c:pt>
                <c:pt idx="3135">
                  <c:v>10</c:v>
                </c:pt>
                <c:pt idx="3136">
                  <c:v>45</c:v>
                </c:pt>
                <c:pt idx="3137">
                  <c:v>54</c:v>
                </c:pt>
                <c:pt idx="3138">
                  <c:v>17</c:v>
                </c:pt>
                <c:pt idx="3139">
                  <c:v>12</c:v>
                </c:pt>
                <c:pt idx="3140">
                  <c:v>2</c:v>
                </c:pt>
                <c:pt idx="3141">
                  <c:v>11</c:v>
                </c:pt>
                <c:pt idx="3142">
                  <c:v>16</c:v>
                </c:pt>
                <c:pt idx="3143">
                  <c:v>2</c:v>
                </c:pt>
                <c:pt idx="3144">
                  <c:v>27</c:v>
                </c:pt>
                <c:pt idx="3145">
                  <c:v>4</c:v>
                </c:pt>
                <c:pt idx="3146">
                  <c:v>7</c:v>
                </c:pt>
                <c:pt idx="3147">
                  <c:v>4</c:v>
                </c:pt>
                <c:pt idx="3148">
                  <c:v>10</c:v>
                </c:pt>
                <c:pt idx="3149">
                  <c:v>5</c:v>
                </c:pt>
                <c:pt idx="3150">
                  <c:v>4</c:v>
                </c:pt>
                <c:pt idx="3151">
                  <c:v>9</c:v>
                </c:pt>
                <c:pt idx="3152">
                  <c:v>19</c:v>
                </c:pt>
                <c:pt idx="3153">
                  <c:v>22</c:v>
                </c:pt>
                <c:pt idx="3154">
                  <c:v>3</c:v>
                </c:pt>
                <c:pt idx="3155">
                  <c:v>11</c:v>
                </c:pt>
                <c:pt idx="3156">
                  <c:v>15</c:v>
                </c:pt>
                <c:pt idx="3157">
                  <c:v>10</c:v>
                </c:pt>
                <c:pt idx="3158">
                  <c:v>6</c:v>
                </c:pt>
                <c:pt idx="3159">
                  <c:v>12</c:v>
                </c:pt>
                <c:pt idx="3160">
                  <c:v>8</c:v>
                </c:pt>
                <c:pt idx="3161">
                  <c:v>7</c:v>
                </c:pt>
                <c:pt idx="3162">
                  <c:v>29</c:v>
                </c:pt>
                <c:pt idx="3163">
                  <c:v>22</c:v>
                </c:pt>
                <c:pt idx="3164">
                  <c:v>1</c:v>
                </c:pt>
                <c:pt idx="3165">
                  <c:v>3</c:v>
                </c:pt>
                <c:pt idx="3166">
                  <c:v>18</c:v>
                </c:pt>
                <c:pt idx="3167">
                  <c:v>37</c:v>
                </c:pt>
                <c:pt idx="3168">
                  <c:v>22</c:v>
                </c:pt>
                <c:pt idx="3169">
                  <c:v>59</c:v>
                </c:pt>
                <c:pt idx="3170">
                  <c:v>7</c:v>
                </c:pt>
                <c:pt idx="3171">
                  <c:v>4</c:v>
                </c:pt>
                <c:pt idx="3172">
                  <c:v>7</c:v>
                </c:pt>
                <c:pt idx="3173">
                  <c:v>7</c:v>
                </c:pt>
                <c:pt idx="3174">
                  <c:v>11</c:v>
                </c:pt>
                <c:pt idx="3175">
                  <c:v>8</c:v>
                </c:pt>
                <c:pt idx="3176">
                  <c:v>16</c:v>
                </c:pt>
                <c:pt idx="3177">
                  <c:v>14</c:v>
                </c:pt>
                <c:pt idx="3178">
                  <c:v>17</c:v>
                </c:pt>
                <c:pt idx="3179">
                  <c:v>22</c:v>
                </c:pt>
                <c:pt idx="3180">
                  <c:v>3</c:v>
                </c:pt>
                <c:pt idx="3181">
                  <c:v>4</c:v>
                </c:pt>
                <c:pt idx="3182">
                  <c:v>7</c:v>
                </c:pt>
                <c:pt idx="3183">
                  <c:v>10</c:v>
                </c:pt>
                <c:pt idx="3184">
                  <c:v>3</c:v>
                </c:pt>
                <c:pt idx="3185">
                  <c:v>11</c:v>
                </c:pt>
                <c:pt idx="3186">
                  <c:v>3</c:v>
                </c:pt>
                <c:pt idx="3187">
                  <c:v>18</c:v>
                </c:pt>
                <c:pt idx="3188">
                  <c:v>14</c:v>
                </c:pt>
                <c:pt idx="3189">
                  <c:v>3</c:v>
                </c:pt>
                <c:pt idx="3190">
                  <c:v>14</c:v>
                </c:pt>
                <c:pt idx="3191">
                  <c:v>7</c:v>
                </c:pt>
                <c:pt idx="3192">
                  <c:v>7</c:v>
                </c:pt>
                <c:pt idx="3193">
                  <c:v>2</c:v>
                </c:pt>
                <c:pt idx="3194">
                  <c:v>80</c:v>
                </c:pt>
                <c:pt idx="3195">
                  <c:v>16</c:v>
                </c:pt>
                <c:pt idx="3196">
                  <c:v>14</c:v>
                </c:pt>
                <c:pt idx="3197">
                  <c:v>1</c:v>
                </c:pt>
                <c:pt idx="3198">
                  <c:v>23</c:v>
                </c:pt>
                <c:pt idx="3199">
                  <c:v>23</c:v>
                </c:pt>
                <c:pt idx="3200">
                  <c:v>4</c:v>
                </c:pt>
                <c:pt idx="3201">
                  <c:v>20</c:v>
                </c:pt>
                <c:pt idx="3202">
                  <c:v>5</c:v>
                </c:pt>
                <c:pt idx="3203">
                  <c:v>20</c:v>
                </c:pt>
                <c:pt idx="3204">
                  <c:v>5</c:v>
                </c:pt>
                <c:pt idx="3205">
                  <c:v>11</c:v>
                </c:pt>
                <c:pt idx="3206">
                  <c:v>34</c:v>
                </c:pt>
                <c:pt idx="3207">
                  <c:v>14</c:v>
                </c:pt>
                <c:pt idx="3208">
                  <c:v>1</c:v>
                </c:pt>
                <c:pt idx="3209">
                  <c:v>5</c:v>
                </c:pt>
                <c:pt idx="3210">
                  <c:v>9</c:v>
                </c:pt>
                <c:pt idx="3211">
                  <c:v>31</c:v>
                </c:pt>
                <c:pt idx="3212">
                  <c:v>20</c:v>
                </c:pt>
                <c:pt idx="3213">
                  <c:v>7</c:v>
                </c:pt>
                <c:pt idx="3214">
                  <c:v>2</c:v>
                </c:pt>
                <c:pt idx="3215">
                  <c:v>4</c:v>
                </c:pt>
                <c:pt idx="3216">
                  <c:v>5</c:v>
                </c:pt>
                <c:pt idx="3217">
                  <c:v>59</c:v>
                </c:pt>
                <c:pt idx="3218">
                  <c:v>22</c:v>
                </c:pt>
                <c:pt idx="3219">
                  <c:v>21</c:v>
                </c:pt>
                <c:pt idx="3220">
                  <c:v>7</c:v>
                </c:pt>
                <c:pt idx="3221">
                  <c:v>11</c:v>
                </c:pt>
                <c:pt idx="3222">
                  <c:v>45</c:v>
                </c:pt>
                <c:pt idx="3223">
                  <c:v>4</c:v>
                </c:pt>
                <c:pt idx="3224">
                  <c:v>10</c:v>
                </c:pt>
                <c:pt idx="3225">
                  <c:v>14</c:v>
                </c:pt>
                <c:pt idx="3226">
                  <c:v>4</c:v>
                </c:pt>
                <c:pt idx="3227">
                  <c:v>3</c:v>
                </c:pt>
                <c:pt idx="3228">
                  <c:v>11</c:v>
                </c:pt>
                <c:pt idx="3229">
                  <c:v>8</c:v>
                </c:pt>
                <c:pt idx="3230">
                  <c:v>6</c:v>
                </c:pt>
                <c:pt idx="3231">
                  <c:v>17</c:v>
                </c:pt>
                <c:pt idx="3232">
                  <c:v>3</c:v>
                </c:pt>
                <c:pt idx="3233">
                  <c:v>28</c:v>
                </c:pt>
                <c:pt idx="3234">
                  <c:v>74</c:v>
                </c:pt>
                <c:pt idx="3235">
                  <c:v>6</c:v>
                </c:pt>
                <c:pt idx="3236">
                  <c:v>1</c:v>
                </c:pt>
                <c:pt idx="3237">
                  <c:v>5</c:v>
                </c:pt>
                <c:pt idx="3238">
                  <c:v>26</c:v>
                </c:pt>
                <c:pt idx="3239">
                  <c:v>25</c:v>
                </c:pt>
                <c:pt idx="3240">
                  <c:v>19</c:v>
                </c:pt>
                <c:pt idx="3241">
                  <c:v>7</c:v>
                </c:pt>
                <c:pt idx="3242">
                  <c:v>2</c:v>
                </c:pt>
                <c:pt idx="3243">
                  <c:v>2</c:v>
                </c:pt>
                <c:pt idx="3244">
                  <c:v>33</c:v>
                </c:pt>
                <c:pt idx="3245">
                  <c:v>12</c:v>
                </c:pt>
                <c:pt idx="3246">
                  <c:v>45</c:v>
                </c:pt>
                <c:pt idx="3247">
                  <c:v>22</c:v>
                </c:pt>
                <c:pt idx="3248">
                  <c:v>3</c:v>
                </c:pt>
                <c:pt idx="3249">
                  <c:v>3</c:v>
                </c:pt>
                <c:pt idx="3250">
                  <c:v>5</c:v>
                </c:pt>
                <c:pt idx="3251">
                  <c:v>17</c:v>
                </c:pt>
                <c:pt idx="3252">
                  <c:v>13</c:v>
                </c:pt>
                <c:pt idx="3253">
                  <c:v>8</c:v>
                </c:pt>
                <c:pt idx="3254">
                  <c:v>2</c:v>
                </c:pt>
                <c:pt idx="3255">
                  <c:v>11</c:v>
                </c:pt>
                <c:pt idx="3256">
                  <c:v>5</c:v>
                </c:pt>
                <c:pt idx="3257">
                  <c:v>33</c:v>
                </c:pt>
                <c:pt idx="3258">
                  <c:v>6</c:v>
                </c:pt>
                <c:pt idx="3259">
                  <c:v>5</c:v>
                </c:pt>
                <c:pt idx="3260">
                  <c:v>16</c:v>
                </c:pt>
                <c:pt idx="3261">
                  <c:v>21</c:v>
                </c:pt>
                <c:pt idx="3262">
                  <c:v>4</c:v>
                </c:pt>
                <c:pt idx="3263">
                  <c:v>15</c:v>
                </c:pt>
                <c:pt idx="3264">
                  <c:v>2</c:v>
                </c:pt>
                <c:pt idx="3265">
                  <c:v>11</c:v>
                </c:pt>
                <c:pt idx="3266">
                  <c:v>14</c:v>
                </c:pt>
                <c:pt idx="3267">
                  <c:v>3</c:v>
                </c:pt>
                <c:pt idx="3268">
                  <c:v>8</c:v>
                </c:pt>
                <c:pt idx="3269">
                  <c:v>6</c:v>
                </c:pt>
                <c:pt idx="3270">
                  <c:v>11</c:v>
                </c:pt>
                <c:pt idx="3271">
                  <c:v>1</c:v>
                </c:pt>
                <c:pt idx="3272">
                  <c:v>39</c:v>
                </c:pt>
                <c:pt idx="3273">
                  <c:v>6</c:v>
                </c:pt>
                <c:pt idx="3274">
                  <c:v>6</c:v>
                </c:pt>
                <c:pt idx="3275">
                  <c:v>5</c:v>
                </c:pt>
                <c:pt idx="3276">
                  <c:v>9</c:v>
                </c:pt>
                <c:pt idx="3277">
                  <c:v>31</c:v>
                </c:pt>
                <c:pt idx="3278">
                  <c:v>111</c:v>
                </c:pt>
                <c:pt idx="3279">
                  <c:v>8</c:v>
                </c:pt>
                <c:pt idx="3280">
                  <c:v>3</c:v>
                </c:pt>
                <c:pt idx="3281">
                  <c:v>42</c:v>
                </c:pt>
                <c:pt idx="3282">
                  <c:v>19</c:v>
                </c:pt>
                <c:pt idx="3283">
                  <c:v>5</c:v>
                </c:pt>
                <c:pt idx="3284">
                  <c:v>9</c:v>
                </c:pt>
                <c:pt idx="3285">
                  <c:v>30</c:v>
                </c:pt>
                <c:pt idx="3286">
                  <c:v>21</c:v>
                </c:pt>
                <c:pt idx="3287">
                  <c:v>12</c:v>
                </c:pt>
                <c:pt idx="3288">
                  <c:v>43</c:v>
                </c:pt>
                <c:pt idx="3289">
                  <c:v>7</c:v>
                </c:pt>
                <c:pt idx="3290">
                  <c:v>5</c:v>
                </c:pt>
                <c:pt idx="3291">
                  <c:v>33</c:v>
                </c:pt>
                <c:pt idx="3292">
                  <c:v>8</c:v>
                </c:pt>
                <c:pt idx="3293">
                  <c:v>14</c:v>
                </c:pt>
                <c:pt idx="3294">
                  <c:v>11</c:v>
                </c:pt>
                <c:pt idx="3295">
                  <c:v>1</c:v>
                </c:pt>
                <c:pt idx="3296">
                  <c:v>3</c:v>
                </c:pt>
                <c:pt idx="3297">
                  <c:v>3</c:v>
                </c:pt>
                <c:pt idx="3298">
                  <c:v>2</c:v>
                </c:pt>
                <c:pt idx="3299">
                  <c:v>22</c:v>
                </c:pt>
                <c:pt idx="3300">
                  <c:v>26</c:v>
                </c:pt>
                <c:pt idx="3301">
                  <c:v>17</c:v>
                </c:pt>
                <c:pt idx="3302">
                  <c:v>12</c:v>
                </c:pt>
                <c:pt idx="3303">
                  <c:v>12</c:v>
                </c:pt>
                <c:pt idx="3304">
                  <c:v>2</c:v>
                </c:pt>
                <c:pt idx="3305">
                  <c:v>24</c:v>
                </c:pt>
                <c:pt idx="3306">
                  <c:v>32</c:v>
                </c:pt>
                <c:pt idx="3307">
                  <c:v>16</c:v>
                </c:pt>
                <c:pt idx="3308">
                  <c:v>6</c:v>
                </c:pt>
                <c:pt idx="3309">
                  <c:v>30</c:v>
                </c:pt>
                <c:pt idx="3310">
                  <c:v>13</c:v>
                </c:pt>
                <c:pt idx="3311">
                  <c:v>1</c:v>
                </c:pt>
                <c:pt idx="3312">
                  <c:v>14</c:v>
                </c:pt>
                <c:pt idx="3313">
                  <c:v>20</c:v>
                </c:pt>
                <c:pt idx="3314">
                  <c:v>37</c:v>
                </c:pt>
                <c:pt idx="3315">
                  <c:v>11</c:v>
                </c:pt>
                <c:pt idx="3316">
                  <c:v>7</c:v>
                </c:pt>
                <c:pt idx="3317">
                  <c:v>3</c:v>
                </c:pt>
                <c:pt idx="3318">
                  <c:v>63</c:v>
                </c:pt>
                <c:pt idx="3319">
                  <c:v>26</c:v>
                </c:pt>
                <c:pt idx="3320">
                  <c:v>6</c:v>
                </c:pt>
                <c:pt idx="3321">
                  <c:v>45</c:v>
                </c:pt>
                <c:pt idx="3322">
                  <c:v>20</c:v>
                </c:pt>
                <c:pt idx="3323">
                  <c:v>5</c:v>
                </c:pt>
                <c:pt idx="3324">
                  <c:v>10</c:v>
                </c:pt>
                <c:pt idx="3325">
                  <c:v>14</c:v>
                </c:pt>
                <c:pt idx="3326">
                  <c:v>16</c:v>
                </c:pt>
                <c:pt idx="3327">
                  <c:v>34</c:v>
                </c:pt>
                <c:pt idx="3328">
                  <c:v>12</c:v>
                </c:pt>
                <c:pt idx="3329">
                  <c:v>28</c:v>
                </c:pt>
                <c:pt idx="3330">
                  <c:v>99</c:v>
                </c:pt>
                <c:pt idx="3331">
                  <c:v>29</c:v>
                </c:pt>
                <c:pt idx="3332">
                  <c:v>4</c:v>
                </c:pt>
                <c:pt idx="3333">
                  <c:v>17</c:v>
                </c:pt>
                <c:pt idx="3334">
                  <c:v>15</c:v>
                </c:pt>
                <c:pt idx="3335">
                  <c:v>18</c:v>
                </c:pt>
                <c:pt idx="3336">
                  <c:v>19</c:v>
                </c:pt>
                <c:pt idx="3337">
                  <c:v>3</c:v>
                </c:pt>
                <c:pt idx="3338">
                  <c:v>113</c:v>
                </c:pt>
                <c:pt idx="3339">
                  <c:v>16</c:v>
                </c:pt>
                <c:pt idx="3340">
                  <c:v>2</c:v>
                </c:pt>
                <c:pt idx="3341">
                  <c:v>5</c:v>
                </c:pt>
                <c:pt idx="3342">
                  <c:v>12</c:v>
                </c:pt>
                <c:pt idx="3343">
                  <c:v>63</c:v>
                </c:pt>
                <c:pt idx="3344">
                  <c:v>20</c:v>
                </c:pt>
                <c:pt idx="3345">
                  <c:v>12</c:v>
                </c:pt>
                <c:pt idx="3346">
                  <c:v>6</c:v>
                </c:pt>
                <c:pt idx="3347">
                  <c:v>7</c:v>
                </c:pt>
                <c:pt idx="3348">
                  <c:v>35</c:v>
                </c:pt>
                <c:pt idx="3349">
                  <c:v>56</c:v>
                </c:pt>
                <c:pt idx="3350">
                  <c:v>38</c:v>
                </c:pt>
                <c:pt idx="3351">
                  <c:v>52</c:v>
                </c:pt>
                <c:pt idx="3352">
                  <c:v>23</c:v>
                </c:pt>
                <c:pt idx="3353">
                  <c:v>20</c:v>
                </c:pt>
                <c:pt idx="3354">
                  <c:v>7</c:v>
                </c:pt>
                <c:pt idx="3355">
                  <c:v>37</c:v>
                </c:pt>
                <c:pt idx="3356">
                  <c:v>17</c:v>
                </c:pt>
                <c:pt idx="3357">
                  <c:v>35</c:v>
                </c:pt>
                <c:pt idx="3358">
                  <c:v>30</c:v>
                </c:pt>
                <c:pt idx="3359">
                  <c:v>4</c:v>
                </c:pt>
                <c:pt idx="3360">
                  <c:v>55</c:v>
                </c:pt>
                <c:pt idx="3361">
                  <c:v>65</c:v>
                </c:pt>
                <c:pt idx="3362">
                  <c:v>19</c:v>
                </c:pt>
                <c:pt idx="3363">
                  <c:v>12</c:v>
                </c:pt>
                <c:pt idx="3364">
                  <c:v>47</c:v>
                </c:pt>
                <c:pt idx="3365">
                  <c:v>17</c:v>
                </c:pt>
                <c:pt idx="3366">
                  <c:v>58</c:v>
                </c:pt>
                <c:pt idx="3367">
                  <c:v>13</c:v>
                </c:pt>
                <c:pt idx="3368">
                  <c:v>40</c:v>
                </c:pt>
                <c:pt idx="3369">
                  <c:v>80</c:v>
                </c:pt>
                <c:pt idx="3370">
                  <c:v>57</c:v>
                </c:pt>
                <c:pt idx="3371">
                  <c:v>8</c:v>
                </c:pt>
                <c:pt idx="3372">
                  <c:v>19</c:v>
                </c:pt>
                <c:pt idx="3373">
                  <c:v>44</c:v>
                </c:pt>
                <c:pt idx="3374">
                  <c:v>8</c:v>
                </c:pt>
                <c:pt idx="3375">
                  <c:v>8</c:v>
                </c:pt>
                <c:pt idx="3376">
                  <c:v>58</c:v>
                </c:pt>
                <c:pt idx="3377">
                  <c:v>11</c:v>
                </c:pt>
                <c:pt idx="3378">
                  <c:v>29</c:v>
                </c:pt>
                <c:pt idx="3379">
                  <c:v>16</c:v>
                </c:pt>
                <c:pt idx="3380">
                  <c:v>21</c:v>
                </c:pt>
                <c:pt idx="3381">
                  <c:v>24</c:v>
                </c:pt>
                <c:pt idx="3382">
                  <c:v>35</c:v>
                </c:pt>
                <c:pt idx="3383">
                  <c:v>60</c:v>
                </c:pt>
                <c:pt idx="3384">
                  <c:v>5</c:v>
                </c:pt>
                <c:pt idx="3385">
                  <c:v>19</c:v>
                </c:pt>
                <c:pt idx="3386">
                  <c:v>3</c:v>
                </c:pt>
                <c:pt idx="3387">
                  <c:v>30</c:v>
                </c:pt>
                <c:pt idx="3388">
                  <c:v>31</c:v>
                </c:pt>
                <c:pt idx="3389">
                  <c:v>9</c:v>
                </c:pt>
                <c:pt idx="3390">
                  <c:v>27</c:v>
                </c:pt>
                <c:pt idx="3391">
                  <c:v>49</c:v>
                </c:pt>
                <c:pt idx="3392">
                  <c:v>4</c:v>
                </c:pt>
                <c:pt idx="3393">
                  <c:v>11</c:v>
                </c:pt>
                <c:pt idx="3394">
                  <c:v>26</c:v>
                </c:pt>
                <c:pt idx="3395">
                  <c:v>12</c:v>
                </c:pt>
                <c:pt idx="3396">
                  <c:v>14</c:v>
                </c:pt>
                <c:pt idx="3397">
                  <c:v>10</c:v>
                </c:pt>
                <c:pt idx="3398">
                  <c:v>50</c:v>
                </c:pt>
                <c:pt idx="3399">
                  <c:v>63</c:v>
                </c:pt>
                <c:pt idx="3400">
                  <c:v>40</c:v>
                </c:pt>
                <c:pt idx="3401">
                  <c:v>12</c:v>
                </c:pt>
                <c:pt idx="3402">
                  <c:v>5</c:v>
                </c:pt>
                <c:pt idx="3403">
                  <c:v>67</c:v>
                </c:pt>
                <c:pt idx="3404">
                  <c:v>67</c:v>
                </c:pt>
                <c:pt idx="3405">
                  <c:v>3</c:v>
                </c:pt>
                <c:pt idx="3406">
                  <c:v>6</c:v>
                </c:pt>
                <c:pt idx="3407">
                  <c:v>33</c:v>
                </c:pt>
                <c:pt idx="3408">
                  <c:v>6</c:v>
                </c:pt>
                <c:pt idx="3409">
                  <c:v>4</c:v>
                </c:pt>
                <c:pt idx="3410">
                  <c:v>31</c:v>
                </c:pt>
                <c:pt idx="3411">
                  <c:v>4</c:v>
                </c:pt>
                <c:pt idx="3412">
                  <c:v>1</c:v>
                </c:pt>
                <c:pt idx="3413">
                  <c:v>9</c:v>
                </c:pt>
                <c:pt idx="3414">
                  <c:v>1</c:v>
                </c:pt>
                <c:pt idx="3415">
                  <c:v>25</c:v>
                </c:pt>
                <c:pt idx="3416">
                  <c:v>7</c:v>
                </c:pt>
                <c:pt idx="3417">
                  <c:v>8</c:v>
                </c:pt>
                <c:pt idx="3418">
                  <c:v>3</c:v>
                </c:pt>
                <c:pt idx="3419">
                  <c:v>49</c:v>
                </c:pt>
                <c:pt idx="3420">
                  <c:v>8</c:v>
                </c:pt>
                <c:pt idx="3421">
                  <c:v>24</c:v>
                </c:pt>
                <c:pt idx="3422">
                  <c:v>6</c:v>
                </c:pt>
                <c:pt idx="3423">
                  <c:v>9</c:v>
                </c:pt>
                <c:pt idx="3424">
                  <c:v>1</c:v>
                </c:pt>
                <c:pt idx="3425">
                  <c:v>19</c:v>
                </c:pt>
                <c:pt idx="3426">
                  <c:v>8</c:v>
                </c:pt>
                <c:pt idx="3427">
                  <c:v>31</c:v>
                </c:pt>
                <c:pt idx="3428">
                  <c:v>4</c:v>
                </c:pt>
                <c:pt idx="3429">
                  <c:v>15</c:v>
                </c:pt>
                <c:pt idx="3430">
                  <c:v>34</c:v>
                </c:pt>
                <c:pt idx="3431">
                  <c:v>21</c:v>
                </c:pt>
                <c:pt idx="3432">
                  <c:v>11</c:v>
                </c:pt>
                <c:pt idx="3433">
                  <c:v>12</c:v>
                </c:pt>
                <c:pt idx="3434">
                  <c:v>45</c:v>
                </c:pt>
                <c:pt idx="3435">
                  <c:v>2</c:v>
                </c:pt>
                <c:pt idx="3436">
                  <c:v>36</c:v>
                </c:pt>
                <c:pt idx="3437">
                  <c:v>13</c:v>
                </c:pt>
                <c:pt idx="3438">
                  <c:v>18</c:v>
                </c:pt>
                <c:pt idx="3439">
                  <c:v>9</c:v>
                </c:pt>
                <c:pt idx="3440">
                  <c:v>14</c:v>
                </c:pt>
                <c:pt idx="3441">
                  <c:v>3</c:v>
                </c:pt>
                <c:pt idx="3442">
                  <c:v>26</c:v>
                </c:pt>
                <c:pt idx="3443">
                  <c:v>38</c:v>
                </c:pt>
                <c:pt idx="3444">
                  <c:v>6</c:v>
                </c:pt>
                <c:pt idx="3445">
                  <c:v>24</c:v>
                </c:pt>
                <c:pt idx="3446">
                  <c:v>7</c:v>
                </c:pt>
                <c:pt idx="3447">
                  <c:v>5</c:v>
                </c:pt>
                <c:pt idx="3448">
                  <c:v>2</c:v>
                </c:pt>
                <c:pt idx="3449">
                  <c:v>4</c:v>
                </c:pt>
                <c:pt idx="3450">
                  <c:v>26</c:v>
                </c:pt>
                <c:pt idx="3451">
                  <c:v>15</c:v>
                </c:pt>
                <c:pt idx="3452">
                  <c:v>18</c:v>
                </c:pt>
                <c:pt idx="3453">
                  <c:v>18</c:v>
                </c:pt>
                <c:pt idx="3454">
                  <c:v>10</c:v>
                </c:pt>
                <c:pt idx="3455">
                  <c:v>20</c:v>
                </c:pt>
                <c:pt idx="3456">
                  <c:v>3</c:v>
                </c:pt>
                <c:pt idx="3457">
                  <c:v>5</c:v>
                </c:pt>
                <c:pt idx="3458">
                  <c:v>4</c:v>
                </c:pt>
                <c:pt idx="3459">
                  <c:v>24</c:v>
                </c:pt>
                <c:pt idx="3460">
                  <c:v>5</c:v>
                </c:pt>
                <c:pt idx="3461">
                  <c:v>10</c:v>
                </c:pt>
                <c:pt idx="3462">
                  <c:v>1</c:v>
                </c:pt>
                <c:pt idx="3463">
                  <c:v>10</c:v>
                </c:pt>
                <c:pt idx="3464">
                  <c:v>6</c:v>
                </c:pt>
                <c:pt idx="3465">
                  <c:v>14</c:v>
                </c:pt>
                <c:pt idx="3466">
                  <c:v>16</c:v>
                </c:pt>
                <c:pt idx="3467">
                  <c:v>22</c:v>
                </c:pt>
                <c:pt idx="3468">
                  <c:v>4</c:v>
                </c:pt>
                <c:pt idx="3469">
                  <c:v>1</c:v>
                </c:pt>
                <c:pt idx="3470">
                  <c:v>15</c:v>
                </c:pt>
                <c:pt idx="3471">
                  <c:v>28</c:v>
                </c:pt>
                <c:pt idx="3472">
                  <c:v>8</c:v>
                </c:pt>
                <c:pt idx="3473">
                  <c:v>8</c:v>
                </c:pt>
                <c:pt idx="3474">
                  <c:v>29</c:v>
                </c:pt>
                <c:pt idx="3475">
                  <c:v>1</c:v>
                </c:pt>
                <c:pt idx="3476">
                  <c:v>24</c:v>
                </c:pt>
                <c:pt idx="3477">
                  <c:v>93</c:v>
                </c:pt>
                <c:pt idx="3478">
                  <c:v>11</c:v>
                </c:pt>
                <c:pt idx="3479">
                  <c:v>4</c:v>
                </c:pt>
                <c:pt idx="3480">
                  <c:v>10</c:v>
                </c:pt>
                <c:pt idx="3481">
                  <c:v>10</c:v>
                </c:pt>
                <c:pt idx="3482">
                  <c:v>1</c:v>
                </c:pt>
                <c:pt idx="3483">
                  <c:v>44</c:v>
                </c:pt>
                <c:pt idx="3484">
                  <c:v>3</c:v>
                </c:pt>
                <c:pt idx="3485">
                  <c:v>5</c:v>
                </c:pt>
                <c:pt idx="3486">
                  <c:v>20</c:v>
                </c:pt>
                <c:pt idx="3487">
                  <c:v>1</c:v>
                </c:pt>
                <c:pt idx="3488">
                  <c:v>18</c:v>
                </c:pt>
                <c:pt idx="3489">
                  <c:v>1</c:v>
                </c:pt>
                <c:pt idx="3490">
                  <c:v>42</c:v>
                </c:pt>
                <c:pt idx="3491">
                  <c:v>1</c:v>
                </c:pt>
                <c:pt idx="3492">
                  <c:v>51</c:v>
                </c:pt>
                <c:pt idx="3493">
                  <c:v>19</c:v>
                </c:pt>
                <c:pt idx="3494">
                  <c:v>1</c:v>
                </c:pt>
                <c:pt idx="3495">
                  <c:v>10</c:v>
                </c:pt>
                <c:pt idx="3496">
                  <c:v>15</c:v>
                </c:pt>
                <c:pt idx="3497">
                  <c:v>2</c:v>
                </c:pt>
                <c:pt idx="3498">
                  <c:v>21</c:v>
                </c:pt>
                <c:pt idx="3499">
                  <c:v>1</c:v>
                </c:pt>
                <c:pt idx="3500">
                  <c:v>27</c:v>
                </c:pt>
                <c:pt idx="3501">
                  <c:v>79</c:v>
                </c:pt>
                <c:pt idx="3502">
                  <c:v>9</c:v>
                </c:pt>
                <c:pt idx="3503">
                  <c:v>11</c:v>
                </c:pt>
                <c:pt idx="3504">
                  <c:v>7</c:v>
                </c:pt>
                <c:pt idx="3505">
                  <c:v>12</c:v>
                </c:pt>
                <c:pt idx="3506">
                  <c:v>18</c:v>
                </c:pt>
                <c:pt idx="3507">
                  <c:v>22</c:v>
                </c:pt>
                <c:pt idx="3508">
                  <c:v>5</c:v>
                </c:pt>
                <c:pt idx="3509">
                  <c:v>10</c:v>
                </c:pt>
                <c:pt idx="3510">
                  <c:v>23</c:v>
                </c:pt>
                <c:pt idx="3511">
                  <c:v>34</c:v>
                </c:pt>
                <c:pt idx="3512">
                  <c:v>1</c:v>
                </c:pt>
                <c:pt idx="3513">
                  <c:v>2</c:v>
                </c:pt>
                <c:pt idx="3514">
                  <c:v>14</c:v>
                </c:pt>
                <c:pt idx="3515">
                  <c:v>10</c:v>
                </c:pt>
                <c:pt idx="3516">
                  <c:v>19</c:v>
                </c:pt>
                <c:pt idx="3517">
                  <c:v>31</c:v>
                </c:pt>
                <c:pt idx="3518">
                  <c:v>9</c:v>
                </c:pt>
                <c:pt idx="3519">
                  <c:v>22</c:v>
                </c:pt>
                <c:pt idx="3520">
                  <c:v>16</c:v>
                </c:pt>
                <c:pt idx="3521">
                  <c:v>18</c:v>
                </c:pt>
                <c:pt idx="3522">
                  <c:v>21</c:v>
                </c:pt>
                <c:pt idx="3523">
                  <c:v>20</c:v>
                </c:pt>
                <c:pt idx="3524">
                  <c:v>27</c:v>
                </c:pt>
                <c:pt idx="3525">
                  <c:v>13</c:v>
                </c:pt>
                <c:pt idx="3526">
                  <c:v>33</c:v>
                </c:pt>
                <c:pt idx="3527">
                  <c:v>3</c:v>
                </c:pt>
                <c:pt idx="3528">
                  <c:v>22</c:v>
                </c:pt>
                <c:pt idx="3529">
                  <c:v>29</c:v>
                </c:pt>
                <c:pt idx="3530">
                  <c:v>27</c:v>
                </c:pt>
                <c:pt idx="3531">
                  <c:v>20</c:v>
                </c:pt>
                <c:pt idx="3532">
                  <c:v>8</c:v>
                </c:pt>
                <c:pt idx="3533">
                  <c:v>7</c:v>
                </c:pt>
                <c:pt idx="3534">
                  <c:v>37</c:v>
                </c:pt>
                <c:pt idx="3535">
                  <c:v>31</c:v>
                </c:pt>
                <c:pt idx="3536">
                  <c:v>17</c:v>
                </c:pt>
                <c:pt idx="3537">
                  <c:v>8</c:v>
                </c:pt>
                <c:pt idx="3538">
                  <c:v>10</c:v>
                </c:pt>
                <c:pt idx="3539">
                  <c:v>19</c:v>
                </c:pt>
                <c:pt idx="3540">
                  <c:v>14</c:v>
                </c:pt>
                <c:pt idx="3541">
                  <c:v>8</c:v>
                </c:pt>
                <c:pt idx="3542">
                  <c:v>2</c:v>
                </c:pt>
                <c:pt idx="3543">
                  <c:v>7</c:v>
                </c:pt>
                <c:pt idx="3544">
                  <c:v>31</c:v>
                </c:pt>
                <c:pt idx="3545">
                  <c:v>15</c:v>
                </c:pt>
                <c:pt idx="3546">
                  <c:v>16</c:v>
                </c:pt>
                <c:pt idx="3547">
                  <c:v>10</c:v>
                </c:pt>
                <c:pt idx="3548">
                  <c:v>2</c:v>
                </c:pt>
                <c:pt idx="3549">
                  <c:v>14</c:v>
                </c:pt>
                <c:pt idx="3550">
                  <c:v>152</c:v>
                </c:pt>
                <c:pt idx="3551">
                  <c:v>14</c:v>
                </c:pt>
                <c:pt idx="3552">
                  <c:v>7</c:v>
                </c:pt>
                <c:pt idx="3553">
                  <c:v>3</c:v>
                </c:pt>
                <c:pt idx="3554">
                  <c:v>22</c:v>
                </c:pt>
                <c:pt idx="3555">
                  <c:v>5</c:v>
                </c:pt>
                <c:pt idx="3556">
                  <c:v>16</c:v>
                </c:pt>
                <c:pt idx="3557">
                  <c:v>28</c:v>
                </c:pt>
                <c:pt idx="3558">
                  <c:v>10</c:v>
                </c:pt>
                <c:pt idx="3559">
                  <c:v>4</c:v>
                </c:pt>
                <c:pt idx="3560">
                  <c:v>3</c:v>
                </c:pt>
                <c:pt idx="3561">
                  <c:v>15</c:v>
                </c:pt>
                <c:pt idx="3562">
                  <c:v>3</c:v>
                </c:pt>
                <c:pt idx="3563">
                  <c:v>21</c:v>
                </c:pt>
                <c:pt idx="3564">
                  <c:v>21</c:v>
                </c:pt>
                <c:pt idx="3565">
                  <c:v>14</c:v>
                </c:pt>
                <c:pt idx="3566">
                  <c:v>3</c:v>
                </c:pt>
                <c:pt idx="3567">
                  <c:v>5</c:v>
                </c:pt>
                <c:pt idx="3568">
                  <c:v>3</c:v>
                </c:pt>
                <c:pt idx="3569">
                  <c:v>18</c:v>
                </c:pt>
                <c:pt idx="3570">
                  <c:v>14</c:v>
                </c:pt>
                <c:pt idx="3571">
                  <c:v>25</c:v>
                </c:pt>
                <c:pt idx="3572">
                  <c:v>15</c:v>
                </c:pt>
                <c:pt idx="3573">
                  <c:v>1</c:v>
                </c:pt>
                <c:pt idx="3574">
                  <c:v>31</c:v>
                </c:pt>
                <c:pt idx="3575">
                  <c:v>58</c:v>
                </c:pt>
                <c:pt idx="3576">
                  <c:v>23</c:v>
                </c:pt>
                <c:pt idx="3577">
                  <c:v>7</c:v>
                </c:pt>
                <c:pt idx="3578">
                  <c:v>18</c:v>
                </c:pt>
                <c:pt idx="3579">
                  <c:v>17</c:v>
                </c:pt>
                <c:pt idx="3580">
                  <c:v>16</c:v>
                </c:pt>
                <c:pt idx="3581">
                  <c:v>13</c:v>
                </c:pt>
                <c:pt idx="3582">
                  <c:v>7</c:v>
                </c:pt>
                <c:pt idx="3583">
                  <c:v>4</c:v>
                </c:pt>
                <c:pt idx="3584">
                  <c:v>15</c:v>
                </c:pt>
                <c:pt idx="3585">
                  <c:v>7</c:v>
                </c:pt>
                <c:pt idx="3586">
                  <c:v>5</c:v>
                </c:pt>
                <c:pt idx="3587">
                  <c:v>6</c:v>
                </c:pt>
                <c:pt idx="3588">
                  <c:v>34</c:v>
                </c:pt>
                <c:pt idx="3589">
                  <c:v>15</c:v>
                </c:pt>
                <c:pt idx="3590">
                  <c:v>14</c:v>
                </c:pt>
                <c:pt idx="3591">
                  <c:v>12</c:v>
                </c:pt>
                <c:pt idx="3592">
                  <c:v>10</c:v>
                </c:pt>
                <c:pt idx="3593">
                  <c:v>10</c:v>
                </c:pt>
                <c:pt idx="3594">
                  <c:v>26</c:v>
                </c:pt>
                <c:pt idx="3595">
                  <c:v>1</c:v>
                </c:pt>
                <c:pt idx="3596">
                  <c:v>14</c:v>
                </c:pt>
                <c:pt idx="3597">
                  <c:v>29</c:v>
                </c:pt>
                <c:pt idx="3598">
                  <c:v>1</c:v>
                </c:pt>
                <c:pt idx="3599">
                  <c:v>21</c:v>
                </c:pt>
                <c:pt idx="3600">
                  <c:v>46</c:v>
                </c:pt>
                <c:pt idx="3601">
                  <c:v>5</c:v>
                </c:pt>
                <c:pt idx="3602">
                  <c:v>15</c:v>
                </c:pt>
                <c:pt idx="3603">
                  <c:v>23</c:v>
                </c:pt>
                <c:pt idx="3604">
                  <c:v>4</c:v>
                </c:pt>
                <c:pt idx="3605">
                  <c:v>9</c:v>
                </c:pt>
                <c:pt idx="3606">
                  <c:v>22</c:v>
                </c:pt>
                <c:pt idx="3607">
                  <c:v>11</c:v>
                </c:pt>
                <c:pt idx="3608">
                  <c:v>14</c:v>
                </c:pt>
                <c:pt idx="3609">
                  <c:v>13</c:v>
                </c:pt>
                <c:pt idx="3610">
                  <c:v>13</c:v>
                </c:pt>
                <c:pt idx="3611">
                  <c:v>10</c:v>
                </c:pt>
                <c:pt idx="3612">
                  <c:v>24</c:v>
                </c:pt>
                <c:pt idx="3613">
                  <c:v>11</c:v>
                </c:pt>
                <c:pt idx="3614">
                  <c:v>5</c:v>
                </c:pt>
                <c:pt idx="3615">
                  <c:v>22</c:v>
                </c:pt>
                <c:pt idx="3616">
                  <c:v>10</c:v>
                </c:pt>
                <c:pt idx="3617">
                  <c:v>71</c:v>
                </c:pt>
                <c:pt idx="3618">
                  <c:v>10</c:v>
                </c:pt>
                <c:pt idx="3619">
                  <c:v>8</c:v>
                </c:pt>
                <c:pt idx="3620">
                  <c:v>3</c:v>
                </c:pt>
                <c:pt idx="3621">
                  <c:v>6</c:v>
                </c:pt>
                <c:pt idx="3622">
                  <c:v>13</c:v>
                </c:pt>
                <c:pt idx="3623">
                  <c:v>75</c:v>
                </c:pt>
                <c:pt idx="3624">
                  <c:v>29</c:v>
                </c:pt>
                <c:pt idx="3625">
                  <c:v>5</c:v>
                </c:pt>
                <c:pt idx="3626">
                  <c:v>9</c:v>
                </c:pt>
                <c:pt idx="3627">
                  <c:v>14</c:v>
                </c:pt>
                <c:pt idx="3628">
                  <c:v>16</c:v>
                </c:pt>
                <c:pt idx="3629">
                  <c:v>5</c:v>
                </c:pt>
                <c:pt idx="3630">
                  <c:v>6</c:v>
                </c:pt>
                <c:pt idx="3631">
                  <c:v>2</c:v>
                </c:pt>
                <c:pt idx="3632">
                  <c:v>45</c:v>
                </c:pt>
                <c:pt idx="3633">
                  <c:v>17</c:v>
                </c:pt>
                <c:pt idx="3634">
                  <c:v>41</c:v>
                </c:pt>
                <c:pt idx="3635">
                  <c:v>17</c:v>
                </c:pt>
                <c:pt idx="3636">
                  <c:v>6</c:v>
                </c:pt>
                <c:pt idx="3637">
                  <c:v>12</c:v>
                </c:pt>
                <c:pt idx="3638">
                  <c:v>13</c:v>
                </c:pt>
                <c:pt idx="3639">
                  <c:v>15</c:v>
                </c:pt>
                <c:pt idx="3640">
                  <c:v>2</c:v>
                </c:pt>
                <c:pt idx="3641">
                  <c:v>34</c:v>
                </c:pt>
                <c:pt idx="3642">
                  <c:v>3</c:v>
                </c:pt>
                <c:pt idx="3643">
                  <c:v>3</c:v>
                </c:pt>
                <c:pt idx="3644">
                  <c:v>26</c:v>
                </c:pt>
                <c:pt idx="3645">
                  <c:v>6</c:v>
                </c:pt>
                <c:pt idx="3646">
                  <c:v>23</c:v>
                </c:pt>
                <c:pt idx="3647">
                  <c:v>2</c:v>
                </c:pt>
                <c:pt idx="3648">
                  <c:v>4</c:v>
                </c:pt>
                <c:pt idx="3649">
                  <c:v>23</c:v>
                </c:pt>
                <c:pt idx="3650">
                  <c:v>30</c:v>
                </c:pt>
                <c:pt idx="3651">
                  <c:v>21</c:v>
                </c:pt>
                <c:pt idx="3652">
                  <c:v>6</c:v>
                </c:pt>
                <c:pt idx="3653">
                  <c:v>20</c:v>
                </c:pt>
                <c:pt idx="3654">
                  <c:v>1</c:v>
                </c:pt>
                <c:pt idx="3655">
                  <c:v>24</c:v>
                </c:pt>
                <c:pt idx="3656">
                  <c:v>9</c:v>
                </c:pt>
                <c:pt idx="3657">
                  <c:v>34</c:v>
                </c:pt>
                <c:pt idx="3658">
                  <c:v>12</c:v>
                </c:pt>
                <c:pt idx="3659">
                  <c:v>9</c:v>
                </c:pt>
                <c:pt idx="3660">
                  <c:v>19</c:v>
                </c:pt>
                <c:pt idx="3661">
                  <c:v>3</c:v>
                </c:pt>
                <c:pt idx="3662">
                  <c:v>17</c:v>
                </c:pt>
                <c:pt idx="3663">
                  <c:v>17</c:v>
                </c:pt>
                <c:pt idx="3664">
                  <c:v>9</c:v>
                </c:pt>
                <c:pt idx="3665">
                  <c:v>15</c:v>
                </c:pt>
                <c:pt idx="3666">
                  <c:v>14</c:v>
                </c:pt>
                <c:pt idx="3667">
                  <c:v>47</c:v>
                </c:pt>
                <c:pt idx="3668">
                  <c:v>41</c:v>
                </c:pt>
                <c:pt idx="3669">
                  <c:v>6</c:v>
                </c:pt>
                <c:pt idx="3670">
                  <c:v>65</c:v>
                </c:pt>
                <c:pt idx="3671">
                  <c:v>12</c:v>
                </c:pt>
                <c:pt idx="3672">
                  <c:v>20</c:v>
                </c:pt>
                <c:pt idx="3673">
                  <c:v>43</c:v>
                </c:pt>
                <c:pt idx="3674">
                  <c:v>20</c:v>
                </c:pt>
                <c:pt idx="3675">
                  <c:v>27</c:v>
                </c:pt>
                <c:pt idx="3676">
                  <c:v>9</c:v>
                </c:pt>
                <c:pt idx="3677">
                  <c:v>22</c:v>
                </c:pt>
                <c:pt idx="3678">
                  <c:v>4</c:v>
                </c:pt>
                <c:pt idx="3679">
                  <c:v>16</c:v>
                </c:pt>
                <c:pt idx="3680">
                  <c:v>9</c:v>
                </c:pt>
                <c:pt idx="3681">
                  <c:v>38</c:v>
                </c:pt>
                <c:pt idx="3682">
                  <c:v>52</c:v>
                </c:pt>
                <c:pt idx="3683">
                  <c:v>32</c:v>
                </c:pt>
                <c:pt idx="3684">
                  <c:v>27</c:v>
                </c:pt>
                <c:pt idx="3685">
                  <c:v>24</c:v>
                </c:pt>
                <c:pt idx="3686">
                  <c:v>10</c:v>
                </c:pt>
                <c:pt idx="3687">
                  <c:v>43</c:v>
                </c:pt>
                <c:pt idx="3688">
                  <c:v>23</c:v>
                </c:pt>
                <c:pt idx="3689">
                  <c:v>24</c:v>
                </c:pt>
                <c:pt idx="3690">
                  <c:v>25</c:v>
                </c:pt>
                <c:pt idx="3691">
                  <c:v>5</c:v>
                </c:pt>
                <c:pt idx="3692">
                  <c:v>1</c:v>
                </c:pt>
                <c:pt idx="3693">
                  <c:v>136</c:v>
                </c:pt>
                <c:pt idx="3694">
                  <c:v>19</c:v>
                </c:pt>
                <c:pt idx="3695">
                  <c:v>14</c:v>
                </c:pt>
                <c:pt idx="3696">
                  <c:v>5</c:v>
                </c:pt>
                <c:pt idx="3697">
                  <c:v>8</c:v>
                </c:pt>
                <c:pt idx="3698">
                  <c:v>3</c:v>
                </c:pt>
                <c:pt idx="3699">
                  <c:v>52</c:v>
                </c:pt>
                <c:pt idx="3700">
                  <c:v>19</c:v>
                </c:pt>
                <c:pt idx="3701">
                  <c:v>6</c:v>
                </c:pt>
                <c:pt idx="3702">
                  <c:v>5</c:v>
                </c:pt>
                <c:pt idx="3703">
                  <c:v>28</c:v>
                </c:pt>
                <c:pt idx="3704">
                  <c:v>4</c:v>
                </c:pt>
                <c:pt idx="3705">
                  <c:v>14</c:v>
                </c:pt>
                <c:pt idx="3706">
                  <c:v>4</c:v>
                </c:pt>
                <c:pt idx="3707">
                  <c:v>10</c:v>
                </c:pt>
                <c:pt idx="3708">
                  <c:v>24</c:v>
                </c:pt>
                <c:pt idx="3709">
                  <c:v>20</c:v>
                </c:pt>
                <c:pt idx="3710">
                  <c:v>23</c:v>
                </c:pt>
                <c:pt idx="3711">
                  <c:v>9</c:v>
                </c:pt>
                <c:pt idx="3712">
                  <c:v>14</c:v>
                </c:pt>
                <c:pt idx="3713">
                  <c:v>4</c:v>
                </c:pt>
                <c:pt idx="3714">
                  <c:v>12</c:v>
                </c:pt>
                <c:pt idx="3715">
                  <c:v>49</c:v>
                </c:pt>
                <c:pt idx="3716">
                  <c:v>7</c:v>
                </c:pt>
                <c:pt idx="3717">
                  <c:v>43</c:v>
                </c:pt>
                <c:pt idx="3718">
                  <c:v>9</c:v>
                </c:pt>
                <c:pt idx="3719">
                  <c:v>36</c:v>
                </c:pt>
                <c:pt idx="3720">
                  <c:v>14</c:v>
                </c:pt>
                <c:pt idx="3721">
                  <c:v>14</c:v>
                </c:pt>
                <c:pt idx="3722">
                  <c:v>60</c:v>
                </c:pt>
                <c:pt idx="3723">
                  <c:v>5</c:v>
                </c:pt>
                <c:pt idx="3724">
                  <c:v>6</c:v>
                </c:pt>
                <c:pt idx="3725">
                  <c:v>8</c:v>
                </c:pt>
                <c:pt idx="3726">
                  <c:v>11</c:v>
                </c:pt>
                <c:pt idx="3727">
                  <c:v>4</c:v>
                </c:pt>
                <c:pt idx="3728">
                  <c:v>8</c:v>
                </c:pt>
                <c:pt idx="3729">
                  <c:v>4</c:v>
                </c:pt>
                <c:pt idx="3730">
                  <c:v>4</c:v>
                </c:pt>
                <c:pt idx="3731">
                  <c:v>9</c:v>
                </c:pt>
                <c:pt idx="3732">
                  <c:v>5</c:v>
                </c:pt>
                <c:pt idx="3733">
                  <c:v>9</c:v>
                </c:pt>
                <c:pt idx="3734">
                  <c:v>29</c:v>
                </c:pt>
                <c:pt idx="3735">
                  <c:v>2</c:v>
                </c:pt>
                <c:pt idx="3736">
                  <c:v>53</c:v>
                </c:pt>
                <c:pt idx="3737">
                  <c:v>46</c:v>
                </c:pt>
                <c:pt idx="3738">
                  <c:v>13</c:v>
                </c:pt>
                <c:pt idx="3739">
                  <c:v>37</c:v>
                </c:pt>
                <c:pt idx="3740">
                  <c:v>17</c:v>
                </c:pt>
                <c:pt idx="3741">
                  <c:v>27</c:v>
                </c:pt>
                <c:pt idx="3742">
                  <c:v>41</c:v>
                </c:pt>
                <c:pt idx="3743">
                  <c:v>1</c:v>
                </c:pt>
                <c:pt idx="3744">
                  <c:v>20</c:v>
                </c:pt>
                <c:pt idx="3745">
                  <c:v>16</c:v>
                </c:pt>
                <c:pt idx="3746">
                  <c:v>23</c:v>
                </c:pt>
                <c:pt idx="3747">
                  <c:v>7</c:v>
                </c:pt>
                <c:pt idx="3748">
                  <c:v>32</c:v>
                </c:pt>
                <c:pt idx="3749">
                  <c:v>8</c:v>
                </c:pt>
                <c:pt idx="3750">
                  <c:v>22</c:v>
                </c:pt>
                <c:pt idx="3751">
                  <c:v>15</c:v>
                </c:pt>
                <c:pt idx="3752">
                  <c:v>1</c:v>
                </c:pt>
                <c:pt idx="3753">
                  <c:v>5</c:v>
                </c:pt>
                <c:pt idx="3754">
                  <c:v>11</c:v>
                </c:pt>
                <c:pt idx="3755">
                  <c:v>6</c:v>
                </c:pt>
                <c:pt idx="3756">
                  <c:v>13</c:v>
                </c:pt>
                <c:pt idx="3757">
                  <c:v>12</c:v>
                </c:pt>
                <c:pt idx="3758">
                  <c:v>1</c:v>
                </c:pt>
                <c:pt idx="3759">
                  <c:v>10</c:v>
                </c:pt>
                <c:pt idx="3760">
                  <c:v>14</c:v>
                </c:pt>
                <c:pt idx="3761">
                  <c:v>9</c:v>
                </c:pt>
                <c:pt idx="3762">
                  <c:v>4</c:v>
                </c:pt>
                <c:pt idx="3763">
                  <c:v>9</c:v>
                </c:pt>
                <c:pt idx="3764">
                  <c:v>12</c:v>
                </c:pt>
                <c:pt idx="3765">
                  <c:v>20</c:v>
                </c:pt>
                <c:pt idx="3766">
                  <c:v>14</c:v>
                </c:pt>
                <c:pt idx="3767">
                  <c:v>24</c:v>
                </c:pt>
                <c:pt idx="3768">
                  <c:v>4</c:v>
                </c:pt>
                <c:pt idx="3769">
                  <c:v>12</c:v>
                </c:pt>
                <c:pt idx="3770">
                  <c:v>6</c:v>
                </c:pt>
                <c:pt idx="3771">
                  <c:v>2</c:v>
                </c:pt>
                <c:pt idx="3772">
                  <c:v>152</c:v>
                </c:pt>
                <c:pt idx="3773">
                  <c:v>33</c:v>
                </c:pt>
                <c:pt idx="3774">
                  <c:v>7</c:v>
                </c:pt>
                <c:pt idx="3775">
                  <c:v>8</c:v>
                </c:pt>
                <c:pt idx="3776">
                  <c:v>9</c:v>
                </c:pt>
                <c:pt idx="3777">
                  <c:v>7</c:v>
                </c:pt>
                <c:pt idx="3778">
                  <c:v>38</c:v>
                </c:pt>
                <c:pt idx="3779">
                  <c:v>19</c:v>
                </c:pt>
                <c:pt idx="3780">
                  <c:v>25</c:v>
                </c:pt>
                <c:pt idx="3781">
                  <c:v>23</c:v>
                </c:pt>
                <c:pt idx="3782">
                  <c:v>6</c:v>
                </c:pt>
                <c:pt idx="3783">
                  <c:v>28</c:v>
                </c:pt>
                <c:pt idx="3784">
                  <c:v>1</c:v>
                </c:pt>
                <c:pt idx="3785">
                  <c:v>13</c:v>
                </c:pt>
                <c:pt idx="3786">
                  <c:v>23</c:v>
                </c:pt>
                <c:pt idx="3787">
                  <c:v>17</c:v>
                </c:pt>
                <c:pt idx="3788">
                  <c:v>8</c:v>
                </c:pt>
                <c:pt idx="3789">
                  <c:v>9</c:v>
                </c:pt>
                <c:pt idx="3790">
                  <c:v>7</c:v>
                </c:pt>
                <c:pt idx="3791">
                  <c:v>5</c:v>
                </c:pt>
                <c:pt idx="3792">
                  <c:v>24</c:v>
                </c:pt>
                <c:pt idx="3793">
                  <c:v>23</c:v>
                </c:pt>
                <c:pt idx="3794">
                  <c:v>48</c:v>
                </c:pt>
                <c:pt idx="3795">
                  <c:v>7</c:v>
                </c:pt>
                <c:pt idx="3796">
                  <c:v>10</c:v>
                </c:pt>
                <c:pt idx="3797">
                  <c:v>19</c:v>
                </c:pt>
                <c:pt idx="3798">
                  <c:v>11</c:v>
                </c:pt>
                <c:pt idx="3799">
                  <c:v>35</c:v>
                </c:pt>
                <c:pt idx="3800">
                  <c:v>8</c:v>
                </c:pt>
                <c:pt idx="3801">
                  <c:v>44</c:v>
                </c:pt>
                <c:pt idx="3802">
                  <c:v>20</c:v>
                </c:pt>
                <c:pt idx="3803">
                  <c:v>10</c:v>
                </c:pt>
                <c:pt idx="3804">
                  <c:v>12</c:v>
                </c:pt>
                <c:pt idx="3805">
                  <c:v>10</c:v>
                </c:pt>
                <c:pt idx="3806">
                  <c:v>4</c:v>
                </c:pt>
                <c:pt idx="3807">
                  <c:v>24</c:v>
                </c:pt>
                <c:pt idx="3808">
                  <c:v>14</c:v>
                </c:pt>
                <c:pt idx="3809">
                  <c:v>1</c:v>
                </c:pt>
                <c:pt idx="3810">
                  <c:v>28</c:v>
                </c:pt>
                <c:pt idx="3811">
                  <c:v>49</c:v>
                </c:pt>
                <c:pt idx="3812">
                  <c:v>9</c:v>
                </c:pt>
                <c:pt idx="3813">
                  <c:v>11</c:v>
                </c:pt>
                <c:pt idx="3814">
                  <c:v>17</c:v>
                </c:pt>
                <c:pt idx="3815">
                  <c:v>25</c:v>
                </c:pt>
                <c:pt idx="3816">
                  <c:v>4</c:v>
                </c:pt>
                <c:pt idx="3817">
                  <c:v>24</c:v>
                </c:pt>
                <c:pt idx="3818">
                  <c:v>26</c:v>
                </c:pt>
                <c:pt idx="3819">
                  <c:v>3</c:v>
                </c:pt>
                <c:pt idx="3820">
                  <c:v>18</c:v>
                </c:pt>
                <c:pt idx="3821">
                  <c:v>51</c:v>
                </c:pt>
                <c:pt idx="3822">
                  <c:v>30</c:v>
                </c:pt>
                <c:pt idx="3823">
                  <c:v>5</c:v>
                </c:pt>
                <c:pt idx="3824">
                  <c:v>87</c:v>
                </c:pt>
                <c:pt idx="3825">
                  <c:v>33</c:v>
                </c:pt>
                <c:pt idx="3826">
                  <c:v>23</c:v>
                </c:pt>
                <c:pt idx="3827">
                  <c:v>30</c:v>
                </c:pt>
                <c:pt idx="3828">
                  <c:v>9</c:v>
                </c:pt>
                <c:pt idx="3829">
                  <c:v>24</c:v>
                </c:pt>
                <c:pt idx="3830">
                  <c:v>35</c:v>
                </c:pt>
                <c:pt idx="3831">
                  <c:v>21</c:v>
                </c:pt>
                <c:pt idx="3832">
                  <c:v>11</c:v>
                </c:pt>
                <c:pt idx="3833">
                  <c:v>20</c:v>
                </c:pt>
                <c:pt idx="3834">
                  <c:v>8</c:v>
                </c:pt>
                <c:pt idx="3835">
                  <c:v>8</c:v>
                </c:pt>
                <c:pt idx="3836">
                  <c:v>21</c:v>
                </c:pt>
                <c:pt idx="3837">
                  <c:v>30</c:v>
                </c:pt>
                <c:pt idx="3838">
                  <c:v>33</c:v>
                </c:pt>
                <c:pt idx="3839">
                  <c:v>3</c:v>
                </c:pt>
                <c:pt idx="3840">
                  <c:v>15</c:v>
                </c:pt>
                <c:pt idx="3841">
                  <c:v>11</c:v>
                </c:pt>
                <c:pt idx="3842">
                  <c:v>2</c:v>
                </c:pt>
                <c:pt idx="3843">
                  <c:v>4</c:v>
                </c:pt>
                <c:pt idx="3844">
                  <c:v>24</c:v>
                </c:pt>
                <c:pt idx="3845">
                  <c:v>14</c:v>
                </c:pt>
                <c:pt idx="3846">
                  <c:v>40</c:v>
                </c:pt>
                <c:pt idx="3847">
                  <c:v>26</c:v>
                </c:pt>
                <c:pt idx="3848">
                  <c:v>20</c:v>
                </c:pt>
                <c:pt idx="3849">
                  <c:v>15</c:v>
                </c:pt>
                <c:pt idx="3850">
                  <c:v>55</c:v>
                </c:pt>
                <c:pt idx="3851">
                  <c:v>111</c:v>
                </c:pt>
                <c:pt idx="3852">
                  <c:v>17</c:v>
                </c:pt>
                <c:pt idx="3853">
                  <c:v>18</c:v>
                </c:pt>
                <c:pt idx="3854">
                  <c:v>15</c:v>
                </c:pt>
                <c:pt idx="3855">
                  <c:v>2</c:v>
                </c:pt>
                <c:pt idx="3856">
                  <c:v>5</c:v>
                </c:pt>
                <c:pt idx="3857">
                  <c:v>25</c:v>
                </c:pt>
                <c:pt idx="3858">
                  <c:v>46</c:v>
                </c:pt>
                <c:pt idx="3859">
                  <c:v>12</c:v>
                </c:pt>
                <c:pt idx="3860">
                  <c:v>18</c:v>
                </c:pt>
                <c:pt idx="3861">
                  <c:v>9</c:v>
                </c:pt>
                <c:pt idx="3862">
                  <c:v>19</c:v>
                </c:pt>
                <c:pt idx="3863">
                  <c:v>14</c:v>
                </c:pt>
                <c:pt idx="3864">
                  <c:v>32</c:v>
                </c:pt>
                <c:pt idx="3865">
                  <c:v>37</c:v>
                </c:pt>
                <c:pt idx="3866">
                  <c:v>12</c:v>
                </c:pt>
                <c:pt idx="3867">
                  <c:v>38</c:v>
                </c:pt>
                <c:pt idx="3868">
                  <c:v>15</c:v>
                </c:pt>
                <c:pt idx="3869">
                  <c:v>11</c:v>
                </c:pt>
                <c:pt idx="3870">
                  <c:v>13</c:v>
                </c:pt>
                <c:pt idx="3871">
                  <c:v>52</c:v>
                </c:pt>
                <c:pt idx="3872">
                  <c:v>6</c:v>
                </c:pt>
                <c:pt idx="3873">
                  <c:v>2</c:v>
                </c:pt>
                <c:pt idx="3874">
                  <c:v>5</c:v>
                </c:pt>
                <c:pt idx="3875">
                  <c:v>21</c:v>
                </c:pt>
                <c:pt idx="3876">
                  <c:v>17</c:v>
                </c:pt>
                <c:pt idx="3877">
                  <c:v>65</c:v>
                </c:pt>
                <c:pt idx="3878">
                  <c:v>8</c:v>
                </c:pt>
                <c:pt idx="3879">
                  <c:v>21</c:v>
                </c:pt>
                <c:pt idx="3880">
                  <c:v>5</c:v>
                </c:pt>
                <c:pt idx="3881">
                  <c:v>1</c:v>
                </c:pt>
                <c:pt idx="3882">
                  <c:v>27</c:v>
                </c:pt>
                <c:pt idx="3883">
                  <c:v>33</c:v>
                </c:pt>
                <c:pt idx="3884">
                  <c:v>14</c:v>
                </c:pt>
                <c:pt idx="3885">
                  <c:v>47</c:v>
                </c:pt>
                <c:pt idx="3886">
                  <c:v>17</c:v>
                </c:pt>
                <c:pt idx="3887">
                  <c:v>3</c:v>
                </c:pt>
                <c:pt idx="3888">
                  <c:v>40</c:v>
                </c:pt>
                <c:pt idx="3889">
                  <c:v>26</c:v>
                </c:pt>
                <c:pt idx="3890">
                  <c:v>2</c:v>
                </c:pt>
                <c:pt idx="3891">
                  <c:v>18</c:v>
                </c:pt>
                <c:pt idx="3892">
                  <c:v>25</c:v>
                </c:pt>
                <c:pt idx="3893">
                  <c:v>6</c:v>
                </c:pt>
                <c:pt idx="3894">
                  <c:v>4</c:v>
                </c:pt>
                <c:pt idx="3895">
                  <c:v>31</c:v>
                </c:pt>
                <c:pt idx="3896">
                  <c:v>10</c:v>
                </c:pt>
                <c:pt idx="3897">
                  <c:v>30</c:v>
                </c:pt>
                <c:pt idx="3898">
                  <c:v>32</c:v>
                </c:pt>
                <c:pt idx="3899">
                  <c:v>12</c:v>
                </c:pt>
                <c:pt idx="3900">
                  <c:v>1</c:v>
                </c:pt>
                <c:pt idx="3901">
                  <c:v>17</c:v>
                </c:pt>
                <c:pt idx="3902">
                  <c:v>23</c:v>
                </c:pt>
                <c:pt idx="3903">
                  <c:v>13</c:v>
                </c:pt>
                <c:pt idx="3904">
                  <c:v>102</c:v>
                </c:pt>
                <c:pt idx="3905">
                  <c:v>23</c:v>
                </c:pt>
                <c:pt idx="3906">
                  <c:v>6</c:v>
                </c:pt>
                <c:pt idx="3907">
                  <c:v>11</c:v>
                </c:pt>
                <c:pt idx="3908">
                  <c:v>19</c:v>
                </c:pt>
                <c:pt idx="3909">
                  <c:v>34</c:v>
                </c:pt>
                <c:pt idx="3910">
                  <c:v>19</c:v>
                </c:pt>
                <c:pt idx="3911">
                  <c:v>11</c:v>
                </c:pt>
                <c:pt idx="3912">
                  <c:v>8</c:v>
                </c:pt>
                <c:pt idx="3913">
                  <c:v>3</c:v>
                </c:pt>
                <c:pt idx="3914">
                  <c:v>9</c:v>
                </c:pt>
                <c:pt idx="3915">
                  <c:v>11</c:v>
                </c:pt>
                <c:pt idx="3916">
                  <c:v>4</c:v>
                </c:pt>
                <c:pt idx="3917">
                  <c:v>12</c:v>
                </c:pt>
                <c:pt idx="3918">
                  <c:v>68</c:v>
                </c:pt>
                <c:pt idx="3919">
                  <c:v>76</c:v>
                </c:pt>
                <c:pt idx="3920">
                  <c:v>26</c:v>
                </c:pt>
                <c:pt idx="3921">
                  <c:v>2</c:v>
                </c:pt>
                <c:pt idx="3922">
                  <c:v>41</c:v>
                </c:pt>
                <c:pt idx="3923">
                  <c:v>31</c:v>
                </c:pt>
                <c:pt idx="3924">
                  <c:v>21</c:v>
                </c:pt>
                <c:pt idx="3925">
                  <c:v>21</c:v>
                </c:pt>
                <c:pt idx="3926">
                  <c:v>24</c:v>
                </c:pt>
                <c:pt idx="3927">
                  <c:v>12</c:v>
                </c:pt>
                <c:pt idx="3928">
                  <c:v>11</c:v>
                </c:pt>
                <c:pt idx="3929">
                  <c:v>16</c:v>
                </c:pt>
                <c:pt idx="3930">
                  <c:v>92</c:v>
                </c:pt>
                <c:pt idx="3931">
                  <c:v>6</c:v>
                </c:pt>
                <c:pt idx="3932">
                  <c:v>20</c:v>
                </c:pt>
                <c:pt idx="3933">
                  <c:v>29</c:v>
                </c:pt>
                <c:pt idx="3934">
                  <c:v>5</c:v>
                </c:pt>
                <c:pt idx="3935">
                  <c:v>14</c:v>
                </c:pt>
                <c:pt idx="3936">
                  <c:v>22</c:v>
                </c:pt>
                <c:pt idx="3937">
                  <c:v>22</c:v>
                </c:pt>
                <c:pt idx="3938">
                  <c:v>6</c:v>
                </c:pt>
                <c:pt idx="3939">
                  <c:v>16</c:v>
                </c:pt>
                <c:pt idx="3940">
                  <c:v>2</c:v>
                </c:pt>
                <c:pt idx="3941">
                  <c:v>18</c:v>
                </c:pt>
                <c:pt idx="3942">
                  <c:v>36</c:v>
                </c:pt>
                <c:pt idx="3943">
                  <c:v>7</c:v>
                </c:pt>
                <c:pt idx="3944">
                  <c:v>9</c:v>
                </c:pt>
                <c:pt idx="3945">
                  <c:v>13</c:v>
                </c:pt>
                <c:pt idx="3946">
                  <c:v>5</c:v>
                </c:pt>
                <c:pt idx="3947">
                  <c:v>20</c:v>
                </c:pt>
                <c:pt idx="3948">
                  <c:v>25</c:v>
                </c:pt>
                <c:pt idx="3949">
                  <c:v>7</c:v>
                </c:pt>
                <c:pt idx="3950">
                  <c:v>79</c:v>
                </c:pt>
                <c:pt idx="3951">
                  <c:v>12</c:v>
                </c:pt>
                <c:pt idx="3952">
                  <c:v>24</c:v>
                </c:pt>
                <c:pt idx="3953">
                  <c:v>6</c:v>
                </c:pt>
                <c:pt idx="3954">
                  <c:v>3</c:v>
                </c:pt>
                <c:pt idx="3955">
                  <c:v>17</c:v>
                </c:pt>
                <c:pt idx="3956">
                  <c:v>10</c:v>
                </c:pt>
                <c:pt idx="3957">
                  <c:v>20</c:v>
                </c:pt>
                <c:pt idx="3958">
                  <c:v>18</c:v>
                </c:pt>
                <c:pt idx="3959">
                  <c:v>12</c:v>
                </c:pt>
                <c:pt idx="3960">
                  <c:v>30</c:v>
                </c:pt>
                <c:pt idx="3961">
                  <c:v>7</c:v>
                </c:pt>
                <c:pt idx="3962">
                  <c:v>16</c:v>
                </c:pt>
                <c:pt idx="3963">
                  <c:v>21</c:v>
                </c:pt>
                <c:pt idx="3964">
                  <c:v>12</c:v>
                </c:pt>
                <c:pt idx="3965">
                  <c:v>13</c:v>
                </c:pt>
                <c:pt idx="3966">
                  <c:v>24</c:v>
                </c:pt>
                <c:pt idx="3967">
                  <c:v>2</c:v>
                </c:pt>
                <c:pt idx="3968">
                  <c:v>5</c:v>
                </c:pt>
                <c:pt idx="3969">
                  <c:v>3</c:v>
                </c:pt>
                <c:pt idx="3970">
                  <c:v>12</c:v>
                </c:pt>
                <c:pt idx="3971">
                  <c:v>10</c:v>
                </c:pt>
                <c:pt idx="3972">
                  <c:v>23</c:v>
                </c:pt>
                <c:pt idx="3973">
                  <c:v>15</c:v>
                </c:pt>
                <c:pt idx="3974">
                  <c:v>5</c:v>
                </c:pt>
                <c:pt idx="3975">
                  <c:v>326</c:v>
                </c:pt>
                <c:pt idx="3976">
                  <c:v>79</c:v>
                </c:pt>
                <c:pt idx="3977">
                  <c:v>45</c:v>
                </c:pt>
                <c:pt idx="3978">
                  <c:v>22</c:v>
                </c:pt>
                <c:pt idx="3979">
                  <c:v>27</c:v>
                </c:pt>
                <c:pt idx="3980">
                  <c:v>32</c:v>
                </c:pt>
                <c:pt idx="3981">
                  <c:v>93</c:v>
                </c:pt>
                <c:pt idx="3982">
                  <c:v>35</c:v>
                </c:pt>
                <c:pt idx="3983">
                  <c:v>41</c:v>
                </c:pt>
                <c:pt idx="3984">
                  <c:v>62</c:v>
                </c:pt>
                <c:pt idx="3985">
                  <c:v>59</c:v>
                </c:pt>
                <c:pt idx="3986">
                  <c:v>12</c:v>
                </c:pt>
                <c:pt idx="3987">
                  <c:v>27</c:v>
                </c:pt>
                <c:pt idx="3988">
                  <c:v>23</c:v>
                </c:pt>
                <c:pt idx="3989">
                  <c:v>17</c:v>
                </c:pt>
                <c:pt idx="3990">
                  <c:v>42</c:v>
                </c:pt>
                <c:pt idx="3991">
                  <c:v>53</c:v>
                </c:pt>
                <c:pt idx="3992">
                  <c:v>83</c:v>
                </c:pt>
                <c:pt idx="3993">
                  <c:v>8</c:v>
                </c:pt>
                <c:pt idx="3994">
                  <c:v>54</c:v>
                </c:pt>
                <c:pt idx="3995">
                  <c:v>30</c:v>
                </c:pt>
                <c:pt idx="3996">
                  <c:v>29</c:v>
                </c:pt>
                <c:pt idx="3997">
                  <c:v>6</c:v>
                </c:pt>
                <c:pt idx="3998">
                  <c:v>28</c:v>
                </c:pt>
                <c:pt idx="3999">
                  <c:v>20</c:v>
                </c:pt>
                <c:pt idx="4000">
                  <c:v>42</c:v>
                </c:pt>
                <c:pt idx="4001">
                  <c:v>6</c:v>
                </c:pt>
                <c:pt idx="4002">
                  <c:v>51</c:v>
                </c:pt>
                <c:pt idx="4003">
                  <c:v>11</c:v>
                </c:pt>
                <c:pt idx="4004">
                  <c:v>2</c:v>
                </c:pt>
                <c:pt idx="4005">
                  <c:v>16</c:v>
                </c:pt>
                <c:pt idx="4006">
                  <c:v>11</c:v>
                </c:pt>
                <c:pt idx="4007">
                  <c:v>196</c:v>
                </c:pt>
                <c:pt idx="4008">
                  <c:v>126</c:v>
                </c:pt>
                <c:pt idx="4009">
                  <c:v>23</c:v>
                </c:pt>
                <c:pt idx="4010">
                  <c:v>25</c:v>
                </c:pt>
                <c:pt idx="4011">
                  <c:v>244</c:v>
                </c:pt>
                <c:pt idx="4012">
                  <c:v>146</c:v>
                </c:pt>
                <c:pt idx="4013">
                  <c:v>181</c:v>
                </c:pt>
                <c:pt idx="4014">
                  <c:v>19</c:v>
                </c:pt>
                <c:pt idx="4015">
                  <c:v>10</c:v>
                </c:pt>
                <c:pt idx="4016">
                  <c:v>2</c:v>
                </c:pt>
                <c:pt idx="4017">
                  <c:v>21</c:v>
                </c:pt>
                <c:pt idx="4018">
                  <c:v>12</c:v>
                </c:pt>
                <c:pt idx="4019">
                  <c:v>16</c:v>
                </c:pt>
                <c:pt idx="4020">
                  <c:v>9</c:v>
                </c:pt>
                <c:pt idx="4021">
                  <c:v>33</c:v>
                </c:pt>
                <c:pt idx="4022">
                  <c:v>7</c:v>
                </c:pt>
                <c:pt idx="4023">
                  <c:v>29</c:v>
                </c:pt>
                <c:pt idx="4024">
                  <c:v>5</c:v>
                </c:pt>
                <c:pt idx="4025">
                  <c:v>3</c:v>
                </c:pt>
                <c:pt idx="4026">
                  <c:v>18</c:v>
                </c:pt>
                <c:pt idx="4027">
                  <c:v>46</c:v>
                </c:pt>
                <c:pt idx="4028">
                  <c:v>19</c:v>
                </c:pt>
                <c:pt idx="4029">
                  <c:v>30</c:v>
                </c:pt>
                <c:pt idx="4030">
                  <c:v>21</c:v>
                </c:pt>
                <c:pt idx="4031">
                  <c:v>7</c:v>
                </c:pt>
                <c:pt idx="4032">
                  <c:v>17</c:v>
                </c:pt>
                <c:pt idx="4033">
                  <c:v>50</c:v>
                </c:pt>
                <c:pt idx="4034">
                  <c:v>5</c:v>
                </c:pt>
                <c:pt idx="4035">
                  <c:v>9</c:v>
                </c:pt>
                <c:pt idx="4036">
                  <c:v>7</c:v>
                </c:pt>
                <c:pt idx="4037">
                  <c:v>11</c:v>
                </c:pt>
                <c:pt idx="4038">
                  <c:v>22</c:v>
                </c:pt>
                <c:pt idx="4039">
                  <c:v>14</c:v>
                </c:pt>
                <c:pt idx="4040">
                  <c:v>28</c:v>
                </c:pt>
                <c:pt idx="4041">
                  <c:v>25</c:v>
                </c:pt>
                <c:pt idx="4042">
                  <c:v>28</c:v>
                </c:pt>
                <c:pt idx="4043">
                  <c:v>13</c:v>
                </c:pt>
                <c:pt idx="4044">
                  <c:v>9</c:v>
                </c:pt>
                <c:pt idx="4045">
                  <c:v>38</c:v>
                </c:pt>
                <c:pt idx="4046">
                  <c:v>20</c:v>
                </c:pt>
                <c:pt idx="4047">
                  <c:v>26</c:v>
                </c:pt>
                <c:pt idx="4048">
                  <c:v>1</c:v>
                </c:pt>
                <c:pt idx="4049">
                  <c:v>16</c:v>
                </c:pt>
                <c:pt idx="4050">
                  <c:v>13</c:v>
                </c:pt>
                <c:pt idx="4051">
                  <c:v>18</c:v>
                </c:pt>
                <c:pt idx="4052">
                  <c:v>26</c:v>
                </c:pt>
                <c:pt idx="4053">
                  <c:v>23</c:v>
                </c:pt>
                <c:pt idx="4054">
                  <c:v>7</c:v>
                </c:pt>
                <c:pt idx="4055">
                  <c:v>30</c:v>
                </c:pt>
                <c:pt idx="4056">
                  <c:v>8</c:v>
                </c:pt>
                <c:pt idx="4057">
                  <c:v>6</c:v>
                </c:pt>
                <c:pt idx="4058">
                  <c:v>34</c:v>
                </c:pt>
                <c:pt idx="4059">
                  <c:v>18</c:v>
                </c:pt>
                <c:pt idx="4060">
                  <c:v>69</c:v>
                </c:pt>
                <c:pt idx="4061">
                  <c:v>50</c:v>
                </c:pt>
                <c:pt idx="4062">
                  <c:v>31</c:v>
                </c:pt>
                <c:pt idx="4063">
                  <c:v>2</c:v>
                </c:pt>
                <c:pt idx="4064">
                  <c:v>27</c:v>
                </c:pt>
                <c:pt idx="4065">
                  <c:v>22</c:v>
                </c:pt>
                <c:pt idx="4066">
                  <c:v>18</c:v>
                </c:pt>
                <c:pt idx="4067">
                  <c:v>23</c:v>
                </c:pt>
                <c:pt idx="4068">
                  <c:v>48</c:v>
                </c:pt>
                <c:pt idx="4069">
                  <c:v>9</c:v>
                </c:pt>
                <c:pt idx="4070">
                  <c:v>10</c:v>
                </c:pt>
                <c:pt idx="4071">
                  <c:v>13</c:v>
                </c:pt>
                <c:pt idx="4072">
                  <c:v>31</c:v>
                </c:pt>
                <c:pt idx="4073">
                  <c:v>5</c:v>
                </c:pt>
                <c:pt idx="4074">
                  <c:v>19</c:v>
                </c:pt>
                <c:pt idx="4075">
                  <c:v>13</c:v>
                </c:pt>
                <c:pt idx="4076">
                  <c:v>13</c:v>
                </c:pt>
                <c:pt idx="4077">
                  <c:v>10</c:v>
                </c:pt>
                <c:pt idx="4078">
                  <c:v>4</c:v>
                </c:pt>
                <c:pt idx="4079">
                  <c:v>27</c:v>
                </c:pt>
                <c:pt idx="4080">
                  <c:v>34</c:v>
                </c:pt>
                <c:pt idx="4081">
                  <c:v>33</c:v>
                </c:pt>
                <c:pt idx="4082">
                  <c:v>9</c:v>
                </c:pt>
                <c:pt idx="4083">
                  <c:v>7</c:v>
                </c:pt>
                <c:pt idx="4084">
                  <c:v>17</c:v>
                </c:pt>
                <c:pt idx="4085">
                  <c:v>6</c:v>
                </c:pt>
                <c:pt idx="4086">
                  <c:v>13</c:v>
                </c:pt>
                <c:pt idx="4087">
                  <c:v>16</c:v>
                </c:pt>
                <c:pt idx="4088">
                  <c:v>29</c:v>
                </c:pt>
                <c:pt idx="4089">
                  <c:v>17</c:v>
                </c:pt>
                <c:pt idx="4090">
                  <c:v>6</c:v>
                </c:pt>
                <c:pt idx="4091">
                  <c:v>94</c:v>
                </c:pt>
                <c:pt idx="4092">
                  <c:v>18</c:v>
                </c:pt>
                <c:pt idx="4093">
                  <c:v>38</c:v>
                </c:pt>
                <c:pt idx="4094">
                  <c:v>35</c:v>
                </c:pt>
                <c:pt idx="4095">
                  <c:v>14</c:v>
                </c:pt>
                <c:pt idx="4096">
                  <c:v>3</c:v>
                </c:pt>
                <c:pt idx="4097">
                  <c:v>9</c:v>
                </c:pt>
                <c:pt idx="4098">
                  <c:v>164</c:v>
                </c:pt>
                <c:pt idx="4099">
                  <c:v>36</c:v>
                </c:pt>
                <c:pt idx="4100">
                  <c:v>11</c:v>
                </c:pt>
                <c:pt idx="4101">
                  <c:v>10</c:v>
                </c:pt>
                <c:pt idx="4102">
                  <c:v>28</c:v>
                </c:pt>
                <c:pt idx="4103">
                  <c:v>9</c:v>
                </c:pt>
                <c:pt idx="4104">
                  <c:v>10</c:v>
                </c:pt>
                <c:pt idx="4105">
                  <c:v>47</c:v>
                </c:pt>
                <c:pt idx="4106">
                  <c:v>15</c:v>
                </c:pt>
                <c:pt idx="4107">
                  <c:v>27</c:v>
                </c:pt>
                <c:pt idx="4108">
                  <c:v>36</c:v>
                </c:pt>
                <c:pt idx="4109">
                  <c:v>22</c:v>
                </c:pt>
                <c:pt idx="4110">
                  <c:v>39</c:v>
                </c:pt>
                <c:pt idx="4111">
                  <c:v>11</c:v>
                </c:pt>
                <c:pt idx="4112">
                  <c:v>20</c:v>
                </c:pt>
                <c:pt idx="4113">
                  <c:v>8</c:v>
                </c:pt>
                <c:pt idx="4114">
                  <c:v>12</c:v>
                </c:pt>
                <c:pt idx="4115">
                  <c:v>65</c:v>
                </c:pt>
                <c:pt idx="4116">
                  <c:v>18</c:v>
                </c:pt>
                <c:pt idx="4117">
                  <c:v>20</c:v>
                </c:pt>
                <c:pt idx="4118">
                  <c:v>8</c:v>
                </c:pt>
                <c:pt idx="4119">
                  <c:v>3</c:v>
                </c:pt>
                <c:pt idx="4120">
                  <c:v>20</c:v>
                </c:pt>
                <c:pt idx="4121">
                  <c:v>13</c:v>
                </c:pt>
                <c:pt idx="4122">
                  <c:v>8</c:v>
                </c:pt>
                <c:pt idx="4123">
                  <c:v>32</c:v>
                </c:pt>
                <c:pt idx="4124">
                  <c:v>18</c:v>
                </c:pt>
                <c:pt idx="4125">
                  <c:v>4</c:v>
                </c:pt>
                <c:pt idx="4126">
                  <c:v>1</c:v>
                </c:pt>
                <c:pt idx="4127">
                  <c:v>13</c:v>
                </c:pt>
                <c:pt idx="4128">
                  <c:v>22</c:v>
                </c:pt>
                <c:pt idx="4129">
                  <c:v>23</c:v>
                </c:pt>
                <c:pt idx="4130">
                  <c:v>6</c:v>
                </c:pt>
                <c:pt idx="4131">
                  <c:v>13</c:v>
                </c:pt>
                <c:pt idx="4132">
                  <c:v>9</c:v>
                </c:pt>
                <c:pt idx="4133">
                  <c:v>5</c:v>
                </c:pt>
                <c:pt idx="4134">
                  <c:v>10</c:v>
                </c:pt>
                <c:pt idx="4135">
                  <c:v>5</c:v>
                </c:pt>
                <c:pt idx="4136">
                  <c:v>9</c:v>
                </c:pt>
                <c:pt idx="4137">
                  <c:v>11</c:v>
                </c:pt>
                <c:pt idx="4138">
                  <c:v>10</c:v>
                </c:pt>
                <c:pt idx="4139">
                  <c:v>7</c:v>
                </c:pt>
                <c:pt idx="4140">
                  <c:v>52</c:v>
                </c:pt>
                <c:pt idx="4141">
                  <c:v>8</c:v>
                </c:pt>
                <c:pt idx="4142">
                  <c:v>48</c:v>
                </c:pt>
                <c:pt idx="4143">
                  <c:v>20</c:v>
                </c:pt>
                <c:pt idx="4144">
                  <c:v>25</c:v>
                </c:pt>
                <c:pt idx="4145">
                  <c:v>12</c:v>
                </c:pt>
                <c:pt idx="4146">
                  <c:v>1</c:v>
                </c:pt>
                <c:pt idx="4147">
                  <c:v>10</c:v>
                </c:pt>
                <c:pt idx="4148">
                  <c:v>7</c:v>
                </c:pt>
                <c:pt idx="4149">
                  <c:v>37</c:v>
                </c:pt>
                <c:pt idx="4150">
                  <c:v>18</c:v>
                </c:pt>
                <c:pt idx="4151">
                  <c:v>8</c:v>
                </c:pt>
                <c:pt idx="4152">
                  <c:v>3</c:v>
                </c:pt>
                <c:pt idx="4153">
                  <c:v>1</c:v>
                </c:pt>
                <c:pt idx="4154">
                  <c:v>8</c:v>
                </c:pt>
                <c:pt idx="4155">
                  <c:v>22</c:v>
                </c:pt>
                <c:pt idx="4156">
                  <c:v>12</c:v>
                </c:pt>
                <c:pt idx="4157">
                  <c:v>24</c:v>
                </c:pt>
                <c:pt idx="4158">
                  <c:v>22</c:v>
                </c:pt>
                <c:pt idx="4159">
                  <c:v>3</c:v>
                </c:pt>
                <c:pt idx="4160">
                  <c:v>12</c:v>
                </c:pt>
                <c:pt idx="4161">
                  <c:v>23</c:v>
                </c:pt>
                <c:pt idx="4162">
                  <c:v>20</c:v>
                </c:pt>
                <c:pt idx="4163">
                  <c:v>40</c:v>
                </c:pt>
                <c:pt idx="4164">
                  <c:v>30</c:v>
                </c:pt>
                <c:pt idx="4165">
                  <c:v>2</c:v>
                </c:pt>
                <c:pt idx="4166">
                  <c:v>6</c:v>
                </c:pt>
                <c:pt idx="4167">
                  <c:v>15</c:v>
                </c:pt>
                <c:pt idx="4168">
                  <c:v>2</c:v>
                </c:pt>
                <c:pt idx="4169">
                  <c:v>22</c:v>
                </c:pt>
                <c:pt idx="4170">
                  <c:v>79</c:v>
                </c:pt>
                <c:pt idx="4171">
                  <c:v>3</c:v>
                </c:pt>
                <c:pt idx="4172">
                  <c:v>19</c:v>
                </c:pt>
                <c:pt idx="4173">
                  <c:v>64</c:v>
                </c:pt>
                <c:pt idx="4174">
                  <c:v>10</c:v>
                </c:pt>
                <c:pt idx="4175">
                  <c:v>92</c:v>
                </c:pt>
                <c:pt idx="4176">
                  <c:v>10</c:v>
                </c:pt>
                <c:pt idx="4177">
                  <c:v>4</c:v>
                </c:pt>
                <c:pt idx="4178">
                  <c:v>17</c:v>
                </c:pt>
                <c:pt idx="4179">
                  <c:v>64</c:v>
                </c:pt>
                <c:pt idx="4180">
                  <c:v>6</c:v>
                </c:pt>
                <c:pt idx="4181">
                  <c:v>2</c:v>
                </c:pt>
                <c:pt idx="4182">
                  <c:v>17</c:v>
                </c:pt>
                <c:pt idx="4183">
                  <c:v>14</c:v>
                </c:pt>
                <c:pt idx="4184">
                  <c:v>5</c:v>
                </c:pt>
                <c:pt idx="4185">
                  <c:v>15</c:v>
                </c:pt>
                <c:pt idx="4186">
                  <c:v>18</c:v>
                </c:pt>
                <c:pt idx="4187">
                  <c:v>1</c:v>
                </c:pt>
                <c:pt idx="4188">
                  <c:v>6</c:v>
                </c:pt>
                <c:pt idx="4189">
                  <c:v>13</c:v>
                </c:pt>
                <c:pt idx="4190">
                  <c:v>28</c:v>
                </c:pt>
                <c:pt idx="4191">
                  <c:v>95</c:v>
                </c:pt>
                <c:pt idx="4192">
                  <c:v>29</c:v>
                </c:pt>
                <c:pt idx="4193">
                  <c:v>9</c:v>
                </c:pt>
                <c:pt idx="4194">
                  <c:v>7</c:v>
                </c:pt>
                <c:pt idx="4195">
                  <c:v>3</c:v>
                </c:pt>
                <c:pt idx="4196">
                  <c:v>13</c:v>
                </c:pt>
                <c:pt idx="4197">
                  <c:v>9</c:v>
                </c:pt>
                <c:pt idx="4198">
                  <c:v>35</c:v>
                </c:pt>
                <c:pt idx="4199">
                  <c:v>9</c:v>
                </c:pt>
                <c:pt idx="4200">
                  <c:v>3</c:v>
                </c:pt>
                <c:pt idx="4201">
                  <c:v>1</c:v>
                </c:pt>
                <c:pt idx="4202">
                  <c:v>43</c:v>
                </c:pt>
                <c:pt idx="4203">
                  <c:v>16</c:v>
                </c:pt>
                <c:pt idx="4204">
                  <c:v>15</c:v>
                </c:pt>
                <c:pt idx="4205">
                  <c:v>13</c:v>
                </c:pt>
                <c:pt idx="4206">
                  <c:v>24</c:v>
                </c:pt>
                <c:pt idx="4207">
                  <c:v>15</c:v>
                </c:pt>
                <c:pt idx="4208">
                  <c:v>5</c:v>
                </c:pt>
                <c:pt idx="4209">
                  <c:v>25</c:v>
                </c:pt>
                <c:pt idx="4210">
                  <c:v>19</c:v>
                </c:pt>
                <c:pt idx="4211">
                  <c:v>8</c:v>
                </c:pt>
                <c:pt idx="4212">
                  <c:v>7</c:v>
                </c:pt>
                <c:pt idx="4213">
                  <c:v>7</c:v>
                </c:pt>
                <c:pt idx="4214">
                  <c:v>16</c:v>
                </c:pt>
                <c:pt idx="4215">
                  <c:v>14</c:v>
                </c:pt>
                <c:pt idx="4216">
                  <c:v>26</c:v>
                </c:pt>
                <c:pt idx="4217">
                  <c:v>70</c:v>
                </c:pt>
                <c:pt idx="4218">
                  <c:v>7</c:v>
                </c:pt>
                <c:pt idx="4219">
                  <c:v>16</c:v>
                </c:pt>
                <c:pt idx="4220">
                  <c:v>22</c:v>
                </c:pt>
                <c:pt idx="4221">
                  <c:v>67</c:v>
                </c:pt>
                <c:pt idx="4222">
                  <c:v>15</c:v>
                </c:pt>
                <c:pt idx="4223">
                  <c:v>19</c:v>
                </c:pt>
                <c:pt idx="4224">
                  <c:v>16</c:v>
                </c:pt>
                <c:pt idx="4225">
                  <c:v>11</c:v>
                </c:pt>
                <c:pt idx="4226">
                  <c:v>4</c:v>
                </c:pt>
                <c:pt idx="4227">
                  <c:v>10</c:v>
                </c:pt>
                <c:pt idx="4228">
                  <c:v>16</c:v>
                </c:pt>
                <c:pt idx="4229">
                  <c:v>27</c:v>
                </c:pt>
                <c:pt idx="4230">
                  <c:v>3</c:v>
                </c:pt>
                <c:pt idx="4231">
                  <c:v>11</c:v>
                </c:pt>
                <c:pt idx="4232">
                  <c:v>2</c:v>
                </c:pt>
                <c:pt idx="4233">
                  <c:v>25</c:v>
                </c:pt>
                <c:pt idx="4234">
                  <c:v>3</c:v>
                </c:pt>
                <c:pt idx="4235">
                  <c:v>29</c:v>
                </c:pt>
                <c:pt idx="4236">
                  <c:v>17</c:v>
                </c:pt>
                <c:pt idx="4237">
                  <c:v>9</c:v>
                </c:pt>
                <c:pt idx="4238">
                  <c:v>75</c:v>
                </c:pt>
                <c:pt idx="4239">
                  <c:v>7</c:v>
                </c:pt>
                <c:pt idx="4240">
                  <c:v>5</c:v>
                </c:pt>
                <c:pt idx="4241">
                  <c:v>39</c:v>
                </c:pt>
                <c:pt idx="4242">
                  <c:v>3</c:v>
                </c:pt>
                <c:pt idx="4243">
                  <c:v>22</c:v>
                </c:pt>
                <c:pt idx="4244">
                  <c:v>36</c:v>
                </c:pt>
                <c:pt idx="4245">
                  <c:v>18</c:v>
                </c:pt>
                <c:pt idx="4246">
                  <c:v>1</c:v>
                </c:pt>
                <c:pt idx="4247">
                  <c:v>88</c:v>
                </c:pt>
                <c:pt idx="4248">
                  <c:v>48</c:v>
                </c:pt>
                <c:pt idx="4249">
                  <c:v>172</c:v>
                </c:pt>
                <c:pt idx="4250">
                  <c:v>5</c:v>
                </c:pt>
                <c:pt idx="4251">
                  <c:v>2</c:v>
                </c:pt>
                <c:pt idx="4252">
                  <c:v>22</c:v>
                </c:pt>
                <c:pt idx="4253">
                  <c:v>8</c:v>
                </c:pt>
                <c:pt idx="4254">
                  <c:v>6</c:v>
                </c:pt>
                <c:pt idx="4255">
                  <c:v>23</c:v>
                </c:pt>
                <c:pt idx="4256">
                  <c:v>4</c:v>
                </c:pt>
                <c:pt idx="4257">
                  <c:v>1</c:v>
                </c:pt>
                <c:pt idx="4258">
                  <c:v>10</c:v>
                </c:pt>
                <c:pt idx="4259">
                  <c:v>1</c:v>
                </c:pt>
                <c:pt idx="4260">
                  <c:v>10</c:v>
                </c:pt>
                <c:pt idx="4261">
                  <c:v>3</c:v>
                </c:pt>
                <c:pt idx="4262">
                  <c:v>18</c:v>
                </c:pt>
                <c:pt idx="4263">
                  <c:v>18</c:v>
                </c:pt>
                <c:pt idx="4264">
                  <c:v>32</c:v>
                </c:pt>
                <c:pt idx="4265">
                  <c:v>3</c:v>
                </c:pt>
                <c:pt idx="4266">
                  <c:v>1</c:v>
                </c:pt>
                <c:pt idx="4267">
                  <c:v>1</c:v>
                </c:pt>
                <c:pt idx="4268">
                  <c:v>10</c:v>
                </c:pt>
                <c:pt idx="4269">
                  <c:v>13</c:v>
                </c:pt>
                <c:pt idx="4270">
                  <c:v>20</c:v>
                </c:pt>
                <c:pt idx="4271">
                  <c:v>8</c:v>
                </c:pt>
                <c:pt idx="4272">
                  <c:v>55</c:v>
                </c:pt>
                <c:pt idx="4273">
                  <c:v>40</c:v>
                </c:pt>
                <c:pt idx="4274">
                  <c:v>81</c:v>
                </c:pt>
                <c:pt idx="4275">
                  <c:v>55</c:v>
                </c:pt>
                <c:pt idx="4276">
                  <c:v>50</c:v>
                </c:pt>
                <c:pt idx="4277">
                  <c:v>19</c:v>
                </c:pt>
                <c:pt idx="4278">
                  <c:v>29</c:v>
                </c:pt>
                <c:pt idx="4279">
                  <c:v>15</c:v>
                </c:pt>
                <c:pt idx="4280">
                  <c:v>14</c:v>
                </c:pt>
                <c:pt idx="4281">
                  <c:v>45</c:v>
                </c:pt>
                <c:pt idx="4282">
                  <c:v>8</c:v>
                </c:pt>
                <c:pt idx="4283">
                  <c:v>12</c:v>
                </c:pt>
                <c:pt idx="4284">
                  <c:v>16</c:v>
                </c:pt>
                <c:pt idx="4285">
                  <c:v>4</c:v>
                </c:pt>
                <c:pt idx="4286">
                  <c:v>5</c:v>
                </c:pt>
                <c:pt idx="4287">
                  <c:v>3</c:v>
                </c:pt>
                <c:pt idx="4288">
                  <c:v>44</c:v>
                </c:pt>
                <c:pt idx="4289">
                  <c:v>14</c:v>
                </c:pt>
                <c:pt idx="4290">
                  <c:v>6</c:v>
                </c:pt>
                <c:pt idx="4291">
                  <c:v>26</c:v>
                </c:pt>
                <c:pt idx="4292">
                  <c:v>12</c:v>
                </c:pt>
                <c:pt idx="4293">
                  <c:v>7</c:v>
                </c:pt>
                <c:pt idx="4294">
                  <c:v>9</c:v>
                </c:pt>
                <c:pt idx="4295">
                  <c:v>3</c:v>
                </c:pt>
                <c:pt idx="4296">
                  <c:v>7</c:v>
                </c:pt>
                <c:pt idx="4297">
                  <c:v>54</c:v>
                </c:pt>
                <c:pt idx="4298">
                  <c:v>23</c:v>
                </c:pt>
                <c:pt idx="4299">
                  <c:v>13</c:v>
                </c:pt>
                <c:pt idx="4300">
                  <c:v>8</c:v>
                </c:pt>
                <c:pt idx="4301">
                  <c:v>18</c:v>
                </c:pt>
                <c:pt idx="4302">
                  <c:v>15</c:v>
                </c:pt>
                <c:pt idx="4303">
                  <c:v>113</c:v>
                </c:pt>
                <c:pt idx="4304">
                  <c:v>26</c:v>
                </c:pt>
                <c:pt idx="4305">
                  <c:v>19</c:v>
                </c:pt>
                <c:pt idx="4306">
                  <c:v>26</c:v>
                </c:pt>
                <c:pt idx="4307">
                  <c:v>30</c:v>
                </c:pt>
                <c:pt idx="4308">
                  <c:v>2</c:v>
                </c:pt>
                <c:pt idx="4309">
                  <c:v>15</c:v>
                </c:pt>
                <c:pt idx="4310">
                  <c:v>31</c:v>
                </c:pt>
                <c:pt idx="4311">
                  <c:v>14</c:v>
                </c:pt>
                <c:pt idx="4312">
                  <c:v>2</c:v>
                </c:pt>
                <c:pt idx="4313">
                  <c:v>36</c:v>
                </c:pt>
                <c:pt idx="4314">
                  <c:v>7</c:v>
                </c:pt>
                <c:pt idx="4315">
                  <c:v>10</c:v>
                </c:pt>
                <c:pt idx="4316">
                  <c:v>15</c:v>
                </c:pt>
                <c:pt idx="4317">
                  <c:v>9</c:v>
                </c:pt>
                <c:pt idx="4318">
                  <c:v>57</c:v>
                </c:pt>
                <c:pt idx="4319">
                  <c:v>3</c:v>
                </c:pt>
                <c:pt idx="4320">
                  <c:v>49</c:v>
                </c:pt>
                <c:pt idx="4321">
                  <c:v>4</c:v>
                </c:pt>
                <c:pt idx="4322">
                  <c:v>16</c:v>
                </c:pt>
                <c:pt idx="4323">
                  <c:v>3</c:v>
                </c:pt>
                <c:pt idx="4324">
                  <c:v>98</c:v>
                </c:pt>
                <c:pt idx="4325">
                  <c:v>33</c:v>
                </c:pt>
                <c:pt idx="4326">
                  <c:v>21</c:v>
                </c:pt>
                <c:pt idx="4327">
                  <c:v>23</c:v>
                </c:pt>
                <c:pt idx="4328">
                  <c:v>18</c:v>
                </c:pt>
                <c:pt idx="4329">
                  <c:v>119</c:v>
                </c:pt>
                <c:pt idx="4330">
                  <c:v>17</c:v>
                </c:pt>
                <c:pt idx="4331">
                  <c:v>71</c:v>
                </c:pt>
                <c:pt idx="4332">
                  <c:v>11</c:v>
                </c:pt>
                <c:pt idx="4333">
                  <c:v>24</c:v>
                </c:pt>
                <c:pt idx="4334">
                  <c:v>9</c:v>
                </c:pt>
                <c:pt idx="4335">
                  <c:v>26</c:v>
                </c:pt>
                <c:pt idx="4336">
                  <c:v>22</c:v>
                </c:pt>
                <c:pt idx="4337">
                  <c:v>19</c:v>
                </c:pt>
                <c:pt idx="4338">
                  <c:v>6</c:v>
                </c:pt>
                <c:pt idx="4339">
                  <c:v>14</c:v>
                </c:pt>
                <c:pt idx="4340">
                  <c:v>10</c:v>
                </c:pt>
                <c:pt idx="4341">
                  <c:v>13</c:v>
                </c:pt>
                <c:pt idx="4342">
                  <c:v>23</c:v>
                </c:pt>
                <c:pt idx="4343">
                  <c:v>22</c:v>
                </c:pt>
                <c:pt idx="4344">
                  <c:v>2</c:v>
                </c:pt>
                <c:pt idx="4345">
                  <c:v>19</c:v>
                </c:pt>
                <c:pt idx="4346">
                  <c:v>24</c:v>
                </c:pt>
                <c:pt idx="4347">
                  <c:v>14</c:v>
                </c:pt>
                <c:pt idx="4348">
                  <c:v>67</c:v>
                </c:pt>
                <c:pt idx="4349">
                  <c:v>9</c:v>
                </c:pt>
                <c:pt idx="4350">
                  <c:v>6</c:v>
                </c:pt>
                <c:pt idx="4351">
                  <c:v>8</c:v>
                </c:pt>
                <c:pt idx="4352">
                  <c:v>2</c:v>
                </c:pt>
                <c:pt idx="4353">
                  <c:v>13</c:v>
                </c:pt>
                <c:pt idx="4354">
                  <c:v>21</c:v>
                </c:pt>
                <c:pt idx="4355">
                  <c:v>17</c:v>
                </c:pt>
                <c:pt idx="4356">
                  <c:v>15</c:v>
                </c:pt>
                <c:pt idx="4357">
                  <c:v>3</c:v>
                </c:pt>
                <c:pt idx="4358">
                  <c:v>9</c:v>
                </c:pt>
                <c:pt idx="4359">
                  <c:v>3</c:v>
                </c:pt>
                <c:pt idx="4360">
                  <c:v>3</c:v>
                </c:pt>
                <c:pt idx="4361">
                  <c:v>18</c:v>
                </c:pt>
                <c:pt idx="4362">
                  <c:v>19</c:v>
                </c:pt>
                <c:pt idx="4363">
                  <c:v>5</c:v>
                </c:pt>
                <c:pt idx="4364">
                  <c:v>2</c:v>
                </c:pt>
                <c:pt idx="4365">
                  <c:v>2</c:v>
                </c:pt>
                <c:pt idx="4366">
                  <c:v>19</c:v>
                </c:pt>
                <c:pt idx="4367">
                  <c:v>8</c:v>
                </c:pt>
                <c:pt idx="4368">
                  <c:v>6</c:v>
                </c:pt>
                <c:pt idx="4369">
                  <c:v>32</c:v>
                </c:pt>
                <c:pt idx="4370">
                  <c:v>17</c:v>
                </c:pt>
                <c:pt idx="4371">
                  <c:v>22</c:v>
                </c:pt>
                <c:pt idx="4372">
                  <c:v>58</c:v>
                </c:pt>
                <c:pt idx="4373">
                  <c:v>79</c:v>
                </c:pt>
                <c:pt idx="4374">
                  <c:v>72</c:v>
                </c:pt>
                <c:pt idx="4375">
                  <c:v>5</c:v>
                </c:pt>
                <c:pt idx="4376">
                  <c:v>9</c:v>
                </c:pt>
                <c:pt idx="4377">
                  <c:v>11</c:v>
                </c:pt>
                <c:pt idx="4378">
                  <c:v>23</c:v>
                </c:pt>
                <c:pt idx="4379">
                  <c:v>38</c:v>
                </c:pt>
                <c:pt idx="4380">
                  <c:v>15</c:v>
                </c:pt>
                <c:pt idx="4381">
                  <c:v>5</c:v>
                </c:pt>
                <c:pt idx="4382">
                  <c:v>3</c:v>
                </c:pt>
                <c:pt idx="4383">
                  <c:v>16</c:v>
                </c:pt>
                <c:pt idx="4384">
                  <c:v>1</c:v>
                </c:pt>
                <c:pt idx="4385">
                  <c:v>13</c:v>
                </c:pt>
                <c:pt idx="4386">
                  <c:v>10</c:v>
                </c:pt>
                <c:pt idx="4387">
                  <c:v>2</c:v>
                </c:pt>
                <c:pt idx="4388">
                  <c:v>11</c:v>
                </c:pt>
                <c:pt idx="4389">
                  <c:v>30</c:v>
                </c:pt>
                <c:pt idx="4390">
                  <c:v>9</c:v>
                </c:pt>
                <c:pt idx="4391">
                  <c:v>16</c:v>
                </c:pt>
                <c:pt idx="4392">
                  <c:v>33</c:v>
                </c:pt>
                <c:pt idx="4393">
                  <c:v>12</c:v>
                </c:pt>
                <c:pt idx="4394">
                  <c:v>27</c:v>
                </c:pt>
                <c:pt idx="4395">
                  <c:v>16</c:v>
                </c:pt>
                <c:pt idx="4396">
                  <c:v>33</c:v>
                </c:pt>
                <c:pt idx="4397">
                  <c:v>10</c:v>
                </c:pt>
                <c:pt idx="4398">
                  <c:v>13</c:v>
                </c:pt>
                <c:pt idx="4399">
                  <c:v>47</c:v>
                </c:pt>
                <c:pt idx="4400">
                  <c:v>16</c:v>
                </c:pt>
                <c:pt idx="4401">
                  <c:v>5</c:v>
                </c:pt>
                <c:pt idx="4402">
                  <c:v>10</c:v>
                </c:pt>
                <c:pt idx="4403">
                  <c:v>24</c:v>
                </c:pt>
                <c:pt idx="4404">
                  <c:v>28</c:v>
                </c:pt>
                <c:pt idx="4405">
                  <c:v>20</c:v>
                </c:pt>
                <c:pt idx="4406">
                  <c:v>40</c:v>
                </c:pt>
                <c:pt idx="4407">
                  <c:v>7</c:v>
                </c:pt>
                <c:pt idx="4408">
                  <c:v>7</c:v>
                </c:pt>
                <c:pt idx="4409">
                  <c:v>8</c:v>
                </c:pt>
                <c:pt idx="4410">
                  <c:v>11</c:v>
                </c:pt>
                <c:pt idx="4411">
                  <c:v>13</c:v>
                </c:pt>
                <c:pt idx="4412">
                  <c:v>216</c:v>
                </c:pt>
                <c:pt idx="4413">
                  <c:v>15</c:v>
                </c:pt>
                <c:pt idx="4414">
                  <c:v>2</c:v>
                </c:pt>
                <c:pt idx="4415">
                  <c:v>11</c:v>
                </c:pt>
                <c:pt idx="4416">
                  <c:v>12</c:v>
                </c:pt>
                <c:pt idx="4417">
                  <c:v>15</c:v>
                </c:pt>
                <c:pt idx="4418">
                  <c:v>1</c:v>
                </c:pt>
                <c:pt idx="4419">
                  <c:v>19</c:v>
                </c:pt>
                <c:pt idx="4420">
                  <c:v>15</c:v>
                </c:pt>
                <c:pt idx="4421">
                  <c:v>16</c:v>
                </c:pt>
                <c:pt idx="4422">
                  <c:v>21</c:v>
                </c:pt>
                <c:pt idx="4423">
                  <c:v>12</c:v>
                </c:pt>
                <c:pt idx="4424">
                  <c:v>2</c:v>
                </c:pt>
                <c:pt idx="4425">
                  <c:v>2</c:v>
                </c:pt>
                <c:pt idx="4426">
                  <c:v>6</c:v>
                </c:pt>
                <c:pt idx="4427">
                  <c:v>20</c:v>
                </c:pt>
                <c:pt idx="4428">
                  <c:v>27</c:v>
                </c:pt>
                <c:pt idx="4429">
                  <c:v>4</c:v>
                </c:pt>
                <c:pt idx="4430">
                  <c:v>71</c:v>
                </c:pt>
                <c:pt idx="4431">
                  <c:v>1</c:v>
                </c:pt>
                <c:pt idx="4432">
                  <c:v>14</c:v>
                </c:pt>
                <c:pt idx="4433">
                  <c:v>14</c:v>
                </c:pt>
                <c:pt idx="4434">
                  <c:v>6</c:v>
                </c:pt>
                <c:pt idx="4435">
                  <c:v>30</c:v>
                </c:pt>
                <c:pt idx="4436">
                  <c:v>13</c:v>
                </c:pt>
                <c:pt idx="4437">
                  <c:v>27</c:v>
                </c:pt>
                <c:pt idx="4438">
                  <c:v>14</c:v>
                </c:pt>
                <c:pt idx="4439">
                  <c:v>6</c:v>
                </c:pt>
                <c:pt idx="4440">
                  <c:v>9</c:v>
                </c:pt>
                <c:pt idx="4441">
                  <c:v>4</c:v>
                </c:pt>
                <c:pt idx="4442">
                  <c:v>27</c:v>
                </c:pt>
                <c:pt idx="4443">
                  <c:v>6</c:v>
                </c:pt>
                <c:pt idx="4444">
                  <c:v>3</c:v>
                </c:pt>
                <c:pt idx="4445">
                  <c:v>7</c:v>
                </c:pt>
                <c:pt idx="4446">
                  <c:v>2</c:v>
                </c:pt>
                <c:pt idx="4447">
                  <c:v>8</c:v>
                </c:pt>
                <c:pt idx="4448">
                  <c:v>12</c:v>
                </c:pt>
                <c:pt idx="4449">
                  <c:v>12</c:v>
                </c:pt>
                <c:pt idx="4450">
                  <c:v>6</c:v>
                </c:pt>
                <c:pt idx="4451">
                  <c:v>4</c:v>
                </c:pt>
                <c:pt idx="4452">
                  <c:v>19</c:v>
                </c:pt>
                <c:pt idx="4453">
                  <c:v>14</c:v>
                </c:pt>
                <c:pt idx="4454">
                  <c:v>16</c:v>
                </c:pt>
                <c:pt idx="4455">
                  <c:v>53</c:v>
                </c:pt>
                <c:pt idx="4456">
                  <c:v>49</c:v>
                </c:pt>
                <c:pt idx="4457">
                  <c:v>47</c:v>
                </c:pt>
                <c:pt idx="4458">
                  <c:v>5</c:v>
                </c:pt>
                <c:pt idx="4459">
                  <c:v>2</c:v>
                </c:pt>
                <c:pt idx="4460">
                  <c:v>5</c:v>
                </c:pt>
                <c:pt idx="4461">
                  <c:v>4</c:v>
                </c:pt>
                <c:pt idx="4462">
                  <c:v>11</c:v>
                </c:pt>
                <c:pt idx="4463">
                  <c:v>4</c:v>
                </c:pt>
                <c:pt idx="4464">
                  <c:v>1</c:v>
                </c:pt>
                <c:pt idx="4465">
                  <c:v>4</c:v>
                </c:pt>
                <c:pt idx="4466">
                  <c:v>62</c:v>
                </c:pt>
                <c:pt idx="4467">
                  <c:v>1</c:v>
                </c:pt>
                <c:pt idx="4468">
                  <c:v>7</c:v>
                </c:pt>
                <c:pt idx="4469">
                  <c:v>4</c:v>
                </c:pt>
                <c:pt idx="4470">
                  <c:v>8</c:v>
                </c:pt>
                <c:pt idx="4471">
                  <c:v>2</c:v>
                </c:pt>
                <c:pt idx="4472">
                  <c:v>2</c:v>
                </c:pt>
                <c:pt idx="4473">
                  <c:v>6</c:v>
                </c:pt>
                <c:pt idx="4474">
                  <c:v>12</c:v>
                </c:pt>
                <c:pt idx="4475">
                  <c:v>22</c:v>
                </c:pt>
                <c:pt idx="4476">
                  <c:v>36</c:v>
                </c:pt>
                <c:pt idx="4477">
                  <c:v>21</c:v>
                </c:pt>
                <c:pt idx="4478">
                  <c:v>23</c:v>
                </c:pt>
                <c:pt idx="4479">
                  <c:v>40</c:v>
                </c:pt>
                <c:pt idx="4480">
                  <c:v>85</c:v>
                </c:pt>
                <c:pt idx="4481">
                  <c:v>54</c:v>
                </c:pt>
                <c:pt idx="4482">
                  <c:v>21</c:v>
                </c:pt>
                <c:pt idx="4483">
                  <c:v>19</c:v>
                </c:pt>
                <c:pt idx="4484">
                  <c:v>2</c:v>
                </c:pt>
                <c:pt idx="4485">
                  <c:v>55</c:v>
                </c:pt>
                <c:pt idx="4486">
                  <c:v>14</c:v>
                </c:pt>
                <c:pt idx="4487">
                  <c:v>10</c:v>
                </c:pt>
                <c:pt idx="4488">
                  <c:v>118</c:v>
                </c:pt>
                <c:pt idx="4489">
                  <c:v>29</c:v>
                </c:pt>
                <c:pt idx="4490">
                  <c:v>29</c:v>
                </c:pt>
                <c:pt idx="4491">
                  <c:v>5</c:v>
                </c:pt>
                <c:pt idx="4492">
                  <c:v>28</c:v>
                </c:pt>
                <c:pt idx="4493">
                  <c:v>5</c:v>
                </c:pt>
                <c:pt idx="4494">
                  <c:v>19</c:v>
                </c:pt>
                <c:pt idx="4495">
                  <c:v>8</c:v>
                </c:pt>
                <c:pt idx="4496">
                  <c:v>36</c:v>
                </c:pt>
                <c:pt idx="4497">
                  <c:v>4</c:v>
                </c:pt>
                <c:pt idx="4498">
                  <c:v>25</c:v>
                </c:pt>
                <c:pt idx="4499">
                  <c:v>7</c:v>
                </c:pt>
                <c:pt idx="4500">
                  <c:v>18</c:v>
                </c:pt>
                <c:pt idx="4501">
                  <c:v>41</c:v>
                </c:pt>
                <c:pt idx="4502">
                  <c:v>5</c:v>
                </c:pt>
                <c:pt idx="4503">
                  <c:v>156</c:v>
                </c:pt>
                <c:pt idx="4504">
                  <c:v>5</c:v>
                </c:pt>
                <c:pt idx="4505">
                  <c:v>25</c:v>
                </c:pt>
                <c:pt idx="4506">
                  <c:v>25</c:v>
                </c:pt>
                <c:pt idx="4507">
                  <c:v>3</c:v>
                </c:pt>
                <c:pt idx="4508">
                  <c:v>27</c:v>
                </c:pt>
                <c:pt idx="4509">
                  <c:v>13</c:v>
                </c:pt>
                <c:pt idx="4510">
                  <c:v>4</c:v>
                </c:pt>
                <c:pt idx="4511">
                  <c:v>1</c:v>
                </c:pt>
                <c:pt idx="4512">
                  <c:v>84</c:v>
                </c:pt>
                <c:pt idx="4513">
                  <c:v>2</c:v>
                </c:pt>
                <c:pt idx="4514">
                  <c:v>40</c:v>
                </c:pt>
                <c:pt idx="4515">
                  <c:v>28</c:v>
                </c:pt>
                <c:pt idx="4516">
                  <c:v>1</c:v>
                </c:pt>
                <c:pt idx="4517">
                  <c:v>13</c:v>
                </c:pt>
                <c:pt idx="4518">
                  <c:v>14</c:v>
                </c:pt>
                <c:pt idx="4519">
                  <c:v>3</c:v>
                </c:pt>
                <c:pt idx="4520">
                  <c:v>2</c:v>
                </c:pt>
                <c:pt idx="4521">
                  <c:v>7</c:v>
                </c:pt>
                <c:pt idx="4522">
                  <c:v>15</c:v>
                </c:pt>
                <c:pt idx="4523">
                  <c:v>17</c:v>
                </c:pt>
                <c:pt idx="4524">
                  <c:v>8</c:v>
                </c:pt>
                <c:pt idx="4525">
                  <c:v>9</c:v>
                </c:pt>
                <c:pt idx="4526">
                  <c:v>36</c:v>
                </c:pt>
                <c:pt idx="4527">
                  <c:v>1</c:v>
                </c:pt>
                <c:pt idx="4528">
                  <c:v>21</c:v>
                </c:pt>
                <c:pt idx="4529">
                  <c:v>40</c:v>
                </c:pt>
                <c:pt idx="4530">
                  <c:v>12</c:v>
                </c:pt>
                <c:pt idx="4531">
                  <c:v>22</c:v>
                </c:pt>
                <c:pt idx="4532">
                  <c:v>74</c:v>
                </c:pt>
                <c:pt idx="4533">
                  <c:v>6</c:v>
                </c:pt>
                <c:pt idx="4534">
                  <c:v>94</c:v>
                </c:pt>
                <c:pt idx="4535">
                  <c:v>6</c:v>
                </c:pt>
                <c:pt idx="4536">
                  <c:v>3</c:v>
                </c:pt>
                <c:pt idx="4537">
                  <c:v>37</c:v>
                </c:pt>
                <c:pt idx="4538">
                  <c:v>7</c:v>
                </c:pt>
                <c:pt idx="4539">
                  <c:v>9</c:v>
                </c:pt>
                <c:pt idx="4540">
                  <c:v>6</c:v>
                </c:pt>
                <c:pt idx="4541">
                  <c:v>14</c:v>
                </c:pt>
                <c:pt idx="4542">
                  <c:v>11</c:v>
                </c:pt>
                <c:pt idx="4543">
                  <c:v>14</c:v>
                </c:pt>
                <c:pt idx="4544">
                  <c:v>3</c:v>
                </c:pt>
                <c:pt idx="4545">
                  <c:v>18</c:v>
                </c:pt>
                <c:pt idx="4546">
                  <c:v>42</c:v>
                </c:pt>
                <c:pt idx="4547">
                  <c:v>5</c:v>
                </c:pt>
                <c:pt idx="4548">
                  <c:v>21</c:v>
                </c:pt>
                <c:pt idx="4549">
                  <c:v>46</c:v>
                </c:pt>
                <c:pt idx="4550">
                  <c:v>12</c:v>
                </c:pt>
                <c:pt idx="4551">
                  <c:v>8</c:v>
                </c:pt>
                <c:pt idx="4552">
                  <c:v>6</c:v>
                </c:pt>
                <c:pt idx="4553">
                  <c:v>7</c:v>
                </c:pt>
                <c:pt idx="4554">
                  <c:v>12</c:v>
                </c:pt>
                <c:pt idx="4555">
                  <c:v>100</c:v>
                </c:pt>
                <c:pt idx="4556">
                  <c:v>17</c:v>
                </c:pt>
                <c:pt idx="4557">
                  <c:v>131</c:v>
                </c:pt>
                <c:pt idx="4558">
                  <c:v>27</c:v>
                </c:pt>
                <c:pt idx="4559">
                  <c:v>5</c:v>
                </c:pt>
                <c:pt idx="4560">
                  <c:v>10</c:v>
                </c:pt>
                <c:pt idx="4561">
                  <c:v>192</c:v>
                </c:pt>
                <c:pt idx="4562">
                  <c:v>68</c:v>
                </c:pt>
                <c:pt idx="4563">
                  <c:v>18</c:v>
                </c:pt>
                <c:pt idx="4564">
                  <c:v>10</c:v>
                </c:pt>
                <c:pt idx="4565">
                  <c:v>4</c:v>
                </c:pt>
                <c:pt idx="4566">
                  <c:v>10</c:v>
                </c:pt>
                <c:pt idx="4567">
                  <c:v>14</c:v>
                </c:pt>
                <c:pt idx="4568">
                  <c:v>14</c:v>
                </c:pt>
                <c:pt idx="4569">
                  <c:v>9</c:v>
                </c:pt>
                <c:pt idx="4570">
                  <c:v>84</c:v>
                </c:pt>
                <c:pt idx="4571">
                  <c:v>73</c:v>
                </c:pt>
                <c:pt idx="4572">
                  <c:v>50</c:v>
                </c:pt>
                <c:pt idx="4573">
                  <c:v>27</c:v>
                </c:pt>
                <c:pt idx="4574">
                  <c:v>32</c:v>
                </c:pt>
                <c:pt idx="4575">
                  <c:v>6</c:v>
                </c:pt>
                <c:pt idx="4576">
                  <c:v>4</c:v>
                </c:pt>
                <c:pt idx="4577">
                  <c:v>3</c:v>
                </c:pt>
                <c:pt idx="4578">
                  <c:v>6</c:v>
                </c:pt>
                <c:pt idx="4579">
                  <c:v>17</c:v>
                </c:pt>
                <c:pt idx="4580">
                  <c:v>11</c:v>
                </c:pt>
                <c:pt idx="4581">
                  <c:v>5</c:v>
                </c:pt>
                <c:pt idx="4582">
                  <c:v>7</c:v>
                </c:pt>
                <c:pt idx="4583">
                  <c:v>8</c:v>
                </c:pt>
                <c:pt idx="4584">
                  <c:v>19</c:v>
                </c:pt>
                <c:pt idx="4585">
                  <c:v>1</c:v>
                </c:pt>
                <c:pt idx="4586">
                  <c:v>6</c:v>
                </c:pt>
                <c:pt idx="4587">
                  <c:v>13</c:v>
                </c:pt>
                <c:pt idx="4588">
                  <c:v>16</c:v>
                </c:pt>
                <c:pt idx="4589">
                  <c:v>19</c:v>
                </c:pt>
                <c:pt idx="4590">
                  <c:v>8</c:v>
                </c:pt>
                <c:pt idx="4591">
                  <c:v>5</c:v>
                </c:pt>
                <c:pt idx="4592">
                  <c:v>37</c:v>
                </c:pt>
                <c:pt idx="4593">
                  <c:v>4</c:v>
                </c:pt>
                <c:pt idx="4594">
                  <c:v>14</c:v>
                </c:pt>
                <c:pt idx="4595">
                  <c:v>61</c:v>
                </c:pt>
                <c:pt idx="4596">
                  <c:v>24</c:v>
                </c:pt>
                <c:pt idx="4597">
                  <c:v>76</c:v>
                </c:pt>
                <c:pt idx="4598">
                  <c:v>15</c:v>
                </c:pt>
                <c:pt idx="4599">
                  <c:v>16</c:v>
                </c:pt>
                <c:pt idx="4600">
                  <c:v>28</c:v>
                </c:pt>
                <c:pt idx="4601">
                  <c:v>9</c:v>
                </c:pt>
                <c:pt idx="4602">
                  <c:v>22</c:v>
                </c:pt>
                <c:pt idx="4603">
                  <c:v>43</c:v>
                </c:pt>
                <c:pt idx="4604">
                  <c:v>30</c:v>
                </c:pt>
                <c:pt idx="4605">
                  <c:v>11</c:v>
                </c:pt>
                <c:pt idx="4606">
                  <c:v>77</c:v>
                </c:pt>
                <c:pt idx="4607">
                  <c:v>57</c:v>
                </c:pt>
                <c:pt idx="4608">
                  <c:v>9</c:v>
                </c:pt>
                <c:pt idx="4609">
                  <c:v>3</c:v>
                </c:pt>
                <c:pt idx="4610">
                  <c:v>6</c:v>
                </c:pt>
                <c:pt idx="4611">
                  <c:v>5</c:v>
                </c:pt>
                <c:pt idx="4612">
                  <c:v>3</c:v>
                </c:pt>
                <c:pt idx="4613">
                  <c:v>45</c:v>
                </c:pt>
                <c:pt idx="4614">
                  <c:v>52</c:v>
                </c:pt>
                <c:pt idx="4615">
                  <c:v>42</c:v>
                </c:pt>
                <c:pt idx="4616">
                  <c:v>13</c:v>
                </c:pt>
                <c:pt idx="4617">
                  <c:v>108</c:v>
                </c:pt>
                <c:pt idx="4618">
                  <c:v>99</c:v>
                </c:pt>
                <c:pt idx="4619">
                  <c:v>38</c:v>
                </c:pt>
                <c:pt idx="4620">
                  <c:v>14</c:v>
                </c:pt>
                <c:pt idx="4621">
                  <c:v>10</c:v>
                </c:pt>
                <c:pt idx="4622">
                  <c:v>9</c:v>
                </c:pt>
                <c:pt idx="4623">
                  <c:v>162</c:v>
                </c:pt>
                <c:pt idx="4624">
                  <c:v>6</c:v>
                </c:pt>
                <c:pt idx="4625">
                  <c:v>18</c:v>
                </c:pt>
                <c:pt idx="4626">
                  <c:v>35</c:v>
                </c:pt>
                <c:pt idx="4627">
                  <c:v>6</c:v>
                </c:pt>
                <c:pt idx="4628">
                  <c:v>6</c:v>
                </c:pt>
                <c:pt idx="4629">
                  <c:v>13</c:v>
                </c:pt>
                <c:pt idx="4630">
                  <c:v>1</c:v>
                </c:pt>
                <c:pt idx="4631">
                  <c:v>1</c:v>
                </c:pt>
                <c:pt idx="4632">
                  <c:v>22</c:v>
                </c:pt>
                <c:pt idx="4633">
                  <c:v>21</c:v>
                </c:pt>
                <c:pt idx="4634">
                  <c:v>2</c:v>
                </c:pt>
                <c:pt idx="4635">
                  <c:v>35</c:v>
                </c:pt>
                <c:pt idx="4636">
                  <c:v>75</c:v>
                </c:pt>
                <c:pt idx="4637">
                  <c:v>9</c:v>
                </c:pt>
                <c:pt idx="4638">
                  <c:v>2</c:v>
                </c:pt>
                <c:pt idx="4639">
                  <c:v>7</c:v>
                </c:pt>
                <c:pt idx="4640">
                  <c:v>5</c:v>
                </c:pt>
                <c:pt idx="4641">
                  <c:v>13</c:v>
                </c:pt>
                <c:pt idx="4642">
                  <c:v>5</c:v>
                </c:pt>
                <c:pt idx="4643">
                  <c:v>6</c:v>
                </c:pt>
                <c:pt idx="4644">
                  <c:v>13</c:v>
                </c:pt>
                <c:pt idx="4645">
                  <c:v>10</c:v>
                </c:pt>
                <c:pt idx="4646">
                  <c:v>6</c:v>
                </c:pt>
                <c:pt idx="4647">
                  <c:v>11</c:v>
                </c:pt>
                <c:pt idx="4648">
                  <c:v>78</c:v>
                </c:pt>
                <c:pt idx="4649">
                  <c:v>15</c:v>
                </c:pt>
                <c:pt idx="4650">
                  <c:v>9</c:v>
                </c:pt>
                <c:pt idx="4651">
                  <c:v>40</c:v>
                </c:pt>
                <c:pt idx="4652">
                  <c:v>11</c:v>
                </c:pt>
                <c:pt idx="4653">
                  <c:v>2</c:v>
                </c:pt>
                <c:pt idx="4654">
                  <c:v>9</c:v>
                </c:pt>
                <c:pt idx="4655">
                  <c:v>7</c:v>
                </c:pt>
                <c:pt idx="4656">
                  <c:v>2</c:v>
                </c:pt>
                <c:pt idx="4657">
                  <c:v>13</c:v>
                </c:pt>
                <c:pt idx="4658">
                  <c:v>18</c:v>
                </c:pt>
                <c:pt idx="4659">
                  <c:v>18</c:v>
                </c:pt>
                <c:pt idx="4660">
                  <c:v>48</c:v>
                </c:pt>
                <c:pt idx="4661">
                  <c:v>34</c:v>
                </c:pt>
                <c:pt idx="4662">
                  <c:v>42</c:v>
                </c:pt>
                <c:pt idx="4663">
                  <c:v>42</c:v>
                </c:pt>
                <c:pt idx="4664">
                  <c:v>58</c:v>
                </c:pt>
                <c:pt idx="4665">
                  <c:v>25</c:v>
                </c:pt>
                <c:pt idx="4666">
                  <c:v>9</c:v>
                </c:pt>
                <c:pt idx="4667">
                  <c:v>13</c:v>
                </c:pt>
                <c:pt idx="4668">
                  <c:v>2</c:v>
                </c:pt>
                <c:pt idx="4669">
                  <c:v>44</c:v>
                </c:pt>
                <c:pt idx="4670">
                  <c:v>3</c:v>
                </c:pt>
                <c:pt idx="4671">
                  <c:v>6</c:v>
                </c:pt>
                <c:pt idx="4672">
                  <c:v>29</c:v>
                </c:pt>
                <c:pt idx="4673">
                  <c:v>4</c:v>
                </c:pt>
                <c:pt idx="4674">
                  <c:v>2</c:v>
                </c:pt>
                <c:pt idx="4675">
                  <c:v>3</c:v>
                </c:pt>
                <c:pt idx="4676">
                  <c:v>2</c:v>
                </c:pt>
                <c:pt idx="4677">
                  <c:v>13</c:v>
                </c:pt>
                <c:pt idx="4678">
                  <c:v>43</c:v>
                </c:pt>
                <c:pt idx="4679">
                  <c:v>9</c:v>
                </c:pt>
                <c:pt idx="4680">
                  <c:v>6</c:v>
                </c:pt>
                <c:pt idx="4681">
                  <c:v>1</c:v>
                </c:pt>
                <c:pt idx="4682">
                  <c:v>4</c:v>
                </c:pt>
                <c:pt idx="4683">
                  <c:v>5</c:v>
                </c:pt>
                <c:pt idx="4684">
                  <c:v>19</c:v>
                </c:pt>
                <c:pt idx="4685">
                  <c:v>14</c:v>
                </c:pt>
                <c:pt idx="4686">
                  <c:v>53</c:v>
                </c:pt>
                <c:pt idx="4687">
                  <c:v>5</c:v>
                </c:pt>
                <c:pt idx="4688">
                  <c:v>16</c:v>
                </c:pt>
                <c:pt idx="4689">
                  <c:v>52</c:v>
                </c:pt>
                <c:pt idx="4690">
                  <c:v>159</c:v>
                </c:pt>
                <c:pt idx="4691">
                  <c:v>41</c:v>
                </c:pt>
                <c:pt idx="4692">
                  <c:v>10</c:v>
                </c:pt>
                <c:pt idx="4693">
                  <c:v>10</c:v>
                </c:pt>
                <c:pt idx="4694">
                  <c:v>2</c:v>
                </c:pt>
                <c:pt idx="4695">
                  <c:v>7</c:v>
                </c:pt>
                <c:pt idx="4696">
                  <c:v>61</c:v>
                </c:pt>
                <c:pt idx="4697">
                  <c:v>39</c:v>
                </c:pt>
                <c:pt idx="4698">
                  <c:v>25</c:v>
                </c:pt>
                <c:pt idx="4699">
                  <c:v>1</c:v>
                </c:pt>
                <c:pt idx="4700">
                  <c:v>97</c:v>
                </c:pt>
                <c:pt idx="4701">
                  <c:v>10</c:v>
                </c:pt>
                <c:pt idx="4702">
                  <c:v>10</c:v>
                </c:pt>
                <c:pt idx="4703">
                  <c:v>31</c:v>
                </c:pt>
                <c:pt idx="4704">
                  <c:v>261</c:v>
                </c:pt>
                <c:pt idx="4705">
                  <c:v>45</c:v>
                </c:pt>
                <c:pt idx="4706">
                  <c:v>57</c:v>
                </c:pt>
                <c:pt idx="4707">
                  <c:v>48</c:v>
                </c:pt>
                <c:pt idx="4708">
                  <c:v>143</c:v>
                </c:pt>
                <c:pt idx="4709">
                  <c:v>15</c:v>
                </c:pt>
                <c:pt idx="4710">
                  <c:v>44</c:v>
                </c:pt>
                <c:pt idx="4711">
                  <c:v>3</c:v>
                </c:pt>
                <c:pt idx="4712">
                  <c:v>3</c:v>
                </c:pt>
                <c:pt idx="4713">
                  <c:v>32</c:v>
                </c:pt>
                <c:pt idx="4714">
                  <c:v>34</c:v>
                </c:pt>
                <c:pt idx="4715">
                  <c:v>86</c:v>
                </c:pt>
                <c:pt idx="4716">
                  <c:v>52</c:v>
                </c:pt>
                <c:pt idx="4717">
                  <c:v>9</c:v>
                </c:pt>
                <c:pt idx="4718">
                  <c:v>6</c:v>
                </c:pt>
                <c:pt idx="4719">
                  <c:v>124</c:v>
                </c:pt>
                <c:pt idx="4720">
                  <c:v>4</c:v>
                </c:pt>
                <c:pt idx="4721">
                  <c:v>92</c:v>
                </c:pt>
                <c:pt idx="4722">
                  <c:v>6</c:v>
                </c:pt>
                <c:pt idx="4723">
                  <c:v>81</c:v>
                </c:pt>
                <c:pt idx="4724">
                  <c:v>3</c:v>
                </c:pt>
                <c:pt idx="4725">
                  <c:v>154</c:v>
                </c:pt>
                <c:pt idx="4726">
                  <c:v>21</c:v>
                </c:pt>
                <c:pt idx="4727">
                  <c:v>41</c:v>
                </c:pt>
                <c:pt idx="4728">
                  <c:v>8</c:v>
                </c:pt>
                <c:pt idx="4729">
                  <c:v>37</c:v>
                </c:pt>
                <c:pt idx="4730">
                  <c:v>1</c:v>
                </c:pt>
                <c:pt idx="4731">
                  <c:v>30</c:v>
                </c:pt>
                <c:pt idx="4732">
                  <c:v>12</c:v>
                </c:pt>
                <c:pt idx="4733">
                  <c:v>58</c:v>
                </c:pt>
                <c:pt idx="4734">
                  <c:v>48</c:v>
                </c:pt>
                <c:pt idx="4735">
                  <c:v>50</c:v>
                </c:pt>
                <c:pt idx="4736">
                  <c:v>8</c:v>
                </c:pt>
                <c:pt idx="4737">
                  <c:v>16</c:v>
                </c:pt>
                <c:pt idx="4738">
                  <c:v>16</c:v>
                </c:pt>
                <c:pt idx="4739">
                  <c:v>64</c:v>
                </c:pt>
                <c:pt idx="4740">
                  <c:v>109</c:v>
                </c:pt>
                <c:pt idx="4741">
                  <c:v>28</c:v>
                </c:pt>
                <c:pt idx="4742">
                  <c:v>24</c:v>
                </c:pt>
                <c:pt idx="4743">
                  <c:v>9</c:v>
                </c:pt>
                <c:pt idx="4744">
                  <c:v>12</c:v>
                </c:pt>
                <c:pt idx="4745">
                  <c:v>15</c:v>
                </c:pt>
                <c:pt idx="4746">
                  <c:v>64</c:v>
                </c:pt>
                <c:pt idx="4747">
                  <c:v>88</c:v>
                </c:pt>
                <c:pt idx="4748">
                  <c:v>20</c:v>
                </c:pt>
                <c:pt idx="4749">
                  <c:v>180</c:v>
                </c:pt>
                <c:pt idx="4750">
                  <c:v>3</c:v>
                </c:pt>
                <c:pt idx="4751">
                  <c:v>3</c:v>
                </c:pt>
                <c:pt idx="4752">
                  <c:v>63</c:v>
                </c:pt>
                <c:pt idx="4753">
                  <c:v>22</c:v>
                </c:pt>
                <c:pt idx="4754">
                  <c:v>29</c:v>
                </c:pt>
                <c:pt idx="4755">
                  <c:v>105</c:v>
                </c:pt>
                <c:pt idx="4756">
                  <c:v>47</c:v>
                </c:pt>
                <c:pt idx="4757">
                  <c:v>1</c:v>
                </c:pt>
                <c:pt idx="4758">
                  <c:v>9</c:v>
                </c:pt>
                <c:pt idx="4759">
                  <c:v>59</c:v>
                </c:pt>
                <c:pt idx="4760">
                  <c:v>39</c:v>
                </c:pt>
                <c:pt idx="4761">
                  <c:v>32</c:v>
                </c:pt>
                <c:pt idx="4762">
                  <c:v>45</c:v>
                </c:pt>
                <c:pt idx="4763">
                  <c:v>34</c:v>
                </c:pt>
                <c:pt idx="4764">
                  <c:v>11</c:v>
                </c:pt>
                <c:pt idx="4765">
                  <c:v>177</c:v>
                </c:pt>
                <c:pt idx="4766">
                  <c:v>48</c:v>
                </c:pt>
                <c:pt idx="4767">
                  <c:v>23</c:v>
                </c:pt>
                <c:pt idx="4768">
                  <c:v>34</c:v>
                </c:pt>
                <c:pt idx="4769">
                  <c:v>32</c:v>
                </c:pt>
                <c:pt idx="4770">
                  <c:v>87</c:v>
                </c:pt>
                <c:pt idx="4771">
                  <c:v>26</c:v>
                </c:pt>
                <c:pt idx="4772">
                  <c:v>98</c:v>
                </c:pt>
                <c:pt idx="4773">
                  <c:v>36</c:v>
                </c:pt>
                <c:pt idx="4774">
                  <c:v>154</c:v>
                </c:pt>
                <c:pt idx="4775">
                  <c:v>77</c:v>
                </c:pt>
                <c:pt idx="4776">
                  <c:v>60</c:v>
                </c:pt>
                <c:pt idx="4777">
                  <c:v>2</c:v>
                </c:pt>
                <c:pt idx="4778">
                  <c:v>1</c:v>
                </c:pt>
                <c:pt idx="4779">
                  <c:v>31</c:v>
                </c:pt>
                <c:pt idx="4780">
                  <c:v>14</c:v>
                </c:pt>
                <c:pt idx="4781">
                  <c:v>23</c:v>
                </c:pt>
                <c:pt idx="4782">
                  <c:v>101</c:v>
                </c:pt>
                <c:pt idx="4783">
                  <c:v>47</c:v>
                </c:pt>
                <c:pt idx="4784">
                  <c:v>6</c:v>
                </c:pt>
                <c:pt idx="4785">
                  <c:v>19</c:v>
                </c:pt>
                <c:pt idx="4786">
                  <c:v>281</c:v>
                </c:pt>
                <c:pt idx="4787">
                  <c:v>37</c:v>
                </c:pt>
                <c:pt idx="4788">
                  <c:v>11</c:v>
                </c:pt>
                <c:pt idx="4789">
                  <c:v>20</c:v>
                </c:pt>
                <c:pt idx="4790">
                  <c:v>76</c:v>
                </c:pt>
                <c:pt idx="4791">
                  <c:v>9</c:v>
                </c:pt>
                <c:pt idx="4792">
                  <c:v>29</c:v>
                </c:pt>
                <c:pt idx="4793">
                  <c:v>31</c:v>
                </c:pt>
                <c:pt idx="4794">
                  <c:v>21</c:v>
                </c:pt>
                <c:pt idx="4795">
                  <c:v>28</c:v>
                </c:pt>
                <c:pt idx="4796">
                  <c:v>19</c:v>
                </c:pt>
                <c:pt idx="4797">
                  <c:v>43</c:v>
                </c:pt>
                <c:pt idx="4798">
                  <c:v>11</c:v>
                </c:pt>
                <c:pt idx="4799">
                  <c:v>1</c:v>
                </c:pt>
                <c:pt idx="4800">
                  <c:v>26</c:v>
                </c:pt>
                <c:pt idx="4801">
                  <c:v>40</c:v>
                </c:pt>
                <c:pt idx="4802">
                  <c:v>31</c:v>
                </c:pt>
                <c:pt idx="4803">
                  <c:v>24</c:v>
                </c:pt>
                <c:pt idx="4804">
                  <c:v>174</c:v>
                </c:pt>
                <c:pt idx="4805">
                  <c:v>4</c:v>
                </c:pt>
                <c:pt idx="4806">
                  <c:v>29</c:v>
                </c:pt>
                <c:pt idx="4807">
                  <c:v>38</c:v>
                </c:pt>
                <c:pt idx="4808">
                  <c:v>21</c:v>
                </c:pt>
                <c:pt idx="4809">
                  <c:v>41</c:v>
                </c:pt>
                <c:pt idx="4810">
                  <c:v>30</c:v>
                </c:pt>
                <c:pt idx="4811">
                  <c:v>24</c:v>
                </c:pt>
                <c:pt idx="4812">
                  <c:v>127</c:v>
                </c:pt>
                <c:pt idx="4813">
                  <c:v>117</c:v>
                </c:pt>
                <c:pt idx="4814">
                  <c:v>17</c:v>
                </c:pt>
                <c:pt idx="4815">
                  <c:v>16</c:v>
                </c:pt>
                <c:pt idx="4816">
                  <c:v>27</c:v>
                </c:pt>
                <c:pt idx="4817">
                  <c:v>9</c:v>
                </c:pt>
                <c:pt idx="4818">
                  <c:v>10</c:v>
                </c:pt>
                <c:pt idx="4819">
                  <c:v>26</c:v>
                </c:pt>
                <c:pt idx="4820">
                  <c:v>16</c:v>
                </c:pt>
                <c:pt idx="4821">
                  <c:v>8</c:v>
                </c:pt>
                <c:pt idx="4822">
                  <c:v>13</c:v>
                </c:pt>
                <c:pt idx="4823">
                  <c:v>33</c:v>
                </c:pt>
                <c:pt idx="4824">
                  <c:v>12</c:v>
                </c:pt>
                <c:pt idx="4825">
                  <c:v>30</c:v>
                </c:pt>
                <c:pt idx="4826">
                  <c:v>49</c:v>
                </c:pt>
                <c:pt idx="4827">
                  <c:v>60</c:v>
                </c:pt>
                <c:pt idx="4828">
                  <c:v>68</c:v>
                </c:pt>
                <c:pt idx="4829">
                  <c:v>68</c:v>
                </c:pt>
                <c:pt idx="4830">
                  <c:v>3</c:v>
                </c:pt>
                <c:pt idx="4831">
                  <c:v>27</c:v>
                </c:pt>
                <c:pt idx="4832">
                  <c:v>121</c:v>
                </c:pt>
                <c:pt idx="4833">
                  <c:v>37</c:v>
                </c:pt>
                <c:pt idx="4834">
                  <c:v>112</c:v>
                </c:pt>
                <c:pt idx="4835">
                  <c:v>74</c:v>
                </c:pt>
                <c:pt idx="4836">
                  <c:v>2</c:v>
                </c:pt>
                <c:pt idx="4837">
                  <c:v>2</c:v>
                </c:pt>
                <c:pt idx="4838">
                  <c:v>38</c:v>
                </c:pt>
                <c:pt idx="4839">
                  <c:v>31</c:v>
                </c:pt>
                <c:pt idx="4840">
                  <c:v>32</c:v>
                </c:pt>
                <c:pt idx="4841">
                  <c:v>19</c:v>
                </c:pt>
                <c:pt idx="4842">
                  <c:v>13</c:v>
                </c:pt>
                <c:pt idx="4843">
                  <c:v>7</c:v>
                </c:pt>
                <c:pt idx="4844">
                  <c:v>10</c:v>
                </c:pt>
                <c:pt idx="4845">
                  <c:v>29</c:v>
                </c:pt>
                <c:pt idx="4846">
                  <c:v>53</c:v>
                </c:pt>
                <c:pt idx="4847">
                  <c:v>18</c:v>
                </c:pt>
                <c:pt idx="4848">
                  <c:v>38</c:v>
                </c:pt>
                <c:pt idx="4849">
                  <c:v>35</c:v>
                </c:pt>
                <c:pt idx="4850">
                  <c:v>2</c:v>
                </c:pt>
                <c:pt idx="4851">
                  <c:v>11</c:v>
                </c:pt>
                <c:pt idx="4852">
                  <c:v>15</c:v>
                </c:pt>
                <c:pt idx="4853">
                  <c:v>30</c:v>
                </c:pt>
                <c:pt idx="4854">
                  <c:v>180</c:v>
                </c:pt>
                <c:pt idx="4855">
                  <c:v>69</c:v>
                </c:pt>
                <c:pt idx="4856">
                  <c:v>74</c:v>
                </c:pt>
                <c:pt idx="4857">
                  <c:v>8</c:v>
                </c:pt>
                <c:pt idx="4858">
                  <c:v>3</c:v>
                </c:pt>
                <c:pt idx="4859">
                  <c:v>33</c:v>
                </c:pt>
                <c:pt idx="4860">
                  <c:v>63</c:v>
                </c:pt>
                <c:pt idx="4861">
                  <c:v>39</c:v>
                </c:pt>
                <c:pt idx="4862">
                  <c:v>18</c:v>
                </c:pt>
                <c:pt idx="4863">
                  <c:v>214</c:v>
                </c:pt>
                <c:pt idx="4864">
                  <c:v>28</c:v>
                </c:pt>
                <c:pt idx="4865">
                  <c:v>30</c:v>
                </c:pt>
                <c:pt idx="4866">
                  <c:v>87</c:v>
                </c:pt>
                <c:pt idx="4867">
                  <c:v>35</c:v>
                </c:pt>
                <c:pt idx="4868">
                  <c:v>13</c:v>
                </c:pt>
                <c:pt idx="4869">
                  <c:v>35</c:v>
                </c:pt>
                <c:pt idx="4870">
                  <c:v>34</c:v>
                </c:pt>
                <c:pt idx="4871">
                  <c:v>58</c:v>
                </c:pt>
                <c:pt idx="4872">
                  <c:v>36</c:v>
                </c:pt>
                <c:pt idx="4873">
                  <c:v>31</c:v>
                </c:pt>
                <c:pt idx="4874">
                  <c:v>30</c:v>
                </c:pt>
                <c:pt idx="4875">
                  <c:v>12</c:v>
                </c:pt>
                <c:pt idx="4876">
                  <c:v>14</c:v>
                </c:pt>
                <c:pt idx="4877">
                  <c:v>66</c:v>
                </c:pt>
                <c:pt idx="4878">
                  <c:v>29</c:v>
                </c:pt>
                <c:pt idx="4879">
                  <c:v>68</c:v>
                </c:pt>
                <c:pt idx="4880">
                  <c:v>13</c:v>
                </c:pt>
                <c:pt idx="4881">
                  <c:v>38</c:v>
                </c:pt>
                <c:pt idx="4882">
                  <c:v>23</c:v>
                </c:pt>
                <c:pt idx="4883">
                  <c:v>10</c:v>
                </c:pt>
                <c:pt idx="4884">
                  <c:v>118</c:v>
                </c:pt>
                <c:pt idx="4885">
                  <c:v>316</c:v>
                </c:pt>
                <c:pt idx="4886">
                  <c:v>84</c:v>
                </c:pt>
                <c:pt idx="4887">
                  <c:v>25</c:v>
                </c:pt>
                <c:pt idx="4888">
                  <c:v>100</c:v>
                </c:pt>
                <c:pt idx="4889">
                  <c:v>20</c:v>
                </c:pt>
                <c:pt idx="4890">
                  <c:v>6</c:v>
                </c:pt>
                <c:pt idx="4891">
                  <c:v>20</c:v>
                </c:pt>
                <c:pt idx="4892">
                  <c:v>35</c:v>
                </c:pt>
                <c:pt idx="4893">
                  <c:v>176</c:v>
                </c:pt>
                <c:pt idx="4894">
                  <c:v>5</c:v>
                </c:pt>
                <c:pt idx="4895">
                  <c:v>5</c:v>
                </c:pt>
                <c:pt idx="4896">
                  <c:v>18</c:v>
                </c:pt>
                <c:pt idx="4897">
                  <c:v>26</c:v>
                </c:pt>
                <c:pt idx="4898">
                  <c:v>33</c:v>
                </c:pt>
                <c:pt idx="4899">
                  <c:v>36</c:v>
                </c:pt>
                <c:pt idx="4900">
                  <c:v>36</c:v>
                </c:pt>
                <c:pt idx="4901">
                  <c:v>1</c:v>
                </c:pt>
                <c:pt idx="4902">
                  <c:v>4</c:v>
                </c:pt>
                <c:pt idx="4903">
                  <c:v>68</c:v>
                </c:pt>
                <c:pt idx="4904">
                  <c:v>134</c:v>
                </c:pt>
                <c:pt idx="4905">
                  <c:v>51</c:v>
                </c:pt>
                <c:pt idx="4906">
                  <c:v>42</c:v>
                </c:pt>
                <c:pt idx="4907">
                  <c:v>30</c:v>
                </c:pt>
                <c:pt idx="4908">
                  <c:v>4</c:v>
                </c:pt>
                <c:pt idx="4909">
                  <c:v>9</c:v>
                </c:pt>
                <c:pt idx="4910">
                  <c:v>12</c:v>
                </c:pt>
                <c:pt idx="4911">
                  <c:v>26</c:v>
                </c:pt>
                <c:pt idx="4912">
                  <c:v>26</c:v>
                </c:pt>
                <c:pt idx="4913">
                  <c:v>77</c:v>
                </c:pt>
                <c:pt idx="4914">
                  <c:v>58</c:v>
                </c:pt>
                <c:pt idx="4915">
                  <c:v>14</c:v>
                </c:pt>
                <c:pt idx="4916">
                  <c:v>2</c:v>
                </c:pt>
                <c:pt idx="4917">
                  <c:v>82</c:v>
                </c:pt>
                <c:pt idx="4918">
                  <c:v>50</c:v>
                </c:pt>
                <c:pt idx="4919">
                  <c:v>136</c:v>
                </c:pt>
                <c:pt idx="4920">
                  <c:v>130</c:v>
                </c:pt>
                <c:pt idx="4921">
                  <c:v>26</c:v>
                </c:pt>
                <c:pt idx="4922">
                  <c:v>20</c:v>
                </c:pt>
                <c:pt idx="4923">
                  <c:v>59</c:v>
                </c:pt>
                <c:pt idx="4924">
                  <c:v>45</c:v>
                </c:pt>
                <c:pt idx="4925">
                  <c:v>51</c:v>
                </c:pt>
                <c:pt idx="4926">
                  <c:v>82</c:v>
                </c:pt>
                <c:pt idx="4927">
                  <c:v>41</c:v>
                </c:pt>
                <c:pt idx="4928">
                  <c:v>11</c:v>
                </c:pt>
                <c:pt idx="4929">
                  <c:v>49</c:v>
                </c:pt>
                <c:pt idx="4930">
                  <c:v>49</c:v>
                </c:pt>
                <c:pt idx="4931">
                  <c:v>9</c:v>
                </c:pt>
                <c:pt idx="4932">
                  <c:v>42</c:v>
                </c:pt>
                <c:pt idx="4933">
                  <c:v>39</c:v>
                </c:pt>
                <c:pt idx="4934">
                  <c:v>48</c:v>
                </c:pt>
                <c:pt idx="4935">
                  <c:v>1</c:v>
                </c:pt>
                <c:pt idx="4936">
                  <c:v>10</c:v>
                </c:pt>
                <c:pt idx="4937">
                  <c:v>63</c:v>
                </c:pt>
                <c:pt idx="4938">
                  <c:v>46</c:v>
                </c:pt>
                <c:pt idx="4939">
                  <c:v>90</c:v>
                </c:pt>
                <c:pt idx="4940">
                  <c:v>42</c:v>
                </c:pt>
                <c:pt idx="4941">
                  <c:v>4</c:v>
                </c:pt>
                <c:pt idx="4942">
                  <c:v>70</c:v>
                </c:pt>
                <c:pt idx="4943">
                  <c:v>80</c:v>
                </c:pt>
                <c:pt idx="4944">
                  <c:v>23</c:v>
                </c:pt>
                <c:pt idx="4945">
                  <c:v>96</c:v>
                </c:pt>
                <c:pt idx="4946">
                  <c:v>3</c:v>
                </c:pt>
                <c:pt idx="4947">
                  <c:v>6</c:v>
                </c:pt>
                <c:pt idx="4948">
                  <c:v>43</c:v>
                </c:pt>
                <c:pt idx="4949">
                  <c:v>41</c:v>
                </c:pt>
                <c:pt idx="4950">
                  <c:v>54</c:v>
                </c:pt>
                <c:pt idx="4951">
                  <c:v>229</c:v>
                </c:pt>
                <c:pt idx="4952">
                  <c:v>17</c:v>
                </c:pt>
                <c:pt idx="4953">
                  <c:v>74</c:v>
                </c:pt>
                <c:pt idx="4954">
                  <c:v>118</c:v>
                </c:pt>
                <c:pt idx="4955">
                  <c:v>34</c:v>
                </c:pt>
                <c:pt idx="4956">
                  <c:v>7</c:v>
                </c:pt>
                <c:pt idx="4957">
                  <c:v>31</c:v>
                </c:pt>
                <c:pt idx="4958">
                  <c:v>102</c:v>
                </c:pt>
                <c:pt idx="4959">
                  <c:v>8</c:v>
                </c:pt>
                <c:pt idx="4960">
                  <c:v>30</c:v>
                </c:pt>
                <c:pt idx="4961">
                  <c:v>31</c:v>
                </c:pt>
                <c:pt idx="4962">
                  <c:v>47</c:v>
                </c:pt>
                <c:pt idx="4963">
                  <c:v>33</c:v>
                </c:pt>
                <c:pt idx="4964">
                  <c:v>23</c:v>
                </c:pt>
                <c:pt idx="4965">
                  <c:v>33</c:v>
                </c:pt>
                <c:pt idx="4966">
                  <c:v>17</c:v>
                </c:pt>
                <c:pt idx="4967">
                  <c:v>4</c:v>
                </c:pt>
                <c:pt idx="4968">
                  <c:v>29</c:v>
                </c:pt>
                <c:pt idx="4969">
                  <c:v>44</c:v>
                </c:pt>
                <c:pt idx="4970">
                  <c:v>19</c:v>
                </c:pt>
                <c:pt idx="4971">
                  <c:v>11</c:v>
                </c:pt>
                <c:pt idx="4972">
                  <c:v>35</c:v>
                </c:pt>
                <c:pt idx="4973">
                  <c:v>1</c:v>
                </c:pt>
                <c:pt idx="4974">
                  <c:v>6</c:v>
                </c:pt>
                <c:pt idx="4975">
                  <c:v>97</c:v>
                </c:pt>
                <c:pt idx="4976">
                  <c:v>22</c:v>
                </c:pt>
                <c:pt idx="4977">
                  <c:v>91</c:v>
                </c:pt>
                <c:pt idx="4978">
                  <c:v>124</c:v>
                </c:pt>
                <c:pt idx="4979">
                  <c:v>100</c:v>
                </c:pt>
                <c:pt idx="4980">
                  <c:v>4</c:v>
                </c:pt>
                <c:pt idx="4981">
                  <c:v>1</c:v>
                </c:pt>
                <c:pt idx="4982">
                  <c:v>26</c:v>
                </c:pt>
                <c:pt idx="4983">
                  <c:v>19</c:v>
                </c:pt>
                <c:pt idx="4984">
                  <c:v>162</c:v>
                </c:pt>
                <c:pt idx="4985">
                  <c:v>7</c:v>
                </c:pt>
                <c:pt idx="4986">
                  <c:v>7</c:v>
                </c:pt>
                <c:pt idx="4987">
                  <c:v>5</c:v>
                </c:pt>
                <c:pt idx="4988">
                  <c:v>1</c:v>
                </c:pt>
                <c:pt idx="4989">
                  <c:v>55</c:v>
                </c:pt>
                <c:pt idx="4990">
                  <c:v>16</c:v>
                </c:pt>
                <c:pt idx="4991">
                  <c:v>16</c:v>
                </c:pt>
                <c:pt idx="4992">
                  <c:v>58</c:v>
                </c:pt>
                <c:pt idx="4993">
                  <c:v>41</c:v>
                </c:pt>
                <c:pt idx="4994">
                  <c:v>6</c:v>
                </c:pt>
                <c:pt idx="4995">
                  <c:v>8</c:v>
                </c:pt>
                <c:pt idx="4996">
                  <c:v>22</c:v>
                </c:pt>
                <c:pt idx="4997">
                  <c:v>60</c:v>
                </c:pt>
                <c:pt idx="4998">
                  <c:v>52</c:v>
                </c:pt>
                <c:pt idx="4999">
                  <c:v>36</c:v>
                </c:pt>
                <c:pt idx="5000">
                  <c:v>30</c:v>
                </c:pt>
                <c:pt idx="5001">
                  <c:v>86</c:v>
                </c:pt>
                <c:pt idx="5002">
                  <c:v>3</c:v>
                </c:pt>
                <c:pt idx="5003">
                  <c:v>52</c:v>
                </c:pt>
                <c:pt idx="5004">
                  <c:v>58</c:v>
                </c:pt>
                <c:pt idx="5005">
                  <c:v>104</c:v>
                </c:pt>
                <c:pt idx="5006">
                  <c:v>35</c:v>
                </c:pt>
                <c:pt idx="5007">
                  <c:v>19</c:v>
                </c:pt>
                <c:pt idx="5008">
                  <c:v>22</c:v>
                </c:pt>
                <c:pt idx="5009">
                  <c:v>4</c:v>
                </c:pt>
                <c:pt idx="5010">
                  <c:v>22</c:v>
                </c:pt>
                <c:pt idx="5011">
                  <c:v>22</c:v>
                </c:pt>
                <c:pt idx="5012">
                  <c:v>134</c:v>
                </c:pt>
                <c:pt idx="5013">
                  <c:v>51</c:v>
                </c:pt>
                <c:pt idx="5014">
                  <c:v>24</c:v>
                </c:pt>
                <c:pt idx="5015">
                  <c:v>1</c:v>
                </c:pt>
                <c:pt idx="5016">
                  <c:v>23</c:v>
                </c:pt>
                <c:pt idx="5017">
                  <c:v>3</c:v>
                </c:pt>
                <c:pt idx="5018">
                  <c:v>106</c:v>
                </c:pt>
                <c:pt idx="5019">
                  <c:v>30</c:v>
                </c:pt>
                <c:pt idx="5020">
                  <c:v>26</c:v>
                </c:pt>
                <c:pt idx="5021">
                  <c:v>24</c:v>
                </c:pt>
                <c:pt idx="5022">
                  <c:v>4</c:v>
                </c:pt>
                <c:pt idx="5023">
                  <c:v>11</c:v>
                </c:pt>
                <c:pt idx="5024">
                  <c:v>40</c:v>
                </c:pt>
                <c:pt idx="5025">
                  <c:v>58</c:v>
                </c:pt>
                <c:pt idx="5026">
                  <c:v>66</c:v>
                </c:pt>
                <c:pt idx="5027">
                  <c:v>27</c:v>
                </c:pt>
                <c:pt idx="5028">
                  <c:v>4</c:v>
                </c:pt>
                <c:pt idx="5029">
                  <c:v>1</c:v>
                </c:pt>
                <c:pt idx="5030">
                  <c:v>58</c:v>
                </c:pt>
                <c:pt idx="5031">
                  <c:v>34</c:v>
                </c:pt>
                <c:pt idx="5032">
                  <c:v>103</c:v>
                </c:pt>
                <c:pt idx="5033">
                  <c:v>49</c:v>
                </c:pt>
                <c:pt idx="5034">
                  <c:v>118</c:v>
                </c:pt>
                <c:pt idx="5035">
                  <c:v>26</c:v>
                </c:pt>
                <c:pt idx="5036">
                  <c:v>20</c:v>
                </c:pt>
                <c:pt idx="5037">
                  <c:v>4</c:v>
                </c:pt>
                <c:pt idx="5038">
                  <c:v>45</c:v>
                </c:pt>
                <c:pt idx="5039">
                  <c:v>6</c:v>
                </c:pt>
                <c:pt idx="5040">
                  <c:v>217</c:v>
                </c:pt>
                <c:pt idx="5041">
                  <c:v>32</c:v>
                </c:pt>
                <c:pt idx="5042">
                  <c:v>5</c:v>
                </c:pt>
                <c:pt idx="5043">
                  <c:v>7</c:v>
                </c:pt>
                <c:pt idx="5044">
                  <c:v>27</c:v>
                </c:pt>
                <c:pt idx="5045">
                  <c:v>64</c:v>
                </c:pt>
                <c:pt idx="5046">
                  <c:v>52</c:v>
                </c:pt>
                <c:pt idx="5047">
                  <c:v>39</c:v>
                </c:pt>
                <c:pt idx="5048">
                  <c:v>55</c:v>
                </c:pt>
                <c:pt idx="5049">
                  <c:v>7</c:v>
                </c:pt>
                <c:pt idx="5050">
                  <c:v>1</c:v>
                </c:pt>
                <c:pt idx="5051">
                  <c:v>36</c:v>
                </c:pt>
                <c:pt idx="5052">
                  <c:v>22</c:v>
                </c:pt>
                <c:pt idx="5053">
                  <c:v>39</c:v>
                </c:pt>
                <c:pt idx="5054">
                  <c:v>28</c:v>
                </c:pt>
                <c:pt idx="5055">
                  <c:v>66</c:v>
                </c:pt>
                <c:pt idx="5056">
                  <c:v>9</c:v>
                </c:pt>
                <c:pt idx="5057">
                  <c:v>6</c:v>
                </c:pt>
                <c:pt idx="5058">
                  <c:v>41</c:v>
                </c:pt>
                <c:pt idx="5059">
                  <c:v>64</c:v>
                </c:pt>
                <c:pt idx="5060">
                  <c:v>60</c:v>
                </c:pt>
                <c:pt idx="5061">
                  <c:v>74</c:v>
                </c:pt>
                <c:pt idx="5062">
                  <c:v>78</c:v>
                </c:pt>
                <c:pt idx="5063">
                  <c:v>3</c:v>
                </c:pt>
                <c:pt idx="5064">
                  <c:v>54</c:v>
                </c:pt>
                <c:pt idx="5065">
                  <c:v>28</c:v>
                </c:pt>
                <c:pt idx="5066">
                  <c:v>38</c:v>
                </c:pt>
                <c:pt idx="5067">
                  <c:v>340</c:v>
                </c:pt>
                <c:pt idx="5068">
                  <c:v>22</c:v>
                </c:pt>
                <c:pt idx="5069">
                  <c:v>31</c:v>
                </c:pt>
                <c:pt idx="5070">
                  <c:v>11</c:v>
                </c:pt>
                <c:pt idx="5071">
                  <c:v>43</c:v>
                </c:pt>
                <c:pt idx="5072">
                  <c:v>28</c:v>
                </c:pt>
                <c:pt idx="5073">
                  <c:v>44</c:v>
                </c:pt>
                <c:pt idx="5074">
                  <c:v>48</c:v>
                </c:pt>
                <c:pt idx="5075">
                  <c:v>59</c:v>
                </c:pt>
                <c:pt idx="5076">
                  <c:v>11</c:v>
                </c:pt>
                <c:pt idx="5077">
                  <c:v>6</c:v>
                </c:pt>
                <c:pt idx="5078">
                  <c:v>30</c:v>
                </c:pt>
                <c:pt idx="5079">
                  <c:v>77</c:v>
                </c:pt>
                <c:pt idx="5080">
                  <c:v>28</c:v>
                </c:pt>
                <c:pt idx="5081">
                  <c:v>53</c:v>
                </c:pt>
                <c:pt idx="5082">
                  <c:v>46</c:v>
                </c:pt>
                <c:pt idx="5083">
                  <c:v>12</c:v>
                </c:pt>
                <c:pt idx="5084">
                  <c:v>51</c:v>
                </c:pt>
                <c:pt idx="5085">
                  <c:v>52</c:v>
                </c:pt>
                <c:pt idx="5086">
                  <c:v>30</c:v>
                </c:pt>
                <c:pt idx="5087">
                  <c:v>59</c:v>
                </c:pt>
                <c:pt idx="5088">
                  <c:v>104</c:v>
                </c:pt>
                <c:pt idx="5089">
                  <c:v>4</c:v>
                </c:pt>
                <c:pt idx="5090">
                  <c:v>5</c:v>
                </c:pt>
                <c:pt idx="5091">
                  <c:v>47</c:v>
                </c:pt>
                <c:pt idx="5092">
                  <c:v>72</c:v>
                </c:pt>
                <c:pt idx="5093">
                  <c:v>133</c:v>
                </c:pt>
                <c:pt idx="5094">
                  <c:v>64</c:v>
                </c:pt>
                <c:pt idx="5095">
                  <c:v>42</c:v>
                </c:pt>
                <c:pt idx="5096">
                  <c:v>3</c:v>
                </c:pt>
                <c:pt idx="5097">
                  <c:v>9</c:v>
                </c:pt>
                <c:pt idx="5098">
                  <c:v>30</c:v>
                </c:pt>
                <c:pt idx="5099">
                  <c:v>61</c:v>
                </c:pt>
                <c:pt idx="5100">
                  <c:v>30</c:v>
                </c:pt>
                <c:pt idx="5101">
                  <c:v>67</c:v>
                </c:pt>
                <c:pt idx="5102">
                  <c:v>29</c:v>
                </c:pt>
                <c:pt idx="5103">
                  <c:v>13</c:v>
                </c:pt>
                <c:pt idx="5104">
                  <c:v>35</c:v>
                </c:pt>
                <c:pt idx="5105">
                  <c:v>51</c:v>
                </c:pt>
                <c:pt idx="5106">
                  <c:v>66</c:v>
                </c:pt>
                <c:pt idx="5107">
                  <c:v>56</c:v>
                </c:pt>
                <c:pt idx="5108">
                  <c:v>33</c:v>
                </c:pt>
                <c:pt idx="5109">
                  <c:v>71</c:v>
                </c:pt>
                <c:pt idx="5110">
                  <c:v>9</c:v>
                </c:pt>
                <c:pt idx="5111">
                  <c:v>8</c:v>
                </c:pt>
                <c:pt idx="5112">
                  <c:v>25</c:v>
                </c:pt>
                <c:pt idx="5113">
                  <c:v>170</c:v>
                </c:pt>
                <c:pt idx="5114">
                  <c:v>163</c:v>
                </c:pt>
                <c:pt idx="5115">
                  <c:v>57</c:v>
                </c:pt>
                <c:pt idx="5116">
                  <c:v>14</c:v>
                </c:pt>
                <c:pt idx="5117">
                  <c:v>10</c:v>
                </c:pt>
                <c:pt idx="5118">
                  <c:v>5</c:v>
                </c:pt>
                <c:pt idx="5119">
                  <c:v>14</c:v>
                </c:pt>
                <c:pt idx="5120">
                  <c:v>50</c:v>
                </c:pt>
                <c:pt idx="5121">
                  <c:v>88</c:v>
                </c:pt>
                <c:pt idx="5122">
                  <c:v>112</c:v>
                </c:pt>
                <c:pt idx="5123">
                  <c:v>41</c:v>
                </c:pt>
                <c:pt idx="5124">
                  <c:v>61</c:v>
                </c:pt>
                <c:pt idx="5125">
                  <c:v>31</c:v>
                </c:pt>
                <c:pt idx="5126">
                  <c:v>281</c:v>
                </c:pt>
                <c:pt idx="5127">
                  <c:v>200</c:v>
                </c:pt>
                <c:pt idx="5128">
                  <c:v>36</c:v>
                </c:pt>
                <c:pt idx="5129">
                  <c:v>6</c:v>
                </c:pt>
                <c:pt idx="5130">
                  <c:v>14</c:v>
                </c:pt>
                <c:pt idx="5131">
                  <c:v>24</c:v>
                </c:pt>
                <c:pt idx="5132">
                  <c:v>102</c:v>
                </c:pt>
                <c:pt idx="5133">
                  <c:v>45</c:v>
                </c:pt>
                <c:pt idx="5134">
                  <c:v>36</c:v>
                </c:pt>
                <c:pt idx="5135">
                  <c:v>29</c:v>
                </c:pt>
                <c:pt idx="5136">
                  <c:v>3</c:v>
                </c:pt>
                <c:pt idx="5137">
                  <c:v>15</c:v>
                </c:pt>
                <c:pt idx="5138">
                  <c:v>29</c:v>
                </c:pt>
                <c:pt idx="5139">
                  <c:v>31</c:v>
                </c:pt>
                <c:pt idx="5140">
                  <c:v>63</c:v>
                </c:pt>
                <c:pt idx="5141">
                  <c:v>13</c:v>
                </c:pt>
                <c:pt idx="5142">
                  <c:v>35</c:v>
                </c:pt>
                <c:pt idx="5143">
                  <c:v>6</c:v>
                </c:pt>
                <c:pt idx="5144">
                  <c:v>4</c:v>
                </c:pt>
                <c:pt idx="5145">
                  <c:v>14</c:v>
                </c:pt>
                <c:pt idx="5146">
                  <c:v>34</c:v>
                </c:pt>
                <c:pt idx="5147">
                  <c:v>103</c:v>
                </c:pt>
                <c:pt idx="5148">
                  <c:v>50</c:v>
                </c:pt>
                <c:pt idx="5149">
                  <c:v>25</c:v>
                </c:pt>
                <c:pt idx="5150">
                  <c:v>7</c:v>
                </c:pt>
                <c:pt idx="5151">
                  <c:v>4</c:v>
                </c:pt>
                <c:pt idx="5152">
                  <c:v>50</c:v>
                </c:pt>
                <c:pt idx="5153">
                  <c:v>37</c:v>
                </c:pt>
                <c:pt idx="5154">
                  <c:v>28</c:v>
                </c:pt>
                <c:pt idx="5155">
                  <c:v>139</c:v>
                </c:pt>
                <c:pt idx="5156">
                  <c:v>31</c:v>
                </c:pt>
                <c:pt idx="5157">
                  <c:v>38</c:v>
                </c:pt>
                <c:pt idx="5158">
                  <c:v>4</c:v>
                </c:pt>
                <c:pt idx="5159">
                  <c:v>12</c:v>
                </c:pt>
                <c:pt idx="5160">
                  <c:v>59</c:v>
                </c:pt>
                <c:pt idx="5161">
                  <c:v>30</c:v>
                </c:pt>
                <c:pt idx="5162">
                  <c:v>47</c:v>
                </c:pt>
                <c:pt idx="5163">
                  <c:v>42</c:v>
                </c:pt>
                <c:pt idx="5164">
                  <c:v>17</c:v>
                </c:pt>
                <c:pt idx="5165">
                  <c:v>11</c:v>
                </c:pt>
                <c:pt idx="5166">
                  <c:v>32</c:v>
                </c:pt>
                <c:pt idx="5167">
                  <c:v>29</c:v>
                </c:pt>
                <c:pt idx="5168">
                  <c:v>51</c:v>
                </c:pt>
                <c:pt idx="5169">
                  <c:v>40</c:v>
                </c:pt>
                <c:pt idx="5170">
                  <c:v>60</c:v>
                </c:pt>
                <c:pt idx="5171">
                  <c:v>22</c:v>
                </c:pt>
                <c:pt idx="5172">
                  <c:v>50</c:v>
                </c:pt>
                <c:pt idx="5173">
                  <c:v>20</c:v>
                </c:pt>
                <c:pt idx="5174">
                  <c:v>66</c:v>
                </c:pt>
                <c:pt idx="5175">
                  <c:v>86</c:v>
                </c:pt>
                <c:pt idx="5176">
                  <c:v>1</c:v>
                </c:pt>
                <c:pt idx="5177">
                  <c:v>1</c:v>
                </c:pt>
                <c:pt idx="5178">
                  <c:v>111</c:v>
                </c:pt>
                <c:pt idx="5179">
                  <c:v>43</c:v>
                </c:pt>
                <c:pt idx="5180">
                  <c:v>51</c:v>
                </c:pt>
                <c:pt idx="5181">
                  <c:v>67</c:v>
                </c:pt>
                <c:pt idx="5182">
                  <c:v>34</c:v>
                </c:pt>
                <c:pt idx="5183">
                  <c:v>16</c:v>
                </c:pt>
                <c:pt idx="5184">
                  <c:v>26</c:v>
                </c:pt>
                <c:pt idx="5185">
                  <c:v>26</c:v>
                </c:pt>
                <c:pt idx="5186">
                  <c:v>38</c:v>
                </c:pt>
                <c:pt idx="5187">
                  <c:v>44</c:v>
                </c:pt>
                <c:pt idx="5188">
                  <c:v>37</c:v>
                </c:pt>
                <c:pt idx="5189">
                  <c:v>23</c:v>
                </c:pt>
                <c:pt idx="5190">
                  <c:v>11</c:v>
                </c:pt>
                <c:pt idx="5191">
                  <c:v>4</c:v>
                </c:pt>
                <c:pt idx="5192">
                  <c:v>28</c:v>
                </c:pt>
                <c:pt idx="5193">
                  <c:v>141</c:v>
                </c:pt>
                <c:pt idx="5194">
                  <c:v>27</c:v>
                </c:pt>
                <c:pt idx="5195">
                  <c:v>19</c:v>
                </c:pt>
                <c:pt idx="5196">
                  <c:v>37</c:v>
                </c:pt>
                <c:pt idx="5197">
                  <c:v>4</c:v>
                </c:pt>
                <c:pt idx="5198">
                  <c:v>8</c:v>
                </c:pt>
                <c:pt idx="5199">
                  <c:v>30</c:v>
                </c:pt>
                <c:pt idx="5200">
                  <c:v>111</c:v>
                </c:pt>
                <c:pt idx="5201">
                  <c:v>16</c:v>
                </c:pt>
                <c:pt idx="5202">
                  <c:v>126</c:v>
                </c:pt>
                <c:pt idx="5203">
                  <c:v>73</c:v>
                </c:pt>
                <c:pt idx="5204">
                  <c:v>8</c:v>
                </c:pt>
                <c:pt idx="5205">
                  <c:v>9</c:v>
                </c:pt>
                <c:pt idx="5206">
                  <c:v>423</c:v>
                </c:pt>
                <c:pt idx="5207">
                  <c:v>80</c:v>
                </c:pt>
                <c:pt idx="5208">
                  <c:v>88</c:v>
                </c:pt>
                <c:pt idx="5209">
                  <c:v>30</c:v>
                </c:pt>
                <c:pt idx="5210">
                  <c:v>37</c:v>
                </c:pt>
                <c:pt idx="5211">
                  <c:v>12</c:v>
                </c:pt>
                <c:pt idx="5212">
                  <c:v>33</c:v>
                </c:pt>
                <c:pt idx="5213">
                  <c:v>37</c:v>
                </c:pt>
                <c:pt idx="5214">
                  <c:v>252</c:v>
                </c:pt>
                <c:pt idx="5215">
                  <c:v>44</c:v>
                </c:pt>
                <c:pt idx="5216">
                  <c:v>157</c:v>
                </c:pt>
                <c:pt idx="5217">
                  <c:v>1</c:v>
                </c:pt>
                <c:pt idx="5218">
                  <c:v>3</c:v>
                </c:pt>
                <c:pt idx="5219">
                  <c:v>60</c:v>
                </c:pt>
                <c:pt idx="5220">
                  <c:v>32</c:v>
                </c:pt>
                <c:pt idx="5221">
                  <c:v>29</c:v>
                </c:pt>
                <c:pt idx="5222">
                  <c:v>19</c:v>
                </c:pt>
                <c:pt idx="5223">
                  <c:v>19</c:v>
                </c:pt>
                <c:pt idx="5224">
                  <c:v>9</c:v>
                </c:pt>
                <c:pt idx="5225">
                  <c:v>1</c:v>
                </c:pt>
                <c:pt idx="5226">
                  <c:v>19</c:v>
                </c:pt>
                <c:pt idx="5227">
                  <c:v>111</c:v>
                </c:pt>
                <c:pt idx="5228">
                  <c:v>53</c:v>
                </c:pt>
                <c:pt idx="5229">
                  <c:v>22</c:v>
                </c:pt>
                <c:pt idx="5230">
                  <c:v>41</c:v>
                </c:pt>
                <c:pt idx="5231">
                  <c:v>8</c:v>
                </c:pt>
                <c:pt idx="5232">
                  <c:v>21</c:v>
                </c:pt>
                <c:pt idx="5233">
                  <c:v>42</c:v>
                </c:pt>
                <c:pt idx="5234">
                  <c:v>12</c:v>
                </c:pt>
                <c:pt idx="5235">
                  <c:v>22</c:v>
                </c:pt>
                <c:pt idx="5236">
                  <c:v>14</c:v>
                </c:pt>
                <c:pt idx="5237">
                  <c:v>28</c:v>
                </c:pt>
                <c:pt idx="5238">
                  <c:v>3</c:v>
                </c:pt>
                <c:pt idx="5239">
                  <c:v>32</c:v>
                </c:pt>
                <c:pt idx="5240">
                  <c:v>33</c:v>
                </c:pt>
                <c:pt idx="5241">
                  <c:v>101</c:v>
                </c:pt>
                <c:pt idx="5242">
                  <c:v>13</c:v>
                </c:pt>
                <c:pt idx="5243">
                  <c:v>28</c:v>
                </c:pt>
                <c:pt idx="5244">
                  <c:v>8</c:v>
                </c:pt>
                <c:pt idx="5245">
                  <c:v>60</c:v>
                </c:pt>
                <c:pt idx="5246">
                  <c:v>25</c:v>
                </c:pt>
                <c:pt idx="5247">
                  <c:v>18</c:v>
                </c:pt>
                <c:pt idx="5248">
                  <c:v>40</c:v>
                </c:pt>
                <c:pt idx="5249">
                  <c:v>23</c:v>
                </c:pt>
                <c:pt idx="5250">
                  <c:v>27</c:v>
                </c:pt>
                <c:pt idx="5251">
                  <c:v>6</c:v>
                </c:pt>
                <c:pt idx="5252">
                  <c:v>23</c:v>
                </c:pt>
                <c:pt idx="5253">
                  <c:v>22</c:v>
                </c:pt>
                <c:pt idx="5254">
                  <c:v>44</c:v>
                </c:pt>
                <c:pt idx="5255">
                  <c:v>53</c:v>
                </c:pt>
                <c:pt idx="5256">
                  <c:v>13</c:v>
                </c:pt>
                <c:pt idx="5257">
                  <c:v>20</c:v>
                </c:pt>
                <c:pt idx="5258">
                  <c:v>28</c:v>
                </c:pt>
                <c:pt idx="5259">
                  <c:v>31</c:v>
                </c:pt>
                <c:pt idx="5260">
                  <c:v>52</c:v>
                </c:pt>
                <c:pt idx="5261">
                  <c:v>50</c:v>
                </c:pt>
                <c:pt idx="5262">
                  <c:v>48</c:v>
                </c:pt>
                <c:pt idx="5263">
                  <c:v>58</c:v>
                </c:pt>
                <c:pt idx="5264">
                  <c:v>7</c:v>
                </c:pt>
                <c:pt idx="5265">
                  <c:v>7</c:v>
                </c:pt>
                <c:pt idx="5266">
                  <c:v>35</c:v>
                </c:pt>
                <c:pt idx="5267">
                  <c:v>30</c:v>
                </c:pt>
                <c:pt idx="5268">
                  <c:v>64</c:v>
                </c:pt>
                <c:pt idx="5269">
                  <c:v>104</c:v>
                </c:pt>
                <c:pt idx="5270">
                  <c:v>30</c:v>
                </c:pt>
                <c:pt idx="5271">
                  <c:v>9</c:v>
                </c:pt>
                <c:pt idx="5272">
                  <c:v>28</c:v>
                </c:pt>
                <c:pt idx="5273">
                  <c:v>29</c:v>
                </c:pt>
                <c:pt idx="5274">
                  <c:v>72</c:v>
                </c:pt>
                <c:pt idx="5275">
                  <c:v>49</c:v>
                </c:pt>
                <c:pt idx="5276">
                  <c:v>40</c:v>
                </c:pt>
                <c:pt idx="5277">
                  <c:v>61</c:v>
                </c:pt>
                <c:pt idx="5278">
                  <c:v>6</c:v>
                </c:pt>
                <c:pt idx="5279">
                  <c:v>16</c:v>
                </c:pt>
                <c:pt idx="5280">
                  <c:v>27</c:v>
                </c:pt>
                <c:pt idx="5281">
                  <c:v>53</c:v>
                </c:pt>
                <c:pt idx="5282">
                  <c:v>62</c:v>
                </c:pt>
                <c:pt idx="5283">
                  <c:v>15</c:v>
                </c:pt>
                <c:pt idx="5284">
                  <c:v>62</c:v>
                </c:pt>
                <c:pt idx="5285">
                  <c:v>2</c:v>
                </c:pt>
                <c:pt idx="5286">
                  <c:v>6</c:v>
                </c:pt>
                <c:pt idx="5287">
                  <c:v>47</c:v>
                </c:pt>
                <c:pt idx="5288">
                  <c:v>76</c:v>
                </c:pt>
                <c:pt idx="5289">
                  <c:v>39</c:v>
                </c:pt>
                <c:pt idx="5290">
                  <c:v>27</c:v>
                </c:pt>
                <c:pt idx="5291">
                  <c:v>130</c:v>
                </c:pt>
                <c:pt idx="5292">
                  <c:v>2</c:v>
                </c:pt>
                <c:pt idx="5293">
                  <c:v>4</c:v>
                </c:pt>
                <c:pt idx="5294">
                  <c:v>47</c:v>
                </c:pt>
                <c:pt idx="5295">
                  <c:v>58</c:v>
                </c:pt>
                <c:pt idx="5296">
                  <c:v>110</c:v>
                </c:pt>
                <c:pt idx="5297">
                  <c:v>16</c:v>
                </c:pt>
                <c:pt idx="5298">
                  <c:v>113</c:v>
                </c:pt>
                <c:pt idx="5299">
                  <c:v>4</c:v>
                </c:pt>
                <c:pt idx="5300">
                  <c:v>32</c:v>
                </c:pt>
                <c:pt idx="5301">
                  <c:v>23</c:v>
                </c:pt>
                <c:pt idx="5302">
                  <c:v>260</c:v>
                </c:pt>
                <c:pt idx="5303">
                  <c:v>57</c:v>
                </c:pt>
                <c:pt idx="5304">
                  <c:v>41</c:v>
                </c:pt>
                <c:pt idx="5305">
                  <c:v>2</c:v>
                </c:pt>
                <c:pt idx="5306">
                  <c:v>4</c:v>
                </c:pt>
                <c:pt idx="5307">
                  <c:v>14</c:v>
                </c:pt>
                <c:pt idx="5308">
                  <c:v>48</c:v>
                </c:pt>
                <c:pt idx="5309">
                  <c:v>33</c:v>
                </c:pt>
                <c:pt idx="5310">
                  <c:v>7</c:v>
                </c:pt>
                <c:pt idx="5311">
                  <c:v>31</c:v>
                </c:pt>
                <c:pt idx="5312">
                  <c:v>105</c:v>
                </c:pt>
                <c:pt idx="5313">
                  <c:v>37</c:v>
                </c:pt>
                <c:pt idx="5314">
                  <c:v>35</c:v>
                </c:pt>
                <c:pt idx="5315">
                  <c:v>27</c:v>
                </c:pt>
                <c:pt idx="5316">
                  <c:v>27</c:v>
                </c:pt>
                <c:pt idx="5317">
                  <c:v>3</c:v>
                </c:pt>
                <c:pt idx="5318">
                  <c:v>6</c:v>
                </c:pt>
                <c:pt idx="5319">
                  <c:v>22</c:v>
                </c:pt>
                <c:pt idx="5320">
                  <c:v>51</c:v>
                </c:pt>
                <c:pt idx="5321">
                  <c:v>45</c:v>
                </c:pt>
                <c:pt idx="5322">
                  <c:v>38</c:v>
                </c:pt>
                <c:pt idx="5323">
                  <c:v>30</c:v>
                </c:pt>
                <c:pt idx="5324">
                  <c:v>7</c:v>
                </c:pt>
                <c:pt idx="5325">
                  <c:v>9</c:v>
                </c:pt>
                <c:pt idx="5326">
                  <c:v>43</c:v>
                </c:pt>
                <c:pt idx="5327">
                  <c:v>38</c:v>
                </c:pt>
                <c:pt idx="5328">
                  <c:v>157</c:v>
                </c:pt>
                <c:pt idx="5329">
                  <c:v>41</c:v>
                </c:pt>
                <c:pt idx="5330">
                  <c:v>39</c:v>
                </c:pt>
                <c:pt idx="5331">
                  <c:v>20</c:v>
                </c:pt>
                <c:pt idx="5332">
                  <c:v>4</c:v>
                </c:pt>
                <c:pt idx="5333">
                  <c:v>9</c:v>
                </c:pt>
                <c:pt idx="5334">
                  <c:v>36</c:v>
                </c:pt>
                <c:pt idx="5335">
                  <c:v>14</c:v>
                </c:pt>
                <c:pt idx="5336">
                  <c:v>12</c:v>
                </c:pt>
                <c:pt idx="5337">
                  <c:v>13</c:v>
                </c:pt>
                <c:pt idx="5338">
                  <c:v>1</c:v>
                </c:pt>
                <c:pt idx="5339">
                  <c:v>3</c:v>
                </c:pt>
                <c:pt idx="5340">
                  <c:v>59</c:v>
                </c:pt>
                <c:pt idx="5341">
                  <c:v>95</c:v>
                </c:pt>
                <c:pt idx="5342">
                  <c:v>37</c:v>
                </c:pt>
                <c:pt idx="5343">
                  <c:v>44</c:v>
                </c:pt>
                <c:pt idx="5344">
                  <c:v>37</c:v>
                </c:pt>
                <c:pt idx="5345">
                  <c:v>8</c:v>
                </c:pt>
                <c:pt idx="5346">
                  <c:v>1</c:v>
                </c:pt>
                <c:pt idx="5347">
                  <c:v>54</c:v>
                </c:pt>
                <c:pt idx="5348">
                  <c:v>80</c:v>
                </c:pt>
                <c:pt idx="5349">
                  <c:v>28</c:v>
                </c:pt>
                <c:pt idx="5350">
                  <c:v>75</c:v>
                </c:pt>
                <c:pt idx="5351">
                  <c:v>53</c:v>
                </c:pt>
                <c:pt idx="5352">
                  <c:v>8</c:v>
                </c:pt>
                <c:pt idx="5353">
                  <c:v>3</c:v>
                </c:pt>
                <c:pt idx="5354">
                  <c:v>31</c:v>
                </c:pt>
                <c:pt idx="5355">
                  <c:v>53</c:v>
                </c:pt>
                <c:pt idx="5356">
                  <c:v>81</c:v>
                </c:pt>
                <c:pt idx="5357">
                  <c:v>47</c:v>
                </c:pt>
                <c:pt idx="5358">
                  <c:v>28</c:v>
                </c:pt>
                <c:pt idx="5359">
                  <c:v>3</c:v>
                </c:pt>
                <c:pt idx="5360">
                  <c:v>71</c:v>
                </c:pt>
                <c:pt idx="5361">
                  <c:v>18</c:v>
                </c:pt>
                <c:pt idx="5362">
                  <c:v>30</c:v>
                </c:pt>
                <c:pt idx="5363">
                  <c:v>134</c:v>
                </c:pt>
                <c:pt idx="5364">
                  <c:v>30</c:v>
                </c:pt>
                <c:pt idx="5365">
                  <c:v>14</c:v>
                </c:pt>
                <c:pt idx="5366">
                  <c:v>40</c:v>
                </c:pt>
                <c:pt idx="5367">
                  <c:v>41</c:v>
                </c:pt>
                <c:pt idx="5368">
                  <c:v>26</c:v>
                </c:pt>
                <c:pt idx="5369">
                  <c:v>33</c:v>
                </c:pt>
                <c:pt idx="5370">
                  <c:v>5</c:v>
                </c:pt>
                <c:pt idx="5371">
                  <c:v>88</c:v>
                </c:pt>
                <c:pt idx="5372">
                  <c:v>29</c:v>
                </c:pt>
                <c:pt idx="537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C-40AB-8D1C-C796C960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8319"/>
        <c:axId val="987473375"/>
      </c:barChart>
      <c:lineChart>
        <c:grouping val="standard"/>
        <c:varyColors val="0"/>
        <c:ser>
          <c:idx val="1"/>
          <c:order val="1"/>
          <c:tx>
            <c:strRef>
              <c:f>'NVD date'!$D$1</c:f>
              <c:strCache>
                <c:ptCount val="1"/>
                <c:pt idx="0">
                  <c:v>CDF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'NVD date'!$A$2:$A$5375</c:f>
              <c:numCache>
                <c:formatCode>m/d/yyyy</c:formatCode>
                <c:ptCount val="5374"/>
                <c:pt idx="0">
                  <c:v>32417</c:v>
                </c:pt>
                <c:pt idx="1">
                  <c:v>32458</c:v>
                </c:pt>
                <c:pt idx="2">
                  <c:v>32509</c:v>
                </c:pt>
                <c:pt idx="3">
                  <c:v>32715</c:v>
                </c:pt>
                <c:pt idx="4">
                  <c:v>32807</c:v>
                </c:pt>
                <c:pt idx="5">
                  <c:v>32902</c:v>
                </c:pt>
                <c:pt idx="6">
                  <c:v>32994</c:v>
                </c:pt>
                <c:pt idx="7">
                  <c:v>33002</c:v>
                </c:pt>
                <c:pt idx="8">
                  <c:v>33099</c:v>
                </c:pt>
                <c:pt idx="9">
                  <c:v>33149</c:v>
                </c:pt>
                <c:pt idx="10">
                  <c:v>33171</c:v>
                </c:pt>
                <c:pt idx="11">
                  <c:v>33177</c:v>
                </c:pt>
                <c:pt idx="12">
                  <c:v>33227</c:v>
                </c:pt>
                <c:pt idx="13">
                  <c:v>33238</c:v>
                </c:pt>
                <c:pt idx="14">
                  <c:v>33253</c:v>
                </c:pt>
                <c:pt idx="15">
                  <c:v>33291</c:v>
                </c:pt>
                <c:pt idx="16">
                  <c:v>33324</c:v>
                </c:pt>
                <c:pt idx="17">
                  <c:v>33359</c:v>
                </c:pt>
                <c:pt idx="18">
                  <c:v>33372</c:v>
                </c:pt>
                <c:pt idx="19">
                  <c:v>33378</c:v>
                </c:pt>
                <c:pt idx="20">
                  <c:v>33381</c:v>
                </c:pt>
                <c:pt idx="21">
                  <c:v>33473</c:v>
                </c:pt>
                <c:pt idx="22">
                  <c:v>33491</c:v>
                </c:pt>
                <c:pt idx="23">
                  <c:v>33508</c:v>
                </c:pt>
                <c:pt idx="24">
                  <c:v>33533</c:v>
                </c:pt>
                <c:pt idx="25">
                  <c:v>33578</c:v>
                </c:pt>
                <c:pt idx="26">
                  <c:v>33590</c:v>
                </c:pt>
                <c:pt idx="27">
                  <c:v>33603</c:v>
                </c:pt>
                <c:pt idx="28">
                  <c:v>33659</c:v>
                </c:pt>
                <c:pt idx="29">
                  <c:v>33664</c:v>
                </c:pt>
                <c:pt idx="30">
                  <c:v>33682</c:v>
                </c:pt>
                <c:pt idx="31">
                  <c:v>33694</c:v>
                </c:pt>
                <c:pt idx="32">
                  <c:v>33721</c:v>
                </c:pt>
                <c:pt idx="33">
                  <c:v>33751</c:v>
                </c:pt>
                <c:pt idx="34">
                  <c:v>33759</c:v>
                </c:pt>
                <c:pt idx="35">
                  <c:v>33806</c:v>
                </c:pt>
                <c:pt idx="36">
                  <c:v>33925</c:v>
                </c:pt>
                <c:pt idx="37">
                  <c:v>33948</c:v>
                </c:pt>
                <c:pt idx="38">
                  <c:v>33968</c:v>
                </c:pt>
                <c:pt idx="39">
                  <c:v>33982</c:v>
                </c:pt>
                <c:pt idx="40">
                  <c:v>34003</c:v>
                </c:pt>
                <c:pt idx="41">
                  <c:v>34018</c:v>
                </c:pt>
                <c:pt idx="42">
                  <c:v>34024</c:v>
                </c:pt>
                <c:pt idx="43">
                  <c:v>34081</c:v>
                </c:pt>
                <c:pt idx="44">
                  <c:v>34113</c:v>
                </c:pt>
                <c:pt idx="45">
                  <c:v>34190</c:v>
                </c:pt>
                <c:pt idx="46">
                  <c:v>34228</c:v>
                </c:pt>
                <c:pt idx="47">
                  <c:v>34229</c:v>
                </c:pt>
                <c:pt idx="48">
                  <c:v>34242</c:v>
                </c:pt>
                <c:pt idx="49">
                  <c:v>34243</c:v>
                </c:pt>
                <c:pt idx="50">
                  <c:v>34319</c:v>
                </c:pt>
                <c:pt idx="51">
                  <c:v>34335</c:v>
                </c:pt>
                <c:pt idx="52">
                  <c:v>34372</c:v>
                </c:pt>
                <c:pt idx="53">
                  <c:v>34379</c:v>
                </c:pt>
                <c:pt idx="54">
                  <c:v>34389</c:v>
                </c:pt>
                <c:pt idx="55">
                  <c:v>34414</c:v>
                </c:pt>
                <c:pt idx="56">
                  <c:v>34444</c:v>
                </c:pt>
                <c:pt idx="57">
                  <c:v>34458</c:v>
                </c:pt>
                <c:pt idx="58">
                  <c:v>34467</c:v>
                </c:pt>
                <c:pt idx="59">
                  <c:v>34472</c:v>
                </c:pt>
                <c:pt idx="60">
                  <c:v>34477</c:v>
                </c:pt>
                <c:pt idx="61">
                  <c:v>34486</c:v>
                </c:pt>
                <c:pt idx="62">
                  <c:v>34488</c:v>
                </c:pt>
                <c:pt idx="63">
                  <c:v>34494</c:v>
                </c:pt>
                <c:pt idx="64">
                  <c:v>34528</c:v>
                </c:pt>
                <c:pt idx="65">
                  <c:v>34535</c:v>
                </c:pt>
                <c:pt idx="66">
                  <c:v>34555</c:v>
                </c:pt>
                <c:pt idx="67">
                  <c:v>34557</c:v>
                </c:pt>
                <c:pt idx="68">
                  <c:v>34598</c:v>
                </c:pt>
                <c:pt idx="69">
                  <c:v>34609</c:v>
                </c:pt>
                <c:pt idx="70">
                  <c:v>34668</c:v>
                </c:pt>
                <c:pt idx="71">
                  <c:v>34687</c:v>
                </c:pt>
                <c:pt idx="72">
                  <c:v>34700</c:v>
                </c:pt>
                <c:pt idx="73">
                  <c:v>34731</c:v>
                </c:pt>
                <c:pt idx="74">
                  <c:v>34747</c:v>
                </c:pt>
                <c:pt idx="75">
                  <c:v>34759</c:v>
                </c:pt>
                <c:pt idx="76">
                  <c:v>34761</c:v>
                </c:pt>
                <c:pt idx="77">
                  <c:v>34792</c:v>
                </c:pt>
                <c:pt idx="78">
                  <c:v>34829</c:v>
                </c:pt>
                <c:pt idx="79">
                  <c:v>34911</c:v>
                </c:pt>
                <c:pt idx="80">
                  <c:v>34913</c:v>
                </c:pt>
                <c:pt idx="81">
                  <c:v>34928</c:v>
                </c:pt>
                <c:pt idx="82">
                  <c:v>34934</c:v>
                </c:pt>
                <c:pt idx="83">
                  <c:v>34940</c:v>
                </c:pt>
                <c:pt idx="84">
                  <c:v>34942</c:v>
                </c:pt>
                <c:pt idx="85">
                  <c:v>34949</c:v>
                </c:pt>
                <c:pt idx="86">
                  <c:v>34973</c:v>
                </c:pt>
                <c:pt idx="87">
                  <c:v>34985</c:v>
                </c:pt>
                <c:pt idx="88">
                  <c:v>34991</c:v>
                </c:pt>
                <c:pt idx="89">
                  <c:v>35004</c:v>
                </c:pt>
                <c:pt idx="90">
                  <c:v>35033</c:v>
                </c:pt>
                <c:pt idx="91">
                  <c:v>35034</c:v>
                </c:pt>
                <c:pt idx="92">
                  <c:v>35045</c:v>
                </c:pt>
                <c:pt idx="93">
                  <c:v>35066</c:v>
                </c:pt>
                <c:pt idx="94">
                  <c:v>35067</c:v>
                </c:pt>
                <c:pt idx="95">
                  <c:v>35097</c:v>
                </c:pt>
                <c:pt idx="96">
                  <c:v>35103</c:v>
                </c:pt>
                <c:pt idx="97">
                  <c:v>35116</c:v>
                </c:pt>
                <c:pt idx="98">
                  <c:v>35120</c:v>
                </c:pt>
                <c:pt idx="99">
                  <c:v>35125</c:v>
                </c:pt>
                <c:pt idx="100">
                  <c:v>35144</c:v>
                </c:pt>
                <c:pt idx="101">
                  <c:v>35153</c:v>
                </c:pt>
                <c:pt idx="102">
                  <c:v>35156</c:v>
                </c:pt>
                <c:pt idx="103">
                  <c:v>35158</c:v>
                </c:pt>
                <c:pt idx="104">
                  <c:v>35173</c:v>
                </c:pt>
                <c:pt idx="105">
                  <c:v>35179</c:v>
                </c:pt>
                <c:pt idx="106">
                  <c:v>35202</c:v>
                </c:pt>
                <c:pt idx="107">
                  <c:v>35208</c:v>
                </c:pt>
                <c:pt idx="108">
                  <c:v>35213</c:v>
                </c:pt>
                <c:pt idx="109">
                  <c:v>35214</c:v>
                </c:pt>
                <c:pt idx="110">
                  <c:v>35223</c:v>
                </c:pt>
                <c:pt idx="111">
                  <c:v>35242</c:v>
                </c:pt>
                <c:pt idx="112">
                  <c:v>35247</c:v>
                </c:pt>
                <c:pt idx="113">
                  <c:v>35249</c:v>
                </c:pt>
                <c:pt idx="114">
                  <c:v>35255</c:v>
                </c:pt>
                <c:pt idx="115">
                  <c:v>35262</c:v>
                </c:pt>
                <c:pt idx="116">
                  <c:v>35270</c:v>
                </c:pt>
                <c:pt idx="117">
                  <c:v>35271</c:v>
                </c:pt>
                <c:pt idx="118">
                  <c:v>35277</c:v>
                </c:pt>
                <c:pt idx="119">
                  <c:v>35278</c:v>
                </c:pt>
                <c:pt idx="120">
                  <c:v>35280</c:v>
                </c:pt>
                <c:pt idx="121">
                  <c:v>35283</c:v>
                </c:pt>
                <c:pt idx="122">
                  <c:v>35291</c:v>
                </c:pt>
                <c:pt idx="123">
                  <c:v>35292</c:v>
                </c:pt>
                <c:pt idx="124">
                  <c:v>35298</c:v>
                </c:pt>
                <c:pt idx="125">
                  <c:v>35303</c:v>
                </c:pt>
                <c:pt idx="126">
                  <c:v>35307</c:v>
                </c:pt>
                <c:pt idx="127">
                  <c:v>35309</c:v>
                </c:pt>
                <c:pt idx="128">
                  <c:v>35312</c:v>
                </c:pt>
                <c:pt idx="129">
                  <c:v>35319</c:v>
                </c:pt>
                <c:pt idx="130">
                  <c:v>35321</c:v>
                </c:pt>
                <c:pt idx="131">
                  <c:v>35325</c:v>
                </c:pt>
                <c:pt idx="132">
                  <c:v>35327</c:v>
                </c:pt>
                <c:pt idx="133">
                  <c:v>35329</c:v>
                </c:pt>
                <c:pt idx="134">
                  <c:v>35339</c:v>
                </c:pt>
                <c:pt idx="135">
                  <c:v>35346</c:v>
                </c:pt>
                <c:pt idx="136">
                  <c:v>35354</c:v>
                </c:pt>
                <c:pt idx="137">
                  <c:v>35363</c:v>
                </c:pt>
                <c:pt idx="138">
                  <c:v>35366</c:v>
                </c:pt>
                <c:pt idx="139">
                  <c:v>35368</c:v>
                </c:pt>
                <c:pt idx="140">
                  <c:v>35370</c:v>
                </c:pt>
                <c:pt idx="141">
                  <c:v>35372</c:v>
                </c:pt>
                <c:pt idx="142">
                  <c:v>35385</c:v>
                </c:pt>
                <c:pt idx="143">
                  <c:v>35386</c:v>
                </c:pt>
                <c:pt idx="144">
                  <c:v>35391</c:v>
                </c:pt>
                <c:pt idx="145">
                  <c:v>35395</c:v>
                </c:pt>
                <c:pt idx="146">
                  <c:v>35400</c:v>
                </c:pt>
                <c:pt idx="147">
                  <c:v>35402</c:v>
                </c:pt>
                <c:pt idx="148">
                  <c:v>35403</c:v>
                </c:pt>
                <c:pt idx="149">
                  <c:v>35404</c:v>
                </c:pt>
                <c:pt idx="150">
                  <c:v>35409</c:v>
                </c:pt>
                <c:pt idx="151">
                  <c:v>35411</c:v>
                </c:pt>
                <c:pt idx="152">
                  <c:v>35412</c:v>
                </c:pt>
                <c:pt idx="153">
                  <c:v>35417</c:v>
                </c:pt>
                <c:pt idx="154">
                  <c:v>35418</c:v>
                </c:pt>
                <c:pt idx="155">
                  <c:v>35419</c:v>
                </c:pt>
                <c:pt idx="156">
                  <c:v>35423</c:v>
                </c:pt>
                <c:pt idx="157">
                  <c:v>35431</c:v>
                </c:pt>
                <c:pt idx="158">
                  <c:v>35434</c:v>
                </c:pt>
                <c:pt idx="159">
                  <c:v>35436</c:v>
                </c:pt>
                <c:pt idx="160">
                  <c:v>35437</c:v>
                </c:pt>
                <c:pt idx="161">
                  <c:v>35438</c:v>
                </c:pt>
                <c:pt idx="162">
                  <c:v>35439</c:v>
                </c:pt>
                <c:pt idx="163">
                  <c:v>35441</c:v>
                </c:pt>
                <c:pt idx="164">
                  <c:v>35457</c:v>
                </c:pt>
                <c:pt idx="165">
                  <c:v>35458</c:v>
                </c:pt>
                <c:pt idx="166">
                  <c:v>35460</c:v>
                </c:pt>
                <c:pt idx="167">
                  <c:v>35462</c:v>
                </c:pt>
                <c:pt idx="168">
                  <c:v>35463</c:v>
                </c:pt>
                <c:pt idx="169">
                  <c:v>35464</c:v>
                </c:pt>
                <c:pt idx="170">
                  <c:v>35466</c:v>
                </c:pt>
                <c:pt idx="171">
                  <c:v>35467</c:v>
                </c:pt>
                <c:pt idx="172">
                  <c:v>35468</c:v>
                </c:pt>
                <c:pt idx="173">
                  <c:v>35471</c:v>
                </c:pt>
                <c:pt idx="174">
                  <c:v>35474</c:v>
                </c:pt>
                <c:pt idx="175">
                  <c:v>35481</c:v>
                </c:pt>
                <c:pt idx="176">
                  <c:v>35490</c:v>
                </c:pt>
                <c:pt idx="177">
                  <c:v>35493</c:v>
                </c:pt>
                <c:pt idx="178">
                  <c:v>35494</c:v>
                </c:pt>
                <c:pt idx="179">
                  <c:v>35503</c:v>
                </c:pt>
                <c:pt idx="180">
                  <c:v>35521</c:v>
                </c:pt>
                <c:pt idx="181">
                  <c:v>35522</c:v>
                </c:pt>
                <c:pt idx="182">
                  <c:v>35527</c:v>
                </c:pt>
                <c:pt idx="183">
                  <c:v>35537</c:v>
                </c:pt>
                <c:pt idx="184">
                  <c:v>35539</c:v>
                </c:pt>
                <c:pt idx="185">
                  <c:v>35546</c:v>
                </c:pt>
                <c:pt idx="186">
                  <c:v>35549</c:v>
                </c:pt>
                <c:pt idx="187">
                  <c:v>35551</c:v>
                </c:pt>
                <c:pt idx="188">
                  <c:v>35553</c:v>
                </c:pt>
                <c:pt idx="189">
                  <c:v>35554</c:v>
                </c:pt>
                <c:pt idx="190">
                  <c:v>35555</c:v>
                </c:pt>
                <c:pt idx="191">
                  <c:v>35556</c:v>
                </c:pt>
                <c:pt idx="192">
                  <c:v>35557</c:v>
                </c:pt>
                <c:pt idx="193">
                  <c:v>35559</c:v>
                </c:pt>
                <c:pt idx="194">
                  <c:v>35563</c:v>
                </c:pt>
                <c:pt idx="195">
                  <c:v>35564</c:v>
                </c:pt>
                <c:pt idx="196">
                  <c:v>35565</c:v>
                </c:pt>
                <c:pt idx="197">
                  <c:v>35566</c:v>
                </c:pt>
                <c:pt idx="198">
                  <c:v>35567</c:v>
                </c:pt>
                <c:pt idx="199">
                  <c:v>35569</c:v>
                </c:pt>
                <c:pt idx="200">
                  <c:v>35571</c:v>
                </c:pt>
                <c:pt idx="201">
                  <c:v>35573</c:v>
                </c:pt>
                <c:pt idx="202">
                  <c:v>35576</c:v>
                </c:pt>
                <c:pt idx="203">
                  <c:v>35578</c:v>
                </c:pt>
                <c:pt idx="204">
                  <c:v>35579</c:v>
                </c:pt>
                <c:pt idx="205">
                  <c:v>35582</c:v>
                </c:pt>
                <c:pt idx="206">
                  <c:v>35585</c:v>
                </c:pt>
                <c:pt idx="207">
                  <c:v>35591</c:v>
                </c:pt>
                <c:pt idx="208">
                  <c:v>35592</c:v>
                </c:pt>
                <c:pt idx="209">
                  <c:v>35593</c:v>
                </c:pt>
                <c:pt idx="210">
                  <c:v>35594</c:v>
                </c:pt>
                <c:pt idx="211">
                  <c:v>35599</c:v>
                </c:pt>
                <c:pt idx="212">
                  <c:v>35600</c:v>
                </c:pt>
                <c:pt idx="213">
                  <c:v>35605</c:v>
                </c:pt>
                <c:pt idx="214">
                  <c:v>35607</c:v>
                </c:pt>
                <c:pt idx="215">
                  <c:v>35612</c:v>
                </c:pt>
                <c:pt idx="216">
                  <c:v>35615</c:v>
                </c:pt>
                <c:pt idx="217">
                  <c:v>35619</c:v>
                </c:pt>
                <c:pt idx="218">
                  <c:v>35621</c:v>
                </c:pt>
                <c:pt idx="219">
                  <c:v>35625</c:v>
                </c:pt>
                <c:pt idx="220">
                  <c:v>35626</c:v>
                </c:pt>
                <c:pt idx="221">
                  <c:v>35627</c:v>
                </c:pt>
                <c:pt idx="222">
                  <c:v>35628</c:v>
                </c:pt>
                <c:pt idx="223">
                  <c:v>35632</c:v>
                </c:pt>
                <c:pt idx="224">
                  <c:v>35633</c:v>
                </c:pt>
                <c:pt idx="225">
                  <c:v>35634</c:v>
                </c:pt>
                <c:pt idx="226">
                  <c:v>35636</c:v>
                </c:pt>
                <c:pt idx="227">
                  <c:v>35641</c:v>
                </c:pt>
                <c:pt idx="228">
                  <c:v>35642</c:v>
                </c:pt>
                <c:pt idx="229">
                  <c:v>35643</c:v>
                </c:pt>
                <c:pt idx="230">
                  <c:v>35647</c:v>
                </c:pt>
                <c:pt idx="231">
                  <c:v>35653</c:v>
                </c:pt>
                <c:pt idx="232">
                  <c:v>35655</c:v>
                </c:pt>
                <c:pt idx="233">
                  <c:v>35661</c:v>
                </c:pt>
                <c:pt idx="234">
                  <c:v>35662</c:v>
                </c:pt>
                <c:pt idx="235">
                  <c:v>35666</c:v>
                </c:pt>
                <c:pt idx="236">
                  <c:v>35674</c:v>
                </c:pt>
                <c:pt idx="237">
                  <c:v>35681</c:v>
                </c:pt>
                <c:pt idx="238">
                  <c:v>35685</c:v>
                </c:pt>
                <c:pt idx="239">
                  <c:v>35688</c:v>
                </c:pt>
                <c:pt idx="240">
                  <c:v>35692</c:v>
                </c:pt>
                <c:pt idx="241">
                  <c:v>35696</c:v>
                </c:pt>
                <c:pt idx="242">
                  <c:v>35703</c:v>
                </c:pt>
                <c:pt idx="243">
                  <c:v>35704</c:v>
                </c:pt>
                <c:pt idx="244">
                  <c:v>35705</c:v>
                </c:pt>
                <c:pt idx="245">
                  <c:v>35707</c:v>
                </c:pt>
                <c:pt idx="246">
                  <c:v>35709</c:v>
                </c:pt>
                <c:pt idx="247">
                  <c:v>35711</c:v>
                </c:pt>
                <c:pt idx="248">
                  <c:v>35719</c:v>
                </c:pt>
                <c:pt idx="249">
                  <c:v>35721</c:v>
                </c:pt>
                <c:pt idx="250">
                  <c:v>35722</c:v>
                </c:pt>
                <c:pt idx="251">
                  <c:v>35725</c:v>
                </c:pt>
                <c:pt idx="252">
                  <c:v>35727</c:v>
                </c:pt>
                <c:pt idx="253">
                  <c:v>35731</c:v>
                </c:pt>
                <c:pt idx="254">
                  <c:v>35732</c:v>
                </c:pt>
                <c:pt idx="255">
                  <c:v>35735</c:v>
                </c:pt>
                <c:pt idx="256">
                  <c:v>35738</c:v>
                </c:pt>
                <c:pt idx="257">
                  <c:v>35739</c:v>
                </c:pt>
                <c:pt idx="258">
                  <c:v>35742</c:v>
                </c:pt>
                <c:pt idx="259">
                  <c:v>35744</c:v>
                </c:pt>
                <c:pt idx="260">
                  <c:v>35746</c:v>
                </c:pt>
                <c:pt idx="261">
                  <c:v>35754</c:v>
                </c:pt>
                <c:pt idx="262">
                  <c:v>35760</c:v>
                </c:pt>
                <c:pt idx="263">
                  <c:v>35765</c:v>
                </c:pt>
                <c:pt idx="264">
                  <c:v>35769</c:v>
                </c:pt>
                <c:pt idx="265">
                  <c:v>35774</c:v>
                </c:pt>
                <c:pt idx="266">
                  <c:v>35778</c:v>
                </c:pt>
                <c:pt idx="267">
                  <c:v>35779</c:v>
                </c:pt>
                <c:pt idx="268">
                  <c:v>35780</c:v>
                </c:pt>
                <c:pt idx="269">
                  <c:v>35787</c:v>
                </c:pt>
                <c:pt idx="270">
                  <c:v>35788</c:v>
                </c:pt>
                <c:pt idx="271">
                  <c:v>35793</c:v>
                </c:pt>
                <c:pt idx="272">
                  <c:v>35794</c:v>
                </c:pt>
                <c:pt idx="273">
                  <c:v>35796</c:v>
                </c:pt>
                <c:pt idx="274">
                  <c:v>35797</c:v>
                </c:pt>
                <c:pt idx="275">
                  <c:v>35800</c:v>
                </c:pt>
                <c:pt idx="276">
                  <c:v>35803</c:v>
                </c:pt>
                <c:pt idx="277">
                  <c:v>35805</c:v>
                </c:pt>
                <c:pt idx="278">
                  <c:v>35807</c:v>
                </c:pt>
                <c:pt idx="279">
                  <c:v>35810</c:v>
                </c:pt>
                <c:pt idx="280">
                  <c:v>35816</c:v>
                </c:pt>
                <c:pt idx="281">
                  <c:v>35817</c:v>
                </c:pt>
                <c:pt idx="282">
                  <c:v>35820</c:v>
                </c:pt>
                <c:pt idx="283">
                  <c:v>35822</c:v>
                </c:pt>
                <c:pt idx="284">
                  <c:v>35827</c:v>
                </c:pt>
                <c:pt idx="285">
                  <c:v>35828</c:v>
                </c:pt>
                <c:pt idx="286">
                  <c:v>35832</c:v>
                </c:pt>
                <c:pt idx="287">
                  <c:v>35839</c:v>
                </c:pt>
                <c:pt idx="288">
                  <c:v>35840</c:v>
                </c:pt>
                <c:pt idx="289">
                  <c:v>35844</c:v>
                </c:pt>
                <c:pt idx="290">
                  <c:v>35846</c:v>
                </c:pt>
                <c:pt idx="291">
                  <c:v>35847</c:v>
                </c:pt>
                <c:pt idx="292">
                  <c:v>35851</c:v>
                </c:pt>
                <c:pt idx="293">
                  <c:v>35855</c:v>
                </c:pt>
                <c:pt idx="294">
                  <c:v>35863</c:v>
                </c:pt>
                <c:pt idx="295">
                  <c:v>35865</c:v>
                </c:pt>
                <c:pt idx="296">
                  <c:v>35870</c:v>
                </c:pt>
                <c:pt idx="297">
                  <c:v>35872</c:v>
                </c:pt>
                <c:pt idx="298">
                  <c:v>35874</c:v>
                </c:pt>
                <c:pt idx="299">
                  <c:v>35886</c:v>
                </c:pt>
                <c:pt idx="300">
                  <c:v>35887</c:v>
                </c:pt>
                <c:pt idx="301">
                  <c:v>35888</c:v>
                </c:pt>
                <c:pt idx="302">
                  <c:v>35891</c:v>
                </c:pt>
                <c:pt idx="303">
                  <c:v>35892</c:v>
                </c:pt>
                <c:pt idx="304">
                  <c:v>35893</c:v>
                </c:pt>
                <c:pt idx="305">
                  <c:v>35895</c:v>
                </c:pt>
                <c:pt idx="306">
                  <c:v>35899</c:v>
                </c:pt>
                <c:pt idx="307">
                  <c:v>35913</c:v>
                </c:pt>
                <c:pt idx="308">
                  <c:v>35914</c:v>
                </c:pt>
                <c:pt idx="309">
                  <c:v>35916</c:v>
                </c:pt>
                <c:pt idx="310">
                  <c:v>35918</c:v>
                </c:pt>
                <c:pt idx="311">
                  <c:v>35922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35929</c:v>
                </c:pt>
                <c:pt idx="316">
                  <c:v>35930</c:v>
                </c:pt>
                <c:pt idx="317">
                  <c:v>35931</c:v>
                </c:pt>
                <c:pt idx="318">
                  <c:v>35936</c:v>
                </c:pt>
                <c:pt idx="319">
                  <c:v>35942</c:v>
                </c:pt>
                <c:pt idx="320">
                  <c:v>35943</c:v>
                </c:pt>
                <c:pt idx="321">
                  <c:v>35947</c:v>
                </c:pt>
                <c:pt idx="322">
                  <c:v>35948</c:v>
                </c:pt>
                <c:pt idx="323">
                  <c:v>35949</c:v>
                </c:pt>
                <c:pt idx="324">
                  <c:v>35954</c:v>
                </c:pt>
                <c:pt idx="325">
                  <c:v>35956</c:v>
                </c:pt>
                <c:pt idx="326">
                  <c:v>35957</c:v>
                </c:pt>
                <c:pt idx="327">
                  <c:v>35958</c:v>
                </c:pt>
                <c:pt idx="328">
                  <c:v>35962</c:v>
                </c:pt>
                <c:pt idx="329">
                  <c:v>35968</c:v>
                </c:pt>
                <c:pt idx="330">
                  <c:v>35970</c:v>
                </c:pt>
                <c:pt idx="331">
                  <c:v>35972</c:v>
                </c:pt>
                <c:pt idx="332">
                  <c:v>35975</c:v>
                </c:pt>
                <c:pt idx="333">
                  <c:v>35976</c:v>
                </c:pt>
                <c:pt idx="334">
                  <c:v>35977</c:v>
                </c:pt>
                <c:pt idx="335">
                  <c:v>35979</c:v>
                </c:pt>
                <c:pt idx="336">
                  <c:v>35982</c:v>
                </c:pt>
                <c:pt idx="337">
                  <c:v>35983</c:v>
                </c:pt>
                <c:pt idx="338">
                  <c:v>35984</c:v>
                </c:pt>
                <c:pt idx="339">
                  <c:v>35985</c:v>
                </c:pt>
                <c:pt idx="340">
                  <c:v>35986</c:v>
                </c:pt>
                <c:pt idx="341">
                  <c:v>35987</c:v>
                </c:pt>
                <c:pt idx="342">
                  <c:v>35989</c:v>
                </c:pt>
                <c:pt idx="343">
                  <c:v>35990</c:v>
                </c:pt>
                <c:pt idx="344">
                  <c:v>35991</c:v>
                </c:pt>
                <c:pt idx="345">
                  <c:v>35992</c:v>
                </c:pt>
                <c:pt idx="346">
                  <c:v>35996</c:v>
                </c:pt>
                <c:pt idx="347">
                  <c:v>36001</c:v>
                </c:pt>
                <c:pt idx="348">
                  <c:v>36004</c:v>
                </c:pt>
                <c:pt idx="349">
                  <c:v>36005</c:v>
                </c:pt>
                <c:pt idx="350">
                  <c:v>36006</c:v>
                </c:pt>
                <c:pt idx="351">
                  <c:v>36008</c:v>
                </c:pt>
                <c:pt idx="352">
                  <c:v>36010</c:v>
                </c:pt>
                <c:pt idx="353">
                  <c:v>36011</c:v>
                </c:pt>
                <c:pt idx="354">
                  <c:v>36014</c:v>
                </c:pt>
                <c:pt idx="355">
                  <c:v>36019</c:v>
                </c:pt>
                <c:pt idx="356">
                  <c:v>36021</c:v>
                </c:pt>
                <c:pt idx="357">
                  <c:v>36025</c:v>
                </c:pt>
                <c:pt idx="358">
                  <c:v>36030</c:v>
                </c:pt>
                <c:pt idx="359">
                  <c:v>36034</c:v>
                </c:pt>
                <c:pt idx="360">
                  <c:v>36038</c:v>
                </c:pt>
                <c:pt idx="361">
                  <c:v>36039</c:v>
                </c:pt>
                <c:pt idx="362">
                  <c:v>36041</c:v>
                </c:pt>
                <c:pt idx="363">
                  <c:v>36042</c:v>
                </c:pt>
                <c:pt idx="364">
                  <c:v>36043</c:v>
                </c:pt>
                <c:pt idx="365">
                  <c:v>36047</c:v>
                </c:pt>
                <c:pt idx="366">
                  <c:v>36056</c:v>
                </c:pt>
                <c:pt idx="367">
                  <c:v>36060</c:v>
                </c:pt>
                <c:pt idx="368">
                  <c:v>36063</c:v>
                </c:pt>
                <c:pt idx="369">
                  <c:v>36065</c:v>
                </c:pt>
                <c:pt idx="370">
                  <c:v>36067</c:v>
                </c:pt>
                <c:pt idx="371">
                  <c:v>36069</c:v>
                </c:pt>
                <c:pt idx="372">
                  <c:v>36070</c:v>
                </c:pt>
                <c:pt idx="373">
                  <c:v>36073</c:v>
                </c:pt>
                <c:pt idx="374">
                  <c:v>36074</c:v>
                </c:pt>
                <c:pt idx="375">
                  <c:v>36076</c:v>
                </c:pt>
                <c:pt idx="376">
                  <c:v>36080</c:v>
                </c:pt>
                <c:pt idx="377">
                  <c:v>36081</c:v>
                </c:pt>
                <c:pt idx="378">
                  <c:v>36094</c:v>
                </c:pt>
                <c:pt idx="379">
                  <c:v>36100</c:v>
                </c:pt>
                <c:pt idx="380">
                  <c:v>36101</c:v>
                </c:pt>
                <c:pt idx="381">
                  <c:v>36103</c:v>
                </c:pt>
                <c:pt idx="382">
                  <c:v>36104</c:v>
                </c:pt>
                <c:pt idx="383">
                  <c:v>36108</c:v>
                </c:pt>
                <c:pt idx="384">
                  <c:v>36110</c:v>
                </c:pt>
                <c:pt idx="385">
                  <c:v>36111</c:v>
                </c:pt>
                <c:pt idx="386">
                  <c:v>36115</c:v>
                </c:pt>
                <c:pt idx="387">
                  <c:v>36117</c:v>
                </c:pt>
                <c:pt idx="388">
                  <c:v>36118</c:v>
                </c:pt>
                <c:pt idx="389">
                  <c:v>36125</c:v>
                </c:pt>
                <c:pt idx="390">
                  <c:v>36129</c:v>
                </c:pt>
                <c:pt idx="391">
                  <c:v>36130</c:v>
                </c:pt>
                <c:pt idx="392">
                  <c:v>36131</c:v>
                </c:pt>
                <c:pt idx="393">
                  <c:v>36132</c:v>
                </c:pt>
                <c:pt idx="394">
                  <c:v>36133</c:v>
                </c:pt>
                <c:pt idx="395">
                  <c:v>36136</c:v>
                </c:pt>
                <c:pt idx="396">
                  <c:v>36139</c:v>
                </c:pt>
                <c:pt idx="397">
                  <c:v>36141</c:v>
                </c:pt>
                <c:pt idx="398">
                  <c:v>36146</c:v>
                </c:pt>
                <c:pt idx="399">
                  <c:v>36147</c:v>
                </c:pt>
                <c:pt idx="400">
                  <c:v>36153</c:v>
                </c:pt>
                <c:pt idx="401">
                  <c:v>36154</c:v>
                </c:pt>
                <c:pt idx="402">
                  <c:v>36155</c:v>
                </c:pt>
                <c:pt idx="403">
                  <c:v>36156</c:v>
                </c:pt>
                <c:pt idx="404">
                  <c:v>36158</c:v>
                </c:pt>
                <c:pt idx="405">
                  <c:v>36161</c:v>
                </c:pt>
                <c:pt idx="406">
                  <c:v>36162</c:v>
                </c:pt>
                <c:pt idx="407">
                  <c:v>36163</c:v>
                </c:pt>
                <c:pt idx="408">
                  <c:v>36164</c:v>
                </c:pt>
                <c:pt idx="409">
                  <c:v>36165</c:v>
                </c:pt>
                <c:pt idx="410">
                  <c:v>36166</c:v>
                </c:pt>
                <c:pt idx="411">
                  <c:v>36167</c:v>
                </c:pt>
                <c:pt idx="412">
                  <c:v>36170</c:v>
                </c:pt>
                <c:pt idx="413">
                  <c:v>36171</c:v>
                </c:pt>
                <c:pt idx="414">
                  <c:v>36174</c:v>
                </c:pt>
                <c:pt idx="415">
                  <c:v>36177</c:v>
                </c:pt>
                <c:pt idx="416">
                  <c:v>36179</c:v>
                </c:pt>
                <c:pt idx="417">
                  <c:v>36181</c:v>
                </c:pt>
                <c:pt idx="418">
                  <c:v>36184</c:v>
                </c:pt>
                <c:pt idx="419">
                  <c:v>36185</c:v>
                </c:pt>
                <c:pt idx="420">
                  <c:v>36186</c:v>
                </c:pt>
                <c:pt idx="421">
                  <c:v>36187</c:v>
                </c:pt>
                <c:pt idx="422">
                  <c:v>36188</c:v>
                </c:pt>
                <c:pt idx="423">
                  <c:v>36189</c:v>
                </c:pt>
                <c:pt idx="424">
                  <c:v>36190</c:v>
                </c:pt>
                <c:pt idx="425">
                  <c:v>36192</c:v>
                </c:pt>
                <c:pt idx="426">
                  <c:v>36193</c:v>
                </c:pt>
                <c:pt idx="427">
                  <c:v>36195</c:v>
                </c:pt>
                <c:pt idx="428">
                  <c:v>36197</c:v>
                </c:pt>
                <c:pt idx="429">
                  <c:v>36199</c:v>
                </c:pt>
                <c:pt idx="430">
                  <c:v>36200</c:v>
                </c:pt>
                <c:pt idx="431">
                  <c:v>36201</c:v>
                </c:pt>
                <c:pt idx="432">
                  <c:v>36202</c:v>
                </c:pt>
                <c:pt idx="433">
                  <c:v>36203</c:v>
                </c:pt>
                <c:pt idx="434">
                  <c:v>36205</c:v>
                </c:pt>
                <c:pt idx="435">
                  <c:v>36206</c:v>
                </c:pt>
                <c:pt idx="436">
                  <c:v>36207</c:v>
                </c:pt>
                <c:pt idx="437">
                  <c:v>36208</c:v>
                </c:pt>
                <c:pt idx="438">
                  <c:v>36209</c:v>
                </c:pt>
                <c:pt idx="439">
                  <c:v>36210</c:v>
                </c:pt>
                <c:pt idx="440">
                  <c:v>36211</c:v>
                </c:pt>
                <c:pt idx="441">
                  <c:v>36212</c:v>
                </c:pt>
                <c:pt idx="442">
                  <c:v>36213</c:v>
                </c:pt>
                <c:pt idx="443">
                  <c:v>36214</c:v>
                </c:pt>
                <c:pt idx="444">
                  <c:v>36215</c:v>
                </c:pt>
                <c:pt idx="445">
                  <c:v>36216</c:v>
                </c:pt>
                <c:pt idx="446">
                  <c:v>36217</c:v>
                </c:pt>
                <c:pt idx="447">
                  <c:v>36220</c:v>
                </c:pt>
                <c:pt idx="448">
                  <c:v>36221</c:v>
                </c:pt>
                <c:pt idx="449">
                  <c:v>36223</c:v>
                </c:pt>
                <c:pt idx="450">
                  <c:v>36224</c:v>
                </c:pt>
                <c:pt idx="451">
                  <c:v>36226</c:v>
                </c:pt>
                <c:pt idx="452">
                  <c:v>36227</c:v>
                </c:pt>
                <c:pt idx="453">
                  <c:v>36228</c:v>
                </c:pt>
                <c:pt idx="454">
                  <c:v>36230</c:v>
                </c:pt>
                <c:pt idx="455">
                  <c:v>36231</c:v>
                </c:pt>
                <c:pt idx="456">
                  <c:v>36236</c:v>
                </c:pt>
                <c:pt idx="457">
                  <c:v>36237</c:v>
                </c:pt>
                <c:pt idx="458">
                  <c:v>36240</c:v>
                </c:pt>
                <c:pt idx="459">
                  <c:v>36241</c:v>
                </c:pt>
                <c:pt idx="460">
                  <c:v>36242</c:v>
                </c:pt>
                <c:pt idx="461">
                  <c:v>36245</c:v>
                </c:pt>
                <c:pt idx="462">
                  <c:v>36249</c:v>
                </c:pt>
                <c:pt idx="463">
                  <c:v>36250</c:v>
                </c:pt>
                <c:pt idx="464">
                  <c:v>36251</c:v>
                </c:pt>
                <c:pt idx="465">
                  <c:v>36255</c:v>
                </c:pt>
                <c:pt idx="466">
                  <c:v>36256</c:v>
                </c:pt>
                <c:pt idx="467">
                  <c:v>36257</c:v>
                </c:pt>
                <c:pt idx="468">
                  <c:v>36259</c:v>
                </c:pt>
                <c:pt idx="469">
                  <c:v>36262</c:v>
                </c:pt>
                <c:pt idx="470">
                  <c:v>36264</c:v>
                </c:pt>
                <c:pt idx="471">
                  <c:v>36265</c:v>
                </c:pt>
                <c:pt idx="472">
                  <c:v>36269</c:v>
                </c:pt>
                <c:pt idx="473">
                  <c:v>36270</c:v>
                </c:pt>
                <c:pt idx="474">
                  <c:v>36271</c:v>
                </c:pt>
                <c:pt idx="475">
                  <c:v>36273</c:v>
                </c:pt>
                <c:pt idx="476">
                  <c:v>36277</c:v>
                </c:pt>
                <c:pt idx="477">
                  <c:v>36279</c:v>
                </c:pt>
                <c:pt idx="478">
                  <c:v>36281</c:v>
                </c:pt>
                <c:pt idx="479">
                  <c:v>36284</c:v>
                </c:pt>
                <c:pt idx="480">
                  <c:v>36285</c:v>
                </c:pt>
                <c:pt idx="481">
                  <c:v>36286</c:v>
                </c:pt>
                <c:pt idx="482">
                  <c:v>36287</c:v>
                </c:pt>
                <c:pt idx="483">
                  <c:v>36288</c:v>
                </c:pt>
                <c:pt idx="484">
                  <c:v>36290</c:v>
                </c:pt>
                <c:pt idx="485">
                  <c:v>36291</c:v>
                </c:pt>
                <c:pt idx="486">
                  <c:v>36292</c:v>
                </c:pt>
                <c:pt idx="487">
                  <c:v>36293</c:v>
                </c:pt>
                <c:pt idx="488">
                  <c:v>36295</c:v>
                </c:pt>
                <c:pt idx="489">
                  <c:v>36297</c:v>
                </c:pt>
                <c:pt idx="490">
                  <c:v>36299</c:v>
                </c:pt>
                <c:pt idx="491">
                  <c:v>36300</c:v>
                </c:pt>
                <c:pt idx="492">
                  <c:v>36301</c:v>
                </c:pt>
                <c:pt idx="493">
                  <c:v>36303</c:v>
                </c:pt>
                <c:pt idx="494">
                  <c:v>36304</c:v>
                </c:pt>
                <c:pt idx="495">
                  <c:v>36305</c:v>
                </c:pt>
                <c:pt idx="496">
                  <c:v>36306</c:v>
                </c:pt>
                <c:pt idx="497">
                  <c:v>36307</c:v>
                </c:pt>
                <c:pt idx="498">
                  <c:v>36308</c:v>
                </c:pt>
                <c:pt idx="499">
                  <c:v>36311</c:v>
                </c:pt>
                <c:pt idx="500">
                  <c:v>36312</c:v>
                </c:pt>
                <c:pt idx="501">
                  <c:v>36314</c:v>
                </c:pt>
                <c:pt idx="502">
                  <c:v>36316</c:v>
                </c:pt>
                <c:pt idx="503">
                  <c:v>36317</c:v>
                </c:pt>
                <c:pt idx="504">
                  <c:v>36318</c:v>
                </c:pt>
                <c:pt idx="505">
                  <c:v>36319</c:v>
                </c:pt>
                <c:pt idx="506">
                  <c:v>36320</c:v>
                </c:pt>
                <c:pt idx="507">
                  <c:v>36321</c:v>
                </c:pt>
                <c:pt idx="508">
                  <c:v>36322</c:v>
                </c:pt>
                <c:pt idx="509">
                  <c:v>36323</c:v>
                </c:pt>
                <c:pt idx="510">
                  <c:v>36327</c:v>
                </c:pt>
                <c:pt idx="511">
                  <c:v>36333</c:v>
                </c:pt>
                <c:pt idx="512">
                  <c:v>36334</c:v>
                </c:pt>
                <c:pt idx="513">
                  <c:v>36335</c:v>
                </c:pt>
                <c:pt idx="514">
                  <c:v>36336</c:v>
                </c:pt>
                <c:pt idx="515">
                  <c:v>36337</c:v>
                </c:pt>
                <c:pt idx="516">
                  <c:v>36339</c:v>
                </c:pt>
                <c:pt idx="517">
                  <c:v>36340</c:v>
                </c:pt>
                <c:pt idx="518">
                  <c:v>36341</c:v>
                </c:pt>
                <c:pt idx="519">
                  <c:v>36342</c:v>
                </c:pt>
                <c:pt idx="520">
                  <c:v>36343</c:v>
                </c:pt>
                <c:pt idx="521">
                  <c:v>36344</c:v>
                </c:pt>
                <c:pt idx="522">
                  <c:v>36347</c:v>
                </c:pt>
                <c:pt idx="523">
                  <c:v>36348</c:v>
                </c:pt>
                <c:pt idx="524">
                  <c:v>36350</c:v>
                </c:pt>
                <c:pt idx="525">
                  <c:v>36351</c:v>
                </c:pt>
                <c:pt idx="526">
                  <c:v>36352</c:v>
                </c:pt>
                <c:pt idx="527">
                  <c:v>36354</c:v>
                </c:pt>
                <c:pt idx="528">
                  <c:v>36355</c:v>
                </c:pt>
                <c:pt idx="529">
                  <c:v>36356</c:v>
                </c:pt>
                <c:pt idx="530">
                  <c:v>36360</c:v>
                </c:pt>
                <c:pt idx="531">
                  <c:v>36361</c:v>
                </c:pt>
                <c:pt idx="532">
                  <c:v>36362</c:v>
                </c:pt>
                <c:pt idx="533">
                  <c:v>36364</c:v>
                </c:pt>
                <c:pt idx="534">
                  <c:v>36366</c:v>
                </c:pt>
                <c:pt idx="535">
                  <c:v>36368</c:v>
                </c:pt>
                <c:pt idx="536">
                  <c:v>36369</c:v>
                </c:pt>
                <c:pt idx="537">
                  <c:v>36370</c:v>
                </c:pt>
                <c:pt idx="538">
                  <c:v>36371</c:v>
                </c:pt>
                <c:pt idx="539">
                  <c:v>36373</c:v>
                </c:pt>
                <c:pt idx="540">
                  <c:v>36375</c:v>
                </c:pt>
                <c:pt idx="541">
                  <c:v>36377</c:v>
                </c:pt>
                <c:pt idx="542">
                  <c:v>36378</c:v>
                </c:pt>
                <c:pt idx="543">
                  <c:v>36379</c:v>
                </c:pt>
                <c:pt idx="544">
                  <c:v>36380</c:v>
                </c:pt>
                <c:pt idx="545">
                  <c:v>36381</c:v>
                </c:pt>
                <c:pt idx="546">
                  <c:v>36382</c:v>
                </c:pt>
                <c:pt idx="547">
                  <c:v>36383</c:v>
                </c:pt>
                <c:pt idx="548">
                  <c:v>36384</c:v>
                </c:pt>
                <c:pt idx="549">
                  <c:v>36385</c:v>
                </c:pt>
                <c:pt idx="550">
                  <c:v>36388</c:v>
                </c:pt>
                <c:pt idx="551">
                  <c:v>36389</c:v>
                </c:pt>
                <c:pt idx="552">
                  <c:v>36390</c:v>
                </c:pt>
                <c:pt idx="553">
                  <c:v>36391</c:v>
                </c:pt>
                <c:pt idx="554">
                  <c:v>36392</c:v>
                </c:pt>
                <c:pt idx="555">
                  <c:v>36393</c:v>
                </c:pt>
                <c:pt idx="556">
                  <c:v>36394</c:v>
                </c:pt>
                <c:pt idx="557">
                  <c:v>36395</c:v>
                </c:pt>
                <c:pt idx="558">
                  <c:v>36396</c:v>
                </c:pt>
                <c:pt idx="559">
                  <c:v>36397</c:v>
                </c:pt>
                <c:pt idx="560">
                  <c:v>36398</c:v>
                </c:pt>
                <c:pt idx="561">
                  <c:v>36399</c:v>
                </c:pt>
                <c:pt idx="562">
                  <c:v>36402</c:v>
                </c:pt>
                <c:pt idx="563">
                  <c:v>36403</c:v>
                </c:pt>
                <c:pt idx="564">
                  <c:v>36404</c:v>
                </c:pt>
                <c:pt idx="565">
                  <c:v>36405</c:v>
                </c:pt>
                <c:pt idx="566">
                  <c:v>36406</c:v>
                </c:pt>
                <c:pt idx="567">
                  <c:v>36408</c:v>
                </c:pt>
                <c:pt idx="568">
                  <c:v>36410</c:v>
                </c:pt>
                <c:pt idx="569">
                  <c:v>36411</c:v>
                </c:pt>
                <c:pt idx="570">
                  <c:v>36412</c:v>
                </c:pt>
                <c:pt idx="571">
                  <c:v>36413</c:v>
                </c:pt>
                <c:pt idx="572">
                  <c:v>36415</c:v>
                </c:pt>
                <c:pt idx="573">
                  <c:v>36416</c:v>
                </c:pt>
                <c:pt idx="574">
                  <c:v>36418</c:v>
                </c:pt>
                <c:pt idx="575">
                  <c:v>36419</c:v>
                </c:pt>
                <c:pt idx="576">
                  <c:v>36420</c:v>
                </c:pt>
                <c:pt idx="577">
                  <c:v>36423</c:v>
                </c:pt>
                <c:pt idx="578">
                  <c:v>36424</c:v>
                </c:pt>
                <c:pt idx="579">
                  <c:v>36425</c:v>
                </c:pt>
                <c:pt idx="580">
                  <c:v>36426</c:v>
                </c:pt>
                <c:pt idx="581">
                  <c:v>36427</c:v>
                </c:pt>
                <c:pt idx="582">
                  <c:v>36429</c:v>
                </c:pt>
                <c:pt idx="583">
                  <c:v>36430</c:v>
                </c:pt>
                <c:pt idx="584">
                  <c:v>36431</c:v>
                </c:pt>
                <c:pt idx="585">
                  <c:v>36432</c:v>
                </c:pt>
                <c:pt idx="586">
                  <c:v>36433</c:v>
                </c:pt>
                <c:pt idx="587">
                  <c:v>36434</c:v>
                </c:pt>
                <c:pt idx="588">
                  <c:v>36437</c:v>
                </c:pt>
                <c:pt idx="589">
                  <c:v>36438</c:v>
                </c:pt>
                <c:pt idx="590">
                  <c:v>36439</c:v>
                </c:pt>
                <c:pt idx="591">
                  <c:v>36440</c:v>
                </c:pt>
                <c:pt idx="592">
                  <c:v>36441</c:v>
                </c:pt>
                <c:pt idx="593">
                  <c:v>36444</c:v>
                </c:pt>
                <c:pt idx="594">
                  <c:v>36446</c:v>
                </c:pt>
                <c:pt idx="595">
                  <c:v>36448</c:v>
                </c:pt>
                <c:pt idx="596">
                  <c:v>36450</c:v>
                </c:pt>
                <c:pt idx="597">
                  <c:v>36451</c:v>
                </c:pt>
                <c:pt idx="598">
                  <c:v>36453</c:v>
                </c:pt>
                <c:pt idx="599">
                  <c:v>36454</c:v>
                </c:pt>
                <c:pt idx="600">
                  <c:v>36455</c:v>
                </c:pt>
                <c:pt idx="601">
                  <c:v>36456</c:v>
                </c:pt>
                <c:pt idx="602">
                  <c:v>36457</c:v>
                </c:pt>
                <c:pt idx="603">
                  <c:v>36458</c:v>
                </c:pt>
                <c:pt idx="604">
                  <c:v>36459</c:v>
                </c:pt>
                <c:pt idx="605">
                  <c:v>36461</c:v>
                </c:pt>
                <c:pt idx="606">
                  <c:v>36462</c:v>
                </c:pt>
                <c:pt idx="607">
                  <c:v>36463</c:v>
                </c:pt>
                <c:pt idx="608">
                  <c:v>36464</c:v>
                </c:pt>
                <c:pt idx="609">
                  <c:v>36465</c:v>
                </c:pt>
                <c:pt idx="610">
                  <c:v>36466</c:v>
                </c:pt>
                <c:pt idx="611">
                  <c:v>36467</c:v>
                </c:pt>
                <c:pt idx="612">
                  <c:v>36468</c:v>
                </c:pt>
                <c:pt idx="613">
                  <c:v>36471</c:v>
                </c:pt>
                <c:pt idx="614">
                  <c:v>36472</c:v>
                </c:pt>
                <c:pt idx="615">
                  <c:v>36473</c:v>
                </c:pt>
                <c:pt idx="616">
                  <c:v>36474</c:v>
                </c:pt>
                <c:pt idx="617">
                  <c:v>36475</c:v>
                </c:pt>
                <c:pt idx="618">
                  <c:v>36476</c:v>
                </c:pt>
                <c:pt idx="619">
                  <c:v>36477</c:v>
                </c:pt>
                <c:pt idx="620">
                  <c:v>36478</c:v>
                </c:pt>
                <c:pt idx="621">
                  <c:v>36479</c:v>
                </c:pt>
                <c:pt idx="622">
                  <c:v>36480</c:v>
                </c:pt>
                <c:pt idx="623">
                  <c:v>36481</c:v>
                </c:pt>
                <c:pt idx="624">
                  <c:v>36482</c:v>
                </c:pt>
                <c:pt idx="625">
                  <c:v>36483</c:v>
                </c:pt>
                <c:pt idx="626">
                  <c:v>36484</c:v>
                </c:pt>
                <c:pt idx="627">
                  <c:v>36486</c:v>
                </c:pt>
                <c:pt idx="628">
                  <c:v>36487</c:v>
                </c:pt>
                <c:pt idx="629">
                  <c:v>36488</c:v>
                </c:pt>
                <c:pt idx="630">
                  <c:v>36489</c:v>
                </c:pt>
                <c:pt idx="631">
                  <c:v>36493</c:v>
                </c:pt>
                <c:pt idx="632">
                  <c:v>36494</c:v>
                </c:pt>
                <c:pt idx="633">
                  <c:v>36495</c:v>
                </c:pt>
                <c:pt idx="634">
                  <c:v>36496</c:v>
                </c:pt>
                <c:pt idx="635">
                  <c:v>36497</c:v>
                </c:pt>
                <c:pt idx="636">
                  <c:v>36498</c:v>
                </c:pt>
                <c:pt idx="637">
                  <c:v>36499</c:v>
                </c:pt>
                <c:pt idx="638">
                  <c:v>36500</c:v>
                </c:pt>
                <c:pt idx="639">
                  <c:v>36501</c:v>
                </c:pt>
                <c:pt idx="640">
                  <c:v>36502</c:v>
                </c:pt>
                <c:pt idx="641">
                  <c:v>36503</c:v>
                </c:pt>
                <c:pt idx="642">
                  <c:v>36504</c:v>
                </c:pt>
                <c:pt idx="643">
                  <c:v>36506</c:v>
                </c:pt>
                <c:pt idx="644">
                  <c:v>36507</c:v>
                </c:pt>
                <c:pt idx="645">
                  <c:v>36508</c:v>
                </c:pt>
                <c:pt idx="646">
                  <c:v>36509</c:v>
                </c:pt>
                <c:pt idx="647">
                  <c:v>36510</c:v>
                </c:pt>
                <c:pt idx="648">
                  <c:v>36513</c:v>
                </c:pt>
                <c:pt idx="649">
                  <c:v>36514</c:v>
                </c:pt>
                <c:pt idx="650">
                  <c:v>36515</c:v>
                </c:pt>
                <c:pt idx="651">
                  <c:v>36516</c:v>
                </c:pt>
                <c:pt idx="652">
                  <c:v>36517</c:v>
                </c:pt>
                <c:pt idx="653">
                  <c:v>36518</c:v>
                </c:pt>
                <c:pt idx="654">
                  <c:v>36519</c:v>
                </c:pt>
                <c:pt idx="655">
                  <c:v>36520</c:v>
                </c:pt>
                <c:pt idx="656">
                  <c:v>36521</c:v>
                </c:pt>
                <c:pt idx="657">
                  <c:v>36522</c:v>
                </c:pt>
                <c:pt idx="658">
                  <c:v>36523</c:v>
                </c:pt>
                <c:pt idx="659">
                  <c:v>36524</c:v>
                </c:pt>
                <c:pt idx="660">
                  <c:v>36525</c:v>
                </c:pt>
                <c:pt idx="661">
                  <c:v>36526</c:v>
                </c:pt>
                <c:pt idx="662">
                  <c:v>36527</c:v>
                </c:pt>
                <c:pt idx="663">
                  <c:v>36529</c:v>
                </c:pt>
                <c:pt idx="664">
                  <c:v>36530</c:v>
                </c:pt>
                <c:pt idx="665">
                  <c:v>36531</c:v>
                </c:pt>
                <c:pt idx="666">
                  <c:v>36532</c:v>
                </c:pt>
                <c:pt idx="667">
                  <c:v>36533</c:v>
                </c:pt>
                <c:pt idx="668">
                  <c:v>36535</c:v>
                </c:pt>
                <c:pt idx="669">
                  <c:v>36536</c:v>
                </c:pt>
                <c:pt idx="670">
                  <c:v>36537</c:v>
                </c:pt>
                <c:pt idx="671">
                  <c:v>36538</c:v>
                </c:pt>
                <c:pt idx="672">
                  <c:v>36542</c:v>
                </c:pt>
                <c:pt idx="673">
                  <c:v>36543</c:v>
                </c:pt>
                <c:pt idx="674">
                  <c:v>36544</c:v>
                </c:pt>
                <c:pt idx="675">
                  <c:v>36545</c:v>
                </c:pt>
                <c:pt idx="676">
                  <c:v>36546</c:v>
                </c:pt>
                <c:pt idx="677">
                  <c:v>36549</c:v>
                </c:pt>
                <c:pt idx="678">
                  <c:v>36551</c:v>
                </c:pt>
                <c:pt idx="679">
                  <c:v>36552</c:v>
                </c:pt>
                <c:pt idx="680">
                  <c:v>36554</c:v>
                </c:pt>
                <c:pt idx="681">
                  <c:v>36555</c:v>
                </c:pt>
                <c:pt idx="682">
                  <c:v>36556</c:v>
                </c:pt>
                <c:pt idx="683">
                  <c:v>36557</c:v>
                </c:pt>
                <c:pt idx="684">
                  <c:v>36558</c:v>
                </c:pt>
                <c:pt idx="685">
                  <c:v>36559</c:v>
                </c:pt>
                <c:pt idx="686">
                  <c:v>36560</c:v>
                </c:pt>
                <c:pt idx="687">
                  <c:v>36561</c:v>
                </c:pt>
                <c:pt idx="688">
                  <c:v>36562</c:v>
                </c:pt>
                <c:pt idx="689">
                  <c:v>36563</c:v>
                </c:pt>
                <c:pt idx="690">
                  <c:v>36564</c:v>
                </c:pt>
                <c:pt idx="691">
                  <c:v>36566</c:v>
                </c:pt>
                <c:pt idx="692">
                  <c:v>36567</c:v>
                </c:pt>
                <c:pt idx="693">
                  <c:v>36568</c:v>
                </c:pt>
                <c:pt idx="694">
                  <c:v>36570</c:v>
                </c:pt>
                <c:pt idx="695">
                  <c:v>36571</c:v>
                </c:pt>
                <c:pt idx="696">
                  <c:v>36572</c:v>
                </c:pt>
                <c:pt idx="697">
                  <c:v>36573</c:v>
                </c:pt>
                <c:pt idx="698">
                  <c:v>36574</c:v>
                </c:pt>
                <c:pt idx="699">
                  <c:v>36576</c:v>
                </c:pt>
                <c:pt idx="700">
                  <c:v>36577</c:v>
                </c:pt>
                <c:pt idx="701">
                  <c:v>36579</c:v>
                </c:pt>
                <c:pt idx="702">
                  <c:v>36580</c:v>
                </c:pt>
                <c:pt idx="703">
                  <c:v>36581</c:v>
                </c:pt>
                <c:pt idx="704">
                  <c:v>36582</c:v>
                </c:pt>
                <c:pt idx="705">
                  <c:v>36583</c:v>
                </c:pt>
                <c:pt idx="706">
                  <c:v>36584</c:v>
                </c:pt>
                <c:pt idx="707">
                  <c:v>36585</c:v>
                </c:pt>
                <c:pt idx="708">
                  <c:v>36586</c:v>
                </c:pt>
                <c:pt idx="709">
                  <c:v>36587</c:v>
                </c:pt>
                <c:pt idx="710">
                  <c:v>36588</c:v>
                </c:pt>
                <c:pt idx="711">
                  <c:v>36589</c:v>
                </c:pt>
                <c:pt idx="712">
                  <c:v>36590</c:v>
                </c:pt>
                <c:pt idx="713">
                  <c:v>36591</c:v>
                </c:pt>
                <c:pt idx="714">
                  <c:v>36592</c:v>
                </c:pt>
                <c:pt idx="715">
                  <c:v>36593</c:v>
                </c:pt>
                <c:pt idx="716">
                  <c:v>36594</c:v>
                </c:pt>
                <c:pt idx="717">
                  <c:v>36595</c:v>
                </c:pt>
                <c:pt idx="718">
                  <c:v>36596</c:v>
                </c:pt>
                <c:pt idx="719">
                  <c:v>36598</c:v>
                </c:pt>
                <c:pt idx="720">
                  <c:v>36599</c:v>
                </c:pt>
                <c:pt idx="721">
                  <c:v>36600</c:v>
                </c:pt>
                <c:pt idx="722">
                  <c:v>36601</c:v>
                </c:pt>
                <c:pt idx="723">
                  <c:v>36602</c:v>
                </c:pt>
                <c:pt idx="724">
                  <c:v>36605</c:v>
                </c:pt>
                <c:pt idx="725">
                  <c:v>36606</c:v>
                </c:pt>
                <c:pt idx="726">
                  <c:v>36607</c:v>
                </c:pt>
                <c:pt idx="727">
                  <c:v>36608</c:v>
                </c:pt>
                <c:pt idx="728">
                  <c:v>36610</c:v>
                </c:pt>
                <c:pt idx="729">
                  <c:v>36611</c:v>
                </c:pt>
                <c:pt idx="730">
                  <c:v>36612</c:v>
                </c:pt>
                <c:pt idx="731">
                  <c:v>36614</c:v>
                </c:pt>
                <c:pt idx="732">
                  <c:v>36615</c:v>
                </c:pt>
                <c:pt idx="733">
                  <c:v>36616</c:v>
                </c:pt>
                <c:pt idx="734">
                  <c:v>36617</c:v>
                </c:pt>
                <c:pt idx="735">
                  <c:v>36619</c:v>
                </c:pt>
                <c:pt idx="736">
                  <c:v>36620</c:v>
                </c:pt>
                <c:pt idx="737">
                  <c:v>36621</c:v>
                </c:pt>
                <c:pt idx="738">
                  <c:v>36622</c:v>
                </c:pt>
                <c:pt idx="739">
                  <c:v>36623</c:v>
                </c:pt>
                <c:pt idx="740">
                  <c:v>36625</c:v>
                </c:pt>
                <c:pt idx="741">
                  <c:v>36626</c:v>
                </c:pt>
                <c:pt idx="742">
                  <c:v>36627</c:v>
                </c:pt>
                <c:pt idx="743">
                  <c:v>36628</c:v>
                </c:pt>
                <c:pt idx="744">
                  <c:v>36630</c:v>
                </c:pt>
                <c:pt idx="745">
                  <c:v>36632</c:v>
                </c:pt>
                <c:pt idx="746">
                  <c:v>36633</c:v>
                </c:pt>
                <c:pt idx="747">
                  <c:v>36634</c:v>
                </c:pt>
                <c:pt idx="748">
                  <c:v>36635</c:v>
                </c:pt>
                <c:pt idx="749">
                  <c:v>36636</c:v>
                </c:pt>
                <c:pt idx="750">
                  <c:v>36637</c:v>
                </c:pt>
                <c:pt idx="751">
                  <c:v>36638</c:v>
                </c:pt>
                <c:pt idx="752">
                  <c:v>36639</c:v>
                </c:pt>
                <c:pt idx="753">
                  <c:v>36640</c:v>
                </c:pt>
                <c:pt idx="754">
                  <c:v>36641</c:v>
                </c:pt>
                <c:pt idx="755">
                  <c:v>36642</c:v>
                </c:pt>
                <c:pt idx="756">
                  <c:v>36643</c:v>
                </c:pt>
                <c:pt idx="757">
                  <c:v>36644</c:v>
                </c:pt>
                <c:pt idx="758">
                  <c:v>36645</c:v>
                </c:pt>
                <c:pt idx="759">
                  <c:v>36647</c:v>
                </c:pt>
                <c:pt idx="760">
                  <c:v>36648</c:v>
                </c:pt>
                <c:pt idx="761">
                  <c:v>36649</c:v>
                </c:pt>
                <c:pt idx="762">
                  <c:v>36650</c:v>
                </c:pt>
                <c:pt idx="763">
                  <c:v>36651</c:v>
                </c:pt>
                <c:pt idx="764">
                  <c:v>36652</c:v>
                </c:pt>
                <c:pt idx="765">
                  <c:v>36654</c:v>
                </c:pt>
                <c:pt idx="766">
                  <c:v>36655</c:v>
                </c:pt>
                <c:pt idx="767">
                  <c:v>36656</c:v>
                </c:pt>
                <c:pt idx="768">
                  <c:v>36657</c:v>
                </c:pt>
                <c:pt idx="769">
                  <c:v>36658</c:v>
                </c:pt>
                <c:pt idx="770">
                  <c:v>36659</c:v>
                </c:pt>
                <c:pt idx="771">
                  <c:v>36661</c:v>
                </c:pt>
                <c:pt idx="772">
                  <c:v>36662</c:v>
                </c:pt>
                <c:pt idx="773">
                  <c:v>36663</c:v>
                </c:pt>
                <c:pt idx="774">
                  <c:v>36664</c:v>
                </c:pt>
                <c:pt idx="775">
                  <c:v>36665</c:v>
                </c:pt>
                <c:pt idx="776">
                  <c:v>36668</c:v>
                </c:pt>
                <c:pt idx="777">
                  <c:v>36669</c:v>
                </c:pt>
                <c:pt idx="778">
                  <c:v>36670</c:v>
                </c:pt>
                <c:pt idx="779">
                  <c:v>36671</c:v>
                </c:pt>
                <c:pt idx="780">
                  <c:v>36672</c:v>
                </c:pt>
                <c:pt idx="781">
                  <c:v>36673</c:v>
                </c:pt>
                <c:pt idx="782">
                  <c:v>36674</c:v>
                </c:pt>
                <c:pt idx="783">
                  <c:v>36675</c:v>
                </c:pt>
                <c:pt idx="784">
                  <c:v>36676</c:v>
                </c:pt>
                <c:pt idx="785">
                  <c:v>36677</c:v>
                </c:pt>
                <c:pt idx="786">
                  <c:v>36678</c:v>
                </c:pt>
                <c:pt idx="787">
                  <c:v>36679</c:v>
                </c:pt>
                <c:pt idx="788">
                  <c:v>36681</c:v>
                </c:pt>
                <c:pt idx="789">
                  <c:v>36682</c:v>
                </c:pt>
                <c:pt idx="790">
                  <c:v>36683</c:v>
                </c:pt>
                <c:pt idx="791">
                  <c:v>36684</c:v>
                </c:pt>
                <c:pt idx="792">
                  <c:v>36685</c:v>
                </c:pt>
                <c:pt idx="793">
                  <c:v>36686</c:v>
                </c:pt>
                <c:pt idx="794">
                  <c:v>36688</c:v>
                </c:pt>
                <c:pt idx="795">
                  <c:v>36689</c:v>
                </c:pt>
                <c:pt idx="796">
                  <c:v>36690</c:v>
                </c:pt>
                <c:pt idx="797">
                  <c:v>36691</c:v>
                </c:pt>
                <c:pt idx="798">
                  <c:v>36692</c:v>
                </c:pt>
                <c:pt idx="799">
                  <c:v>36693</c:v>
                </c:pt>
                <c:pt idx="800">
                  <c:v>36694</c:v>
                </c:pt>
                <c:pt idx="801">
                  <c:v>36696</c:v>
                </c:pt>
                <c:pt idx="802">
                  <c:v>36697</c:v>
                </c:pt>
                <c:pt idx="803">
                  <c:v>36698</c:v>
                </c:pt>
                <c:pt idx="804">
                  <c:v>36699</c:v>
                </c:pt>
                <c:pt idx="805">
                  <c:v>36700</c:v>
                </c:pt>
                <c:pt idx="806">
                  <c:v>36701</c:v>
                </c:pt>
                <c:pt idx="807">
                  <c:v>36702</c:v>
                </c:pt>
                <c:pt idx="808">
                  <c:v>36703</c:v>
                </c:pt>
                <c:pt idx="809">
                  <c:v>36704</c:v>
                </c:pt>
                <c:pt idx="810">
                  <c:v>36706</c:v>
                </c:pt>
                <c:pt idx="811">
                  <c:v>36707</c:v>
                </c:pt>
                <c:pt idx="812">
                  <c:v>36708</c:v>
                </c:pt>
                <c:pt idx="813">
                  <c:v>36709</c:v>
                </c:pt>
                <c:pt idx="814">
                  <c:v>36710</c:v>
                </c:pt>
                <c:pt idx="815">
                  <c:v>36711</c:v>
                </c:pt>
                <c:pt idx="816">
                  <c:v>36712</c:v>
                </c:pt>
                <c:pt idx="817">
                  <c:v>36714</c:v>
                </c:pt>
                <c:pt idx="818">
                  <c:v>36715</c:v>
                </c:pt>
                <c:pt idx="819">
                  <c:v>36717</c:v>
                </c:pt>
                <c:pt idx="820">
                  <c:v>36718</c:v>
                </c:pt>
                <c:pt idx="821">
                  <c:v>36719</c:v>
                </c:pt>
                <c:pt idx="822">
                  <c:v>36720</c:v>
                </c:pt>
                <c:pt idx="823">
                  <c:v>36721</c:v>
                </c:pt>
                <c:pt idx="824">
                  <c:v>36723</c:v>
                </c:pt>
                <c:pt idx="825">
                  <c:v>36724</c:v>
                </c:pt>
                <c:pt idx="826">
                  <c:v>36725</c:v>
                </c:pt>
                <c:pt idx="827">
                  <c:v>36726</c:v>
                </c:pt>
                <c:pt idx="828">
                  <c:v>36727</c:v>
                </c:pt>
                <c:pt idx="829">
                  <c:v>36728</c:v>
                </c:pt>
                <c:pt idx="830">
                  <c:v>36731</c:v>
                </c:pt>
                <c:pt idx="831">
                  <c:v>36732</c:v>
                </c:pt>
                <c:pt idx="832">
                  <c:v>36733</c:v>
                </c:pt>
                <c:pt idx="833">
                  <c:v>36734</c:v>
                </c:pt>
                <c:pt idx="834">
                  <c:v>36741</c:v>
                </c:pt>
                <c:pt idx="835">
                  <c:v>36746</c:v>
                </c:pt>
                <c:pt idx="836">
                  <c:v>36767</c:v>
                </c:pt>
                <c:pt idx="837">
                  <c:v>36785</c:v>
                </c:pt>
                <c:pt idx="838">
                  <c:v>36797</c:v>
                </c:pt>
                <c:pt idx="839">
                  <c:v>36799</c:v>
                </c:pt>
                <c:pt idx="840">
                  <c:v>36805</c:v>
                </c:pt>
                <c:pt idx="841">
                  <c:v>36812</c:v>
                </c:pt>
                <c:pt idx="842">
                  <c:v>36813</c:v>
                </c:pt>
                <c:pt idx="843">
                  <c:v>36817</c:v>
                </c:pt>
                <c:pt idx="844">
                  <c:v>36819</c:v>
                </c:pt>
                <c:pt idx="845">
                  <c:v>36831</c:v>
                </c:pt>
                <c:pt idx="846">
                  <c:v>36844</c:v>
                </c:pt>
                <c:pt idx="847">
                  <c:v>36850</c:v>
                </c:pt>
                <c:pt idx="848">
                  <c:v>36851</c:v>
                </c:pt>
                <c:pt idx="849">
                  <c:v>36853</c:v>
                </c:pt>
                <c:pt idx="850">
                  <c:v>36870</c:v>
                </c:pt>
                <c:pt idx="851">
                  <c:v>36871</c:v>
                </c:pt>
                <c:pt idx="852">
                  <c:v>36874</c:v>
                </c:pt>
                <c:pt idx="853">
                  <c:v>36876</c:v>
                </c:pt>
                <c:pt idx="854">
                  <c:v>36878</c:v>
                </c:pt>
                <c:pt idx="855">
                  <c:v>36879</c:v>
                </c:pt>
                <c:pt idx="856">
                  <c:v>36880</c:v>
                </c:pt>
                <c:pt idx="857">
                  <c:v>36891</c:v>
                </c:pt>
                <c:pt idx="858">
                  <c:v>36892</c:v>
                </c:pt>
                <c:pt idx="859">
                  <c:v>36899</c:v>
                </c:pt>
                <c:pt idx="860">
                  <c:v>36900</c:v>
                </c:pt>
                <c:pt idx="861">
                  <c:v>36901</c:v>
                </c:pt>
                <c:pt idx="862">
                  <c:v>36902</c:v>
                </c:pt>
                <c:pt idx="863">
                  <c:v>36903</c:v>
                </c:pt>
                <c:pt idx="864">
                  <c:v>36909</c:v>
                </c:pt>
                <c:pt idx="865">
                  <c:v>36910</c:v>
                </c:pt>
                <c:pt idx="866">
                  <c:v>36914</c:v>
                </c:pt>
                <c:pt idx="867">
                  <c:v>36929</c:v>
                </c:pt>
                <c:pt idx="868">
                  <c:v>36931</c:v>
                </c:pt>
                <c:pt idx="869">
                  <c:v>36934</c:v>
                </c:pt>
                <c:pt idx="870">
                  <c:v>36938</c:v>
                </c:pt>
                <c:pt idx="871">
                  <c:v>36945</c:v>
                </c:pt>
                <c:pt idx="872">
                  <c:v>36950</c:v>
                </c:pt>
                <c:pt idx="873">
                  <c:v>36951</c:v>
                </c:pt>
                <c:pt idx="874">
                  <c:v>36953</c:v>
                </c:pt>
                <c:pt idx="875">
                  <c:v>36962</c:v>
                </c:pt>
                <c:pt idx="876">
                  <c:v>36963</c:v>
                </c:pt>
                <c:pt idx="877">
                  <c:v>36976</c:v>
                </c:pt>
                <c:pt idx="878">
                  <c:v>36991</c:v>
                </c:pt>
                <c:pt idx="879">
                  <c:v>36992</c:v>
                </c:pt>
                <c:pt idx="880">
                  <c:v>36998</c:v>
                </c:pt>
                <c:pt idx="881">
                  <c:v>37001</c:v>
                </c:pt>
                <c:pt idx="882">
                  <c:v>37002</c:v>
                </c:pt>
                <c:pt idx="883">
                  <c:v>37014</c:v>
                </c:pt>
                <c:pt idx="884">
                  <c:v>37021</c:v>
                </c:pt>
                <c:pt idx="885">
                  <c:v>37022</c:v>
                </c:pt>
                <c:pt idx="886">
                  <c:v>37023</c:v>
                </c:pt>
                <c:pt idx="887">
                  <c:v>37027</c:v>
                </c:pt>
                <c:pt idx="888">
                  <c:v>37029</c:v>
                </c:pt>
                <c:pt idx="889">
                  <c:v>37032</c:v>
                </c:pt>
                <c:pt idx="890">
                  <c:v>37033</c:v>
                </c:pt>
                <c:pt idx="891">
                  <c:v>37035</c:v>
                </c:pt>
                <c:pt idx="892">
                  <c:v>37038</c:v>
                </c:pt>
                <c:pt idx="893">
                  <c:v>37039</c:v>
                </c:pt>
                <c:pt idx="894">
                  <c:v>37040</c:v>
                </c:pt>
                <c:pt idx="895">
                  <c:v>37041</c:v>
                </c:pt>
                <c:pt idx="896">
                  <c:v>37044</c:v>
                </c:pt>
                <c:pt idx="897">
                  <c:v>37047</c:v>
                </c:pt>
                <c:pt idx="898">
                  <c:v>37048</c:v>
                </c:pt>
                <c:pt idx="899">
                  <c:v>37050</c:v>
                </c:pt>
                <c:pt idx="900">
                  <c:v>37053</c:v>
                </c:pt>
                <c:pt idx="901">
                  <c:v>37054</c:v>
                </c:pt>
                <c:pt idx="902">
                  <c:v>37055</c:v>
                </c:pt>
                <c:pt idx="903">
                  <c:v>37057</c:v>
                </c:pt>
                <c:pt idx="904">
                  <c:v>37058</c:v>
                </c:pt>
                <c:pt idx="905">
                  <c:v>37060</c:v>
                </c:pt>
                <c:pt idx="906">
                  <c:v>37061</c:v>
                </c:pt>
                <c:pt idx="907">
                  <c:v>37063</c:v>
                </c:pt>
                <c:pt idx="908">
                  <c:v>37064</c:v>
                </c:pt>
                <c:pt idx="909">
                  <c:v>37065</c:v>
                </c:pt>
                <c:pt idx="910">
                  <c:v>37068</c:v>
                </c:pt>
                <c:pt idx="911">
                  <c:v>37069</c:v>
                </c:pt>
                <c:pt idx="912">
                  <c:v>37070</c:v>
                </c:pt>
                <c:pt idx="913">
                  <c:v>37071</c:v>
                </c:pt>
                <c:pt idx="914">
                  <c:v>37072</c:v>
                </c:pt>
                <c:pt idx="915">
                  <c:v>37073</c:v>
                </c:pt>
                <c:pt idx="916">
                  <c:v>37074</c:v>
                </c:pt>
                <c:pt idx="917">
                  <c:v>37075</c:v>
                </c:pt>
                <c:pt idx="918">
                  <c:v>37076</c:v>
                </c:pt>
                <c:pt idx="919">
                  <c:v>37077</c:v>
                </c:pt>
                <c:pt idx="920">
                  <c:v>37078</c:v>
                </c:pt>
                <c:pt idx="921">
                  <c:v>37079</c:v>
                </c:pt>
                <c:pt idx="922">
                  <c:v>37081</c:v>
                </c:pt>
                <c:pt idx="923">
                  <c:v>37082</c:v>
                </c:pt>
                <c:pt idx="924">
                  <c:v>37083</c:v>
                </c:pt>
                <c:pt idx="925">
                  <c:v>37084</c:v>
                </c:pt>
                <c:pt idx="926">
                  <c:v>37085</c:v>
                </c:pt>
                <c:pt idx="927">
                  <c:v>37088</c:v>
                </c:pt>
                <c:pt idx="928">
                  <c:v>37089</c:v>
                </c:pt>
                <c:pt idx="929">
                  <c:v>37090</c:v>
                </c:pt>
                <c:pt idx="930">
                  <c:v>37091</c:v>
                </c:pt>
                <c:pt idx="931">
                  <c:v>37092</c:v>
                </c:pt>
                <c:pt idx="932">
                  <c:v>37093</c:v>
                </c:pt>
                <c:pt idx="933">
                  <c:v>37094</c:v>
                </c:pt>
                <c:pt idx="934">
                  <c:v>37095</c:v>
                </c:pt>
                <c:pt idx="935">
                  <c:v>37096</c:v>
                </c:pt>
                <c:pt idx="936">
                  <c:v>37097</c:v>
                </c:pt>
                <c:pt idx="937">
                  <c:v>37098</c:v>
                </c:pt>
                <c:pt idx="938">
                  <c:v>37099</c:v>
                </c:pt>
                <c:pt idx="939">
                  <c:v>37101</c:v>
                </c:pt>
                <c:pt idx="940">
                  <c:v>37102</c:v>
                </c:pt>
                <c:pt idx="941">
                  <c:v>37103</c:v>
                </c:pt>
                <c:pt idx="942">
                  <c:v>37105</c:v>
                </c:pt>
                <c:pt idx="943">
                  <c:v>37106</c:v>
                </c:pt>
                <c:pt idx="944">
                  <c:v>37107</c:v>
                </c:pt>
                <c:pt idx="945">
                  <c:v>37109</c:v>
                </c:pt>
                <c:pt idx="946">
                  <c:v>37110</c:v>
                </c:pt>
                <c:pt idx="947">
                  <c:v>37112</c:v>
                </c:pt>
                <c:pt idx="948">
                  <c:v>37113</c:v>
                </c:pt>
                <c:pt idx="949">
                  <c:v>37115</c:v>
                </c:pt>
                <c:pt idx="950">
                  <c:v>37116</c:v>
                </c:pt>
                <c:pt idx="951">
                  <c:v>37117</c:v>
                </c:pt>
                <c:pt idx="952">
                  <c:v>37120</c:v>
                </c:pt>
                <c:pt idx="953">
                  <c:v>37123</c:v>
                </c:pt>
                <c:pt idx="954">
                  <c:v>37124</c:v>
                </c:pt>
                <c:pt idx="955">
                  <c:v>37125</c:v>
                </c:pt>
                <c:pt idx="956">
                  <c:v>37126</c:v>
                </c:pt>
                <c:pt idx="957">
                  <c:v>37127</c:v>
                </c:pt>
                <c:pt idx="958">
                  <c:v>37130</c:v>
                </c:pt>
                <c:pt idx="959">
                  <c:v>37131</c:v>
                </c:pt>
                <c:pt idx="960">
                  <c:v>37132</c:v>
                </c:pt>
                <c:pt idx="961">
                  <c:v>37133</c:v>
                </c:pt>
                <c:pt idx="962">
                  <c:v>37134</c:v>
                </c:pt>
                <c:pt idx="963">
                  <c:v>37136</c:v>
                </c:pt>
                <c:pt idx="964">
                  <c:v>37137</c:v>
                </c:pt>
                <c:pt idx="965">
                  <c:v>37138</c:v>
                </c:pt>
                <c:pt idx="966">
                  <c:v>37139</c:v>
                </c:pt>
                <c:pt idx="967">
                  <c:v>37140</c:v>
                </c:pt>
                <c:pt idx="968">
                  <c:v>37141</c:v>
                </c:pt>
                <c:pt idx="969">
                  <c:v>37142</c:v>
                </c:pt>
                <c:pt idx="970">
                  <c:v>37144</c:v>
                </c:pt>
                <c:pt idx="971">
                  <c:v>37145</c:v>
                </c:pt>
                <c:pt idx="972">
                  <c:v>37146</c:v>
                </c:pt>
                <c:pt idx="973">
                  <c:v>37147</c:v>
                </c:pt>
                <c:pt idx="974">
                  <c:v>37148</c:v>
                </c:pt>
                <c:pt idx="975">
                  <c:v>37149</c:v>
                </c:pt>
                <c:pt idx="976">
                  <c:v>37152</c:v>
                </c:pt>
                <c:pt idx="977">
                  <c:v>37153</c:v>
                </c:pt>
                <c:pt idx="978">
                  <c:v>37154</c:v>
                </c:pt>
                <c:pt idx="979">
                  <c:v>37155</c:v>
                </c:pt>
                <c:pt idx="980">
                  <c:v>37156</c:v>
                </c:pt>
                <c:pt idx="981">
                  <c:v>37157</c:v>
                </c:pt>
                <c:pt idx="982">
                  <c:v>37158</c:v>
                </c:pt>
                <c:pt idx="983">
                  <c:v>37159</c:v>
                </c:pt>
                <c:pt idx="984">
                  <c:v>37160</c:v>
                </c:pt>
                <c:pt idx="985">
                  <c:v>37161</c:v>
                </c:pt>
                <c:pt idx="986">
                  <c:v>37162</c:v>
                </c:pt>
                <c:pt idx="987">
                  <c:v>37163</c:v>
                </c:pt>
                <c:pt idx="988">
                  <c:v>37165</c:v>
                </c:pt>
                <c:pt idx="989">
                  <c:v>37166</c:v>
                </c:pt>
                <c:pt idx="990">
                  <c:v>37167</c:v>
                </c:pt>
                <c:pt idx="991">
                  <c:v>37169</c:v>
                </c:pt>
                <c:pt idx="992">
                  <c:v>37170</c:v>
                </c:pt>
                <c:pt idx="993">
                  <c:v>37171</c:v>
                </c:pt>
                <c:pt idx="994">
                  <c:v>37172</c:v>
                </c:pt>
                <c:pt idx="995">
                  <c:v>37173</c:v>
                </c:pt>
                <c:pt idx="996">
                  <c:v>37174</c:v>
                </c:pt>
                <c:pt idx="997">
                  <c:v>37176</c:v>
                </c:pt>
                <c:pt idx="998">
                  <c:v>37177</c:v>
                </c:pt>
                <c:pt idx="999">
                  <c:v>37179</c:v>
                </c:pt>
                <c:pt idx="1000">
                  <c:v>37180</c:v>
                </c:pt>
                <c:pt idx="1001">
                  <c:v>37181</c:v>
                </c:pt>
                <c:pt idx="1002">
                  <c:v>37182</c:v>
                </c:pt>
                <c:pt idx="1003">
                  <c:v>37186</c:v>
                </c:pt>
                <c:pt idx="1004">
                  <c:v>37188</c:v>
                </c:pt>
                <c:pt idx="1005">
                  <c:v>37189</c:v>
                </c:pt>
                <c:pt idx="1006">
                  <c:v>37194</c:v>
                </c:pt>
                <c:pt idx="1007">
                  <c:v>37197</c:v>
                </c:pt>
                <c:pt idx="1008">
                  <c:v>37200</c:v>
                </c:pt>
                <c:pt idx="1009">
                  <c:v>37206</c:v>
                </c:pt>
                <c:pt idx="1010">
                  <c:v>37207</c:v>
                </c:pt>
                <c:pt idx="1011">
                  <c:v>37208</c:v>
                </c:pt>
                <c:pt idx="1012">
                  <c:v>37209</c:v>
                </c:pt>
                <c:pt idx="1013">
                  <c:v>37210</c:v>
                </c:pt>
                <c:pt idx="1014">
                  <c:v>37211</c:v>
                </c:pt>
                <c:pt idx="1015">
                  <c:v>37213</c:v>
                </c:pt>
                <c:pt idx="1016">
                  <c:v>37214</c:v>
                </c:pt>
                <c:pt idx="1017">
                  <c:v>37215</c:v>
                </c:pt>
                <c:pt idx="1018">
                  <c:v>37216</c:v>
                </c:pt>
                <c:pt idx="1019">
                  <c:v>37217</c:v>
                </c:pt>
                <c:pt idx="1020">
                  <c:v>37220</c:v>
                </c:pt>
                <c:pt idx="1021">
                  <c:v>37221</c:v>
                </c:pt>
                <c:pt idx="1022">
                  <c:v>37222</c:v>
                </c:pt>
                <c:pt idx="1023">
                  <c:v>37223</c:v>
                </c:pt>
                <c:pt idx="1024">
                  <c:v>37224</c:v>
                </c:pt>
                <c:pt idx="1025">
                  <c:v>37225</c:v>
                </c:pt>
                <c:pt idx="1026">
                  <c:v>37226</c:v>
                </c:pt>
                <c:pt idx="1027">
                  <c:v>37227</c:v>
                </c:pt>
                <c:pt idx="1028">
                  <c:v>37228</c:v>
                </c:pt>
                <c:pt idx="1029">
                  <c:v>37229</c:v>
                </c:pt>
                <c:pt idx="1030">
                  <c:v>37231</c:v>
                </c:pt>
                <c:pt idx="1031">
                  <c:v>37232</c:v>
                </c:pt>
                <c:pt idx="1032">
                  <c:v>37233</c:v>
                </c:pt>
                <c:pt idx="1033">
                  <c:v>37235</c:v>
                </c:pt>
                <c:pt idx="1034">
                  <c:v>37236</c:v>
                </c:pt>
                <c:pt idx="1035">
                  <c:v>37237</c:v>
                </c:pt>
                <c:pt idx="1036">
                  <c:v>37238</c:v>
                </c:pt>
                <c:pt idx="1037">
                  <c:v>37239</c:v>
                </c:pt>
                <c:pt idx="1038">
                  <c:v>37240</c:v>
                </c:pt>
                <c:pt idx="1039">
                  <c:v>37242</c:v>
                </c:pt>
                <c:pt idx="1040">
                  <c:v>37243</c:v>
                </c:pt>
                <c:pt idx="1041">
                  <c:v>37244</c:v>
                </c:pt>
                <c:pt idx="1042">
                  <c:v>37245</c:v>
                </c:pt>
                <c:pt idx="1043">
                  <c:v>37246</c:v>
                </c:pt>
                <c:pt idx="1044">
                  <c:v>37248</c:v>
                </c:pt>
                <c:pt idx="1045">
                  <c:v>37250</c:v>
                </c:pt>
                <c:pt idx="1046">
                  <c:v>37251</c:v>
                </c:pt>
                <c:pt idx="1047">
                  <c:v>37252</c:v>
                </c:pt>
                <c:pt idx="1048">
                  <c:v>37253</c:v>
                </c:pt>
                <c:pt idx="1049">
                  <c:v>37254</c:v>
                </c:pt>
                <c:pt idx="1050">
                  <c:v>37255</c:v>
                </c:pt>
                <c:pt idx="1051">
                  <c:v>37256</c:v>
                </c:pt>
                <c:pt idx="1052">
                  <c:v>37258</c:v>
                </c:pt>
                <c:pt idx="1053">
                  <c:v>37265</c:v>
                </c:pt>
                <c:pt idx="1054">
                  <c:v>37267</c:v>
                </c:pt>
                <c:pt idx="1055">
                  <c:v>37269</c:v>
                </c:pt>
                <c:pt idx="1056">
                  <c:v>37271</c:v>
                </c:pt>
                <c:pt idx="1057">
                  <c:v>37286</c:v>
                </c:pt>
                <c:pt idx="1058">
                  <c:v>37287</c:v>
                </c:pt>
                <c:pt idx="1059">
                  <c:v>37293</c:v>
                </c:pt>
                <c:pt idx="1060">
                  <c:v>37296</c:v>
                </c:pt>
                <c:pt idx="1061">
                  <c:v>37300</c:v>
                </c:pt>
                <c:pt idx="1062">
                  <c:v>37313</c:v>
                </c:pt>
                <c:pt idx="1063">
                  <c:v>37314</c:v>
                </c:pt>
                <c:pt idx="1064">
                  <c:v>37319</c:v>
                </c:pt>
                <c:pt idx="1065">
                  <c:v>37323</c:v>
                </c:pt>
                <c:pt idx="1066">
                  <c:v>37330</c:v>
                </c:pt>
                <c:pt idx="1067">
                  <c:v>37334</c:v>
                </c:pt>
                <c:pt idx="1068">
                  <c:v>37336</c:v>
                </c:pt>
                <c:pt idx="1069">
                  <c:v>37337</c:v>
                </c:pt>
                <c:pt idx="1070">
                  <c:v>37340</c:v>
                </c:pt>
                <c:pt idx="1071">
                  <c:v>37341</c:v>
                </c:pt>
                <c:pt idx="1072">
                  <c:v>37342</c:v>
                </c:pt>
                <c:pt idx="1073">
                  <c:v>37343</c:v>
                </c:pt>
                <c:pt idx="1074">
                  <c:v>37344</c:v>
                </c:pt>
                <c:pt idx="1075">
                  <c:v>37347</c:v>
                </c:pt>
                <c:pt idx="1076">
                  <c:v>37348</c:v>
                </c:pt>
                <c:pt idx="1077">
                  <c:v>37349</c:v>
                </c:pt>
                <c:pt idx="1078">
                  <c:v>37350</c:v>
                </c:pt>
                <c:pt idx="1079">
                  <c:v>37351</c:v>
                </c:pt>
                <c:pt idx="1080">
                  <c:v>37354</c:v>
                </c:pt>
                <c:pt idx="1081">
                  <c:v>37368</c:v>
                </c:pt>
                <c:pt idx="1082">
                  <c:v>37369</c:v>
                </c:pt>
                <c:pt idx="1083">
                  <c:v>37377</c:v>
                </c:pt>
                <c:pt idx="1084">
                  <c:v>37382</c:v>
                </c:pt>
                <c:pt idx="1085">
                  <c:v>37392</c:v>
                </c:pt>
                <c:pt idx="1086">
                  <c:v>37393</c:v>
                </c:pt>
                <c:pt idx="1087">
                  <c:v>37395</c:v>
                </c:pt>
                <c:pt idx="1088">
                  <c:v>37397</c:v>
                </c:pt>
                <c:pt idx="1089">
                  <c:v>37403</c:v>
                </c:pt>
                <c:pt idx="1090">
                  <c:v>37404</c:v>
                </c:pt>
                <c:pt idx="1091">
                  <c:v>37405</c:v>
                </c:pt>
                <c:pt idx="1092">
                  <c:v>37407</c:v>
                </c:pt>
                <c:pt idx="1093">
                  <c:v>37425</c:v>
                </c:pt>
                <c:pt idx="1094">
                  <c:v>37432</c:v>
                </c:pt>
                <c:pt idx="1095">
                  <c:v>37440</c:v>
                </c:pt>
                <c:pt idx="1096">
                  <c:v>37445</c:v>
                </c:pt>
                <c:pt idx="1097">
                  <c:v>37448</c:v>
                </c:pt>
                <c:pt idx="1098">
                  <c:v>37460</c:v>
                </c:pt>
                <c:pt idx="1099">
                  <c:v>37463</c:v>
                </c:pt>
                <c:pt idx="1100">
                  <c:v>37468</c:v>
                </c:pt>
                <c:pt idx="1101">
                  <c:v>37469</c:v>
                </c:pt>
                <c:pt idx="1102">
                  <c:v>37480</c:v>
                </c:pt>
                <c:pt idx="1103">
                  <c:v>37482</c:v>
                </c:pt>
                <c:pt idx="1104">
                  <c:v>37483</c:v>
                </c:pt>
                <c:pt idx="1105">
                  <c:v>37492</c:v>
                </c:pt>
                <c:pt idx="1106">
                  <c:v>37497</c:v>
                </c:pt>
                <c:pt idx="1107">
                  <c:v>37498</c:v>
                </c:pt>
                <c:pt idx="1108">
                  <c:v>37499</c:v>
                </c:pt>
                <c:pt idx="1109">
                  <c:v>37501</c:v>
                </c:pt>
                <c:pt idx="1110">
                  <c:v>37504</c:v>
                </c:pt>
                <c:pt idx="1111">
                  <c:v>37508</c:v>
                </c:pt>
                <c:pt idx="1112">
                  <c:v>37509</c:v>
                </c:pt>
                <c:pt idx="1113">
                  <c:v>37512</c:v>
                </c:pt>
                <c:pt idx="1114">
                  <c:v>37523</c:v>
                </c:pt>
                <c:pt idx="1115">
                  <c:v>37524</c:v>
                </c:pt>
                <c:pt idx="1116">
                  <c:v>37532</c:v>
                </c:pt>
                <c:pt idx="1117">
                  <c:v>37533</c:v>
                </c:pt>
                <c:pt idx="1118">
                  <c:v>37539</c:v>
                </c:pt>
                <c:pt idx="1119">
                  <c:v>37540</c:v>
                </c:pt>
                <c:pt idx="1120">
                  <c:v>37545</c:v>
                </c:pt>
                <c:pt idx="1121">
                  <c:v>37551</c:v>
                </c:pt>
                <c:pt idx="1122">
                  <c:v>37553</c:v>
                </c:pt>
                <c:pt idx="1123">
                  <c:v>37557</c:v>
                </c:pt>
                <c:pt idx="1124">
                  <c:v>37558</c:v>
                </c:pt>
                <c:pt idx="1125">
                  <c:v>37564</c:v>
                </c:pt>
                <c:pt idx="1126">
                  <c:v>37568</c:v>
                </c:pt>
                <c:pt idx="1127">
                  <c:v>37572</c:v>
                </c:pt>
                <c:pt idx="1128">
                  <c:v>37580</c:v>
                </c:pt>
                <c:pt idx="1129">
                  <c:v>37585</c:v>
                </c:pt>
                <c:pt idx="1130">
                  <c:v>37589</c:v>
                </c:pt>
                <c:pt idx="1131">
                  <c:v>37593</c:v>
                </c:pt>
                <c:pt idx="1132">
                  <c:v>37594</c:v>
                </c:pt>
                <c:pt idx="1133">
                  <c:v>37601</c:v>
                </c:pt>
                <c:pt idx="1134">
                  <c:v>37608</c:v>
                </c:pt>
                <c:pt idx="1135">
                  <c:v>37609</c:v>
                </c:pt>
                <c:pt idx="1136">
                  <c:v>37613</c:v>
                </c:pt>
                <c:pt idx="1137">
                  <c:v>37614</c:v>
                </c:pt>
                <c:pt idx="1138">
                  <c:v>37616</c:v>
                </c:pt>
                <c:pt idx="1139">
                  <c:v>37617</c:v>
                </c:pt>
                <c:pt idx="1140">
                  <c:v>37621</c:v>
                </c:pt>
                <c:pt idx="1141">
                  <c:v>37623</c:v>
                </c:pt>
                <c:pt idx="1142">
                  <c:v>37624</c:v>
                </c:pt>
                <c:pt idx="1143">
                  <c:v>37628</c:v>
                </c:pt>
                <c:pt idx="1144">
                  <c:v>37632</c:v>
                </c:pt>
                <c:pt idx="1145">
                  <c:v>37638</c:v>
                </c:pt>
                <c:pt idx="1146">
                  <c:v>37648</c:v>
                </c:pt>
                <c:pt idx="1147">
                  <c:v>37658</c:v>
                </c:pt>
                <c:pt idx="1148">
                  <c:v>37659</c:v>
                </c:pt>
                <c:pt idx="1149">
                  <c:v>37663</c:v>
                </c:pt>
                <c:pt idx="1150">
                  <c:v>37670</c:v>
                </c:pt>
                <c:pt idx="1151">
                  <c:v>37671</c:v>
                </c:pt>
                <c:pt idx="1152">
                  <c:v>37680</c:v>
                </c:pt>
                <c:pt idx="1153">
                  <c:v>37683</c:v>
                </c:pt>
                <c:pt idx="1154">
                  <c:v>37685</c:v>
                </c:pt>
                <c:pt idx="1155">
                  <c:v>37687</c:v>
                </c:pt>
                <c:pt idx="1156">
                  <c:v>37698</c:v>
                </c:pt>
                <c:pt idx="1157">
                  <c:v>37700</c:v>
                </c:pt>
                <c:pt idx="1158">
                  <c:v>37704</c:v>
                </c:pt>
                <c:pt idx="1159">
                  <c:v>37705</c:v>
                </c:pt>
                <c:pt idx="1160">
                  <c:v>37708</c:v>
                </c:pt>
                <c:pt idx="1161">
                  <c:v>37711</c:v>
                </c:pt>
                <c:pt idx="1162">
                  <c:v>37713</c:v>
                </c:pt>
                <c:pt idx="1163">
                  <c:v>37722</c:v>
                </c:pt>
                <c:pt idx="1164">
                  <c:v>37727</c:v>
                </c:pt>
                <c:pt idx="1165">
                  <c:v>37733</c:v>
                </c:pt>
                <c:pt idx="1166">
                  <c:v>37739</c:v>
                </c:pt>
                <c:pt idx="1167">
                  <c:v>37746</c:v>
                </c:pt>
                <c:pt idx="1168">
                  <c:v>37751</c:v>
                </c:pt>
                <c:pt idx="1169">
                  <c:v>37752</c:v>
                </c:pt>
                <c:pt idx="1170">
                  <c:v>37753</c:v>
                </c:pt>
                <c:pt idx="1171">
                  <c:v>37756</c:v>
                </c:pt>
                <c:pt idx="1172">
                  <c:v>37760</c:v>
                </c:pt>
                <c:pt idx="1173">
                  <c:v>37761</c:v>
                </c:pt>
                <c:pt idx="1174">
                  <c:v>37762</c:v>
                </c:pt>
                <c:pt idx="1175">
                  <c:v>37763</c:v>
                </c:pt>
                <c:pt idx="1176">
                  <c:v>37768</c:v>
                </c:pt>
                <c:pt idx="1177">
                  <c:v>37775</c:v>
                </c:pt>
                <c:pt idx="1178">
                  <c:v>37778</c:v>
                </c:pt>
                <c:pt idx="1179">
                  <c:v>37781</c:v>
                </c:pt>
                <c:pt idx="1180">
                  <c:v>37785</c:v>
                </c:pt>
                <c:pt idx="1181">
                  <c:v>37788</c:v>
                </c:pt>
                <c:pt idx="1182">
                  <c:v>37789</c:v>
                </c:pt>
                <c:pt idx="1183">
                  <c:v>37791</c:v>
                </c:pt>
                <c:pt idx="1184">
                  <c:v>37802</c:v>
                </c:pt>
                <c:pt idx="1185">
                  <c:v>37804</c:v>
                </c:pt>
                <c:pt idx="1186">
                  <c:v>37805</c:v>
                </c:pt>
                <c:pt idx="1187">
                  <c:v>37825</c:v>
                </c:pt>
                <c:pt idx="1188">
                  <c:v>37826</c:v>
                </c:pt>
                <c:pt idx="1189">
                  <c:v>37827</c:v>
                </c:pt>
                <c:pt idx="1190">
                  <c:v>37839</c:v>
                </c:pt>
                <c:pt idx="1191">
                  <c:v>37840</c:v>
                </c:pt>
                <c:pt idx="1192">
                  <c:v>37844</c:v>
                </c:pt>
                <c:pt idx="1193">
                  <c:v>37848</c:v>
                </c:pt>
                <c:pt idx="1194">
                  <c:v>37851</c:v>
                </c:pt>
                <c:pt idx="1195">
                  <c:v>37852</c:v>
                </c:pt>
                <c:pt idx="1196">
                  <c:v>37853</c:v>
                </c:pt>
                <c:pt idx="1197">
                  <c:v>37860</c:v>
                </c:pt>
                <c:pt idx="1198">
                  <c:v>37871</c:v>
                </c:pt>
                <c:pt idx="1199">
                  <c:v>37873</c:v>
                </c:pt>
                <c:pt idx="1200">
                  <c:v>37881</c:v>
                </c:pt>
                <c:pt idx="1201">
                  <c:v>37886</c:v>
                </c:pt>
                <c:pt idx="1202">
                  <c:v>37897</c:v>
                </c:pt>
                <c:pt idx="1203">
                  <c:v>37900</c:v>
                </c:pt>
                <c:pt idx="1204">
                  <c:v>37901</c:v>
                </c:pt>
                <c:pt idx="1205">
                  <c:v>37908</c:v>
                </c:pt>
                <c:pt idx="1206">
                  <c:v>37909</c:v>
                </c:pt>
                <c:pt idx="1207">
                  <c:v>37914</c:v>
                </c:pt>
                <c:pt idx="1208">
                  <c:v>37917</c:v>
                </c:pt>
                <c:pt idx="1209">
                  <c:v>37919</c:v>
                </c:pt>
                <c:pt idx="1210">
                  <c:v>37921</c:v>
                </c:pt>
                <c:pt idx="1211">
                  <c:v>37922</c:v>
                </c:pt>
                <c:pt idx="1212">
                  <c:v>37923</c:v>
                </c:pt>
                <c:pt idx="1213">
                  <c:v>37924</c:v>
                </c:pt>
                <c:pt idx="1214">
                  <c:v>37925</c:v>
                </c:pt>
                <c:pt idx="1215">
                  <c:v>37927</c:v>
                </c:pt>
                <c:pt idx="1216">
                  <c:v>37928</c:v>
                </c:pt>
                <c:pt idx="1217">
                  <c:v>37929</c:v>
                </c:pt>
                <c:pt idx="1218">
                  <c:v>37938</c:v>
                </c:pt>
                <c:pt idx="1219">
                  <c:v>37942</c:v>
                </c:pt>
                <c:pt idx="1220">
                  <c:v>37945</c:v>
                </c:pt>
                <c:pt idx="1221">
                  <c:v>37948</c:v>
                </c:pt>
                <c:pt idx="1222">
                  <c:v>37949</c:v>
                </c:pt>
                <c:pt idx="1223">
                  <c:v>37952</c:v>
                </c:pt>
                <c:pt idx="1224">
                  <c:v>37956</c:v>
                </c:pt>
                <c:pt idx="1225">
                  <c:v>37958</c:v>
                </c:pt>
                <c:pt idx="1226">
                  <c:v>37963</c:v>
                </c:pt>
                <c:pt idx="1227">
                  <c:v>37966</c:v>
                </c:pt>
                <c:pt idx="1228">
                  <c:v>37970</c:v>
                </c:pt>
                <c:pt idx="1229">
                  <c:v>37981</c:v>
                </c:pt>
                <c:pt idx="1230">
                  <c:v>37984</c:v>
                </c:pt>
                <c:pt idx="1231">
                  <c:v>37986</c:v>
                </c:pt>
                <c:pt idx="1232">
                  <c:v>37989</c:v>
                </c:pt>
                <c:pt idx="1233">
                  <c:v>37990</c:v>
                </c:pt>
                <c:pt idx="1234">
                  <c:v>37991</c:v>
                </c:pt>
                <c:pt idx="1235">
                  <c:v>37996</c:v>
                </c:pt>
                <c:pt idx="1236">
                  <c:v>38000</c:v>
                </c:pt>
                <c:pt idx="1237">
                  <c:v>38001</c:v>
                </c:pt>
                <c:pt idx="1238">
                  <c:v>38006</c:v>
                </c:pt>
                <c:pt idx="1239">
                  <c:v>38007</c:v>
                </c:pt>
                <c:pt idx="1240">
                  <c:v>38009</c:v>
                </c:pt>
                <c:pt idx="1241">
                  <c:v>38010</c:v>
                </c:pt>
                <c:pt idx="1242">
                  <c:v>38013</c:v>
                </c:pt>
                <c:pt idx="1243">
                  <c:v>38014</c:v>
                </c:pt>
                <c:pt idx="1244">
                  <c:v>38015</c:v>
                </c:pt>
                <c:pt idx="1245">
                  <c:v>38018</c:v>
                </c:pt>
                <c:pt idx="1246">
                  <c:v>38020</c:v>
                </c:pt>
                <c:pt idx="1247">
                  <c:v>38021</c:v>
                </c:pt>
                <c:pt idx="1248">
                  <c:v>38023</c:v>
                </c:pt>
                <c:pt idx="1249">
                  <c:v>38024</c:v>
                </c:pt>
                <c:pt idx="1250">
                  <c:v>38025</c:v>
                </c:pt>
                <c:pt idx="1251">
                  <c:v>38026</c:v>
                </c:pt>
                <c:pt idx="1252">
                  <c:v>38027</c:v>
                </c:pt>
                <c:pt idx="1253">
                  <c:v>38028</c:v>
                </c:pt>
                <c:pt idx="1254">
                  <c:v>38029</c:v>
                </c:pt>
                <c:pt idx="1255">
                  <c:v>38030</c:v>
                </c:pt>
                <c:pt idx="1256">
                  <c:v>38033</c:v>
                </c:pt>
                <c:pt idx="1257">
                  <c:v>38034</c:v>
                </c:pt>
                <c:pt idx="1258">
                  <c:v>38036</c:v>
                </c:pt>
                <c:pt idx="1259">
                  <c:v>38038</c:v>
                </c:pt>
                <c:pt idx="1260">
                  <c:v>38040</c:v>
                </c:pt>
                <c:pt idx="1261">
                  <c:v>38044</c:v>
                </c:pt>
                <c:pt idx="1262">
                  <c:v>38045</c:v>
                </c:pt>
                <c:pt idx="1263">
                  <c:v>38049</c:v>
                </c:pt>
                <c:pt idx="1264">
                  <c:v>38050</c:v>
                </c:pt>
                <c:pt idx="1265">
                  <c:v>38057</c:v>
                </c:pt>
                <c:pt idx="1266">
                  <c:v>38058</c:v>
                </c:pt>
                <c:pt idx="1267">
                  <c:v>38061</c:v>
                </c:pt>
                <c:pt idx="1268">
                  <c:v>38062</c:v>
                </c:pt>
                <c:pt idx="1269">
                  <c:v>38064</c:v>
                </c:pt>
                <c:pt idx="1270">
                  <c:v>38065</c:v>
                </c:pt>
                <c:pt idx="1271">
                  <c:v>38066</c:v>
                </c:pt>
                <c:pt idx="1272">
                  <c:v>38068</c:v>
                </c:pt>
                <c:pt idx="1273">
                  <c:v>38069</c:v>
                </c:pt>
                <c:pt idx="1274">
                  <c:v>38070</c:v>
                </c:pt>
                <c:pt idx="1275">
                  <c:v>38071</c:v>
                </c:pt>
                <c:pt idx="1276">
                  <c:v>38072</c:v>
                </c:pt>
                <c:pt idx="1277">
                  <c:v>38075</c:v>
                </c:pt>
                <c:pt idx="1278">
                  <c:v>38076</c:v>
                </c:pt>
                <c:pt idx="1279">
                  <c:v>38079</c:v>
                </c:pt>
                <c:pt idx="1280">
                  <c:v>38081</c:v>
                </c:pt>
                <c:pt idx="1281">
                  <c:v>38084</c:v>
                </c:pt>
                <c:pt idx="1282">
                  <c:v>38085</c:v>
                </c:pt>
                <c:pt idx="1283">
                  <c:v>38086</c:v>
                </c:pt>
                <c:pt idx="1284">
                  <c:v>38087</c:v>
                </c:pt>
                <c:pt idx="1285">
                  <c:v>38088</c:v>
                </c:pt>
                <c:pt idx="1286">
                  <c:v>38089</c:v>
                </c:pt>
                <c:pt idx="1287">
                  <c:v>38090</c:v>
                </c:pt>
                <c:pt idx="1288">
                  <c:v>38091</c:v>
                </c:pt>
                <c:pt idx="1289">
                  <c:v>38092</c:v>
                </c:pt>
                <c:pt idx="1290">
                  <c:v>38096</c:v>
                </c:pt>
                <c:pt idx="1291">
                  <c:v>38097</c:v>
                </c:pt>
                <c:pt idx="1292">
                  <c:v>38098</c:v>
                </c:pt>
                <c:pt idx="1293">
                  <c:v>38100</c:v>
                </c:pt>
                <c:pt idx="1294">
                  <c:v>38102</c:v>
                </c:pt>
                <c:pt idx="1295">
                  <c:v>38103</c:v>
                </c:pt>
                <c:pt idx="1296">
                  <c:v>38104</c:v>
                </c:pt>
                <c:pt idx="1297">
                  <c:v>38105</c:v>
                </c:pt>
                <c:pt idx="1298">
                  <c:v>38106</c:v>
                </c:pt>
                <c:pt idx="1299">
                  <c:v>38107</c:v>
                </c:pt>
                <c:pt idx="1300">
                  <c:v>38108</c:v>
                </c:pt>
                <c:pt idx="1301">
                  <c:v>38109</c:v>
                </c:pt>
                <c:pt idx="1302">
                  <c:v>38110</c:v>
                </c:pt>
                <c:pt idx="1303">
                  <c:v>38111</c:v>
                </c:pt>
                <c:pt idx="1304">
                  <c:v>38112</c:v>
                </c:pt>
                <c:pt idx="1305">
                  <c:v>38113</c:v>
                </c:pt>
                <c:pt idx="1306">
                  <c:v>38114</c:v>
                </c:pt>
                <c:pt idx="1307">
                  <c:v>38115</c:v>
                </c:pt>
                <c:pt idx="1308">
                  <c:v>38117</c:v>
                </c:pt>
                <c:pt idx="1309">
                  <c:v>38121</c:v>
                </c:pt>
                <c:pt idx="1310">
                  <c:v>38128</c:v>
                </c:pt>
                <c:pt idx="1311">
                  <c:v>38129</c:v>
                </c:pt>
                <c:pt idx="1312">
                  <c:v>38131</c:v>
                </c:pt>
                <c:pt idx="1313">
                  <c:v>38133</c:v>
                </c:pt>
                <c:pt idx="1314">
                  <c:v>38135</c:v>
                </c:pt>
                <c:pt idx="1315">
                  <c:v>38136</c:v>
                </c:pt>
                <c:pt idx="1316">
                  <c:v>38139</c:v>
                </c:pt>
                <c:pt idx="1317">
                  <c:v>38152</c:v>
                </c:pt>
                <c:pt idx="1318">
                  <c:v>38153</c:v>
                </c:pt>
                <c:pt idx="1319">
                  <c:v>38157</c:v>
                </c:pt>
                <c:pt idx="1320">
                  <c:v>38159</c:v>
                </c:pt>
                <c:pt idx="1321">
                  <c:v>38175</c:v>
                </c:pt>
                <c:pt idx="1322">
                  <c:v>38187</c:v>
                </c:pt>
                <c:pt idx="1323">
                  <c:v>38190</c:v>
                </c:pt>
                <c:pt idx="1324">
                  <c:v>38191</c:v>
                </c:pt>
                <c:pt idx="1325">
                  <c:v>38192</c:v>
                </c:pt>
                <c:pt idx="1326">
                  <c:v>38195</c:v>
                </c:pt>
                <c:pt idx="1327">
                  <c:v>38197</c:v>
                </c:pt>
                <c:pt idx="1328">
                  <c:v>38198</c:v>
                </c:pt>
                <c:pt idx="1329">
                  <c:v>38201</c:v>
                </c:pt>
                <c:pt idx="1330">
                  <c:v>38203</c:v>
                </c:pt>
                <c:pt idx="1331">
                  <c:v>38204</c:v>
                </c:pt>
                <c:pt idx="1332">
                  <c:v>38205</c:v>
                </c:pt>
                <c:pt idx="1333">
                  <c:v>38208</c:v>
                </c:pt>
                <c:pt idx="1334">
                  <c:v>38209</c:v>
                </c:pt>
                <c:pt idx="1335">
                  <c:v>38210</c:v>
                </c:pt>
                <c:pt idx="1336">
                  <c:v>38214</c:v>
                </c:pt>
                <c:pt idx="1337">
                  <c:v>38215</c:v>
                </c:pt>
                <c:pt idx="1338">
                  <c:v>38216</c:v>
                </c:pt>
                <c:pt idx="1339">
                  <c:v>38217</c:v>
                </c:pt>
                <c:pt idx="1340">
                  <c:v>38219</c:v>
                </c:pt>
                <c:pt idx="1341">
                  <c:v>38220</c:v>
                </c:pt>
                <c:pt idx="1342">
                  <c:v>38222</c:v>
                </c:pt>
                <c:pt idx="1343">
                  <c:v>38223</c:v>
                </c:pt>
                <c:pt idx="1344">
                  <c:v>38224</c:v>
                </c:pt>
                <c:pt idx="1345">
                  <c:v>38225</c:v>
                </c:pt>
                <c:pt idx="1346">
                  <c:v>38227</c:v>
                </c:pt>
                <c:pt idx="1347">
                  <c:v>38228</c:v>
                </c:pt>
                <c:pt idx="1348">
                  <c:v>38229</c:v>
                </c:pt>
                <c:pt idx="1349">
                  <c:v>38230</c:v>
                </c:pt>
                <c:pt idx="1350">
                  <c:v>38231</c:v>
                </c:pt>
                <c:pt idx="1351">
                  <c:v>38232</c:v>
                </c:pt>
                <c:pt idx="1352">
                  <c:v>38234</c:v>
                </c:pt>
                <c:pt idx="1353">
                  <c:v>38235</c:v>
                </c:pt>
                <c:pt idx="1354">
                  <c:v>38236</c:v>
                </c:pt>
                <c:pt idx="1355">
                  <c:v>38237</c:v>
                </c:pt>
                <c:pt idx="1356">
                  <c:v>38238</c:v>
                </c:pt>
                <c:pt idx="1357">
                  <c:v>38239</c:v>
                </c:pt>
                <c:pt idx="1358">
                  <c:v>38240</c:v>
                </c:pt>
                <c:pt idx="1359">
                  <c:v>38241</c:v>
                </c:pt>
                <c:pt idx="1360">
                  <c:v>38242</c:v>
                </c:pt>
                <c:pt idx="1361">
                  <c:v>38243</c:v>
                </c:pt>
                <c:pt idx="1362">
                  <c:v>38244</c:v>
                </c:pt>
                <c:pt idx="1363">
                  <c:v>38245</c:v>
                </c:pt>
                <c:pt idx="1364">
                  <c:v>38246</c:v>
                </c:pt>
                <c:pt idx="1365">
                  <c:v>38247</c:v>
                </c:pt>
                <c:pt idx="1366">
                  <c:v>38248</c:v>
                </c:pt>
                <c:pt idx="1367">
                  <c:v>38250</c:v>
                </c:pt>
                <c:pt idx="1368">
                  <c:v>38251</c:v>
                </c:pt>
                <c:pt idx="1369">
                  <c:v>38254</c:v>
                </c:pt>
                <c:pt idx="1370">
                  <c:v>38258</c:v>
                </c:pt>
                <c:pt idx="1371">
                  <c:v>38259</c:v>
                </c:pt>
                <c:pt idx="1372">
                  <c:v>38260</c:v>
                </c:pt>
                <c:pt idx="1373">
                  <c:v>38264</c:v>
                </c:pt>
                <c:pt idx="1374">
                  <c:v>38265</c:v>
                </c:pt>
                <c:pt idx="1375">
                  <c:v>38266</c:v>
                </c:pt>
                <c:pt idx="1376">
                  <c:v>38267</c:v>
                </c:pt>
                <c:pt idx="1377">
                  <c:v>38272</c:v>
                </c:pt>
                <c:pt idx="1378">
                  <c:v>38273</c:v>
                </c:pt>
                <c:pt idx="1379">
                  <c:v>38274</c:v>
                </c:pt>
                <c:pt idx="1380">
                  <c:v>38275</c:v>
                </c:pt>
                <c:pt idx="1381">
                  <c:v>38276</c:v>
                </c:pt>
                <c:pt idx="1382">
                  <c:v>38278</c:v>
                </c:pt>
                <c:pt idx="1383">
                  <c:v>38279</c:v>
                </c:pt>
                <c:pt idx="1384">
                  <c:v>38280</c:v>
                </c:pt>
                <c:pt idx="1385">
                  <c:v>38281</c:v>
                </c:pt>
                <c:pt idx="1386">
                  <c:v>38282</c:v>
                </c:pt>
                <c:pt idx="1387">
                  <c:v>38283</c:v>
                </c:pt>
                <c:pt idx="1388">
                  <c:v>38284</c:v>
                </c:pt>
                <c:pt idx="1389">
                  <c:v>38285</c:v>
                </c:pt>
                <c:pt idx="1390">
                  <c:v>38286</c:v>
                </c:pt>
                <c:pt idx="1391">
                  <c:v>38290</c:v>
                </c:pt>
                <c:pt idx="1392">
                  <c:v>38292</c:v>
                </c:pt>
                <c:pt idx="1393">
                  <c:v>38294</c:v>
                </c:pt>
                <c:pt idx="1394">
                  <c:v>38303</c:v>
                </c:pt>
                <c:pt idx="1395">
                  <c:v>38307</c:v>
                </c:pt>
                <c:pt idx="1396">
                  <c:v>38314</c:v>
                </c:pt>
                <c:pt idx="1397">
                  <c:v>38315</c:v>
                </c:pt>
                <c:pt idx="1398">
                  <c:v>38321</c:v>
                </c:pt>
                <c:pt idx="1399">
                  <c:v>38322</c:v>
                </c:pt>
                <c:pt idx="1400">
                  <c:v>38323</c:v>
                </c:pt>
                <c:pt idx="1401">
                  <c:v>38324</c:v>
                </c:pt>
                <c:pt idx="1402">
                  <c:v>38327</c:v>
                </c:pt>
                <c:pt idx="1403">
                  <c:v>38328</c:v>
                </c:pt>
                <c:pt idx="1404">
                  <c:v>38331</c:v>
                </c:pt>
                <c:pt idx="1405">
                  <c:v>38336</c:v>
                </c:pt>
                <c:pt idx="1406">
                  <c:v>38337</c:v>
                </c:pt>
                <c:pt idx="1407">
                  <c:v>38338</c:v>
                </c:pt>
                <c:pt idx="1408">
                  <c:v>38339</c:v>
                </c:pt>
                <c:pt idx="1409">
                  <c:v>38341</c:v>
                </c:pt>
                <c:pt idx="1410">
                  <c:v>38342</c:v>
                </c:pt>
                <c:pt idx="1411">
                  <c:v>38343</c:v>
                </c:pt>
                <c:pt idx="1412">
                  <c:v>38344</c:v>
                </c:pt>
                <c:pt idx="1413">
                  <c:v>38348</c:v>
                </c:pt>
                <c:pt idx="1414">
                  <c:v>38349</c:v>
                </c:pt>
                <c:pt idx="1415">
                  <c:v>38350</c:v>
                </c:pt>
                <c:pt idx="1416">
                  <c:v>38351</c:v>
                </c:pt>
                <c:pt idx="1417">
                  <c:v>38352</c:v>
                </c:pt>
                <c:pt idx="1418">
                  <c:v>38353</c:v>
                </c:pt>
                <c:pt idx="1419">
                  <c:v>38355</c:v>
                </c:pt>
                <c:pt idx="1420">
                  <c:v>38356</c:v>
                </c:pt>
                <c:pt idx="1421">
                  <c:v>38357</c:v>
                </c:pt>
                <c:pt idx="1422">
                  <c:v>38358</c:v>
                </c:pt>
                <c:pt idx="1423">
                  <c:v>38359</c:v>
                </c:pt>
                <c:pt idx="1424">
                  <c:v>38362</c:v>
                </c:pt>
                <c:pt idx="1425">
                  <c:v>38363</c:v>
                </c:pt>
                <c:pt idx="1426">
                  <c:v>38364</c:v>
                </c:pt>
                <c:pt idx="1427">
                  <c:v>38365</c:v>
                </c:pt>
                <c:pt idx="1428">
                  <c:v>38366</c:v>
                </c:pt>
                <c:pt idx="1429">
                  <c:v>38367</c:v>
                </c:pt>
                <c:pt idx="1430">
                  <c:v>38368</c:v>
                </c:pt>
                <c:pt idx="1431">
                  <c:v>38369</c:v>
                </c:pt>
                <c:pt idx="1432">
                  <c:v>38370</c:v>
                </c:pt>
                <c:pt idx="1433">
                  <c:v>38371</c:v>
                </c:pt>
                <c:pt idx="1434">
                  <c:v>38372</c:v>
                </c:pt>
                <c:pt idx="1435">
                  <c:v>38373</c:v>
                </c:pt>
                <c:pt idx="1436">
                  <c:v>38374</c:v>
                </c:pt>
                <c:pt idx="1437">
                  <c:v>38376</c:v>
                </c:pt>
                <c:pt idx="1438">
                  <c:v>38377</c:v>
                </c:pt>
                <c:pt idx="1439">
                  <c:v>38378</c:v>
                </c:pt>
                <c:pt idx="1440">
                  <c:v>38379</c:v>
                </c:pt>
                <c:pt idx="1441">
                  <c:v>38380</c:v>
                </c:pt>
                <c:pt idx="1442">
                  <c:v>38381</c:v>
                </c:pt>
                <c:pt idx="1443">
                  <c:v>38383</c:v>
                </c:pt>
                <c:pt idx="1444">
                  <c:v>38384</c:v>
                </c:pt>
                <c:pt idx="1445">
                  <c:v>38385</c:v>
                </c:pt>
                <c:pt idx="1446">
                  <c:v>38386</c:v>
                </c:pt>
                <c:pt idx="1447">
                  <c:v>38390</c:v>
                </c:pt>
                <c:pt idx="1448">
                  <c:v>38391</c:v>
                </c:pt>
                <c:pt idx="1449">
                  <c:v>38392</c:v>
                </c:pt>
                <c:pt idx="1450">
                  <c:v>38393</c:v>
                </c:pt>
                <c:pt idx="1451">
                  <c:v>38394</c:v>
                </c:pt>
                <c:pt idx="1452">
                  <c:v>38395</c:v>
                </c:pt>
                <c:pt idx="1453">
                  <c:v>38397</c:v>
                </c:pt>
                <c:pt idx="1454">
                  <c:v>38398</c:v>
                </c:pt>
                <c:pt idx="1455">
                  <c:v>38399</c:v>
                </c:pt>
                <c:pt idx="1456">
                  <c:v>38400</c:v>
                </c:pt>
                <c:pt idx="1457">
                  <c:v>38401</c:v>
                </c:pt>
                <c:pt idx="1458">
                  <c:v>38402</c:v>
                </c:pt>
                <c:pt idx="1459">
                  <c:v>38403</c:v>
                </c:pt>
                <c:pt idx="1460">
                  <c:v>38404</c:v>
                </c:pt>
                <c:pt idx="1461">
                  <c:v>38405</c:v>
                </c:pt>
                <c:pt idx="1462">
                  <c:v>38406</c:v>
                </c:pt>
                <c:pt idx="1463">
                  <c:v>38407</c:v>
                </c:pt>
                <c:pt idx="1464">
                  <c:v>38408</c:v>
                </c:pt>
                <c:pt idx="1465">
                  <c:v>38411</c:v>
                </c:pt>
                <c:pt idx="1466">
                  <c:v>38412</c:v>
                </c:pt>
                <c:pt idx="1467">
                  <c:v>38413</c:v>
                </c:pt>
                <c:pt idx="1468">
                  <c:v>38414</c:v>
                </c:pt>
                <c:pt idx="1469">
                  <c:v>38415</c:v>
                </c:pt>
                <c:pt idx="1470">
                  <c:v>38416</c:v>
                </c:pt>
                <c:pt idx="1471">
                  <c:v>38417</c:v>
                </c:pt>
                <c:pt idx="1472">
                  <c:v>38418</c:v>
                </c:pt>
                <c:pt idx="1473">
                  <c:v>38419</c:v>
                </c:pt>
                <c:pt idx="1474">
                  <c:v>38420</c:v>
                </c:pt>
                <c:pt idx="1475">
                  <c:v>38421</c:v>
                </c:pt>
                <c:pt idx="1476">
                  <c:v>38423</c:v>
                </c:pt>
                <c:pt idx="1477">
                  <c:v>38425</c:v>
                </c:pt>
                <c:pt idx="1478">
                  <c:v>38426</c:v>
                </c:pt>
                <c:pt idx="1479">
                  <c:v>38427</c:v>
                </c:pt>
                <c:pt idx="1480">
                  <c:v>38432</c:v>
                </c:pt>
                <c:pt idx="1481">
                  <c:v>38434</c:v>
                </c:pt>
                <c:pt idx="1482">
                  <c:v>38435</c:v>
                </c:pt>
                <c:pt idx="1483">
                  <c:v>38436</c:v>
                </c:pt>
                <c:pt idx="1484">
                  <c:v>38437</c:v>
                </c:pt>
                <c:pt idx="1485">
                  <c:v>38438</c:v>
                </c:pt>
                <c:pt idx="1486">
                  <c:v>38439</c:v>
                </c:pt>
                <c:pt idx="1487">
                  <c:v>38440</c:v>
                </c:pt>
                <c:pt idx="1488">
                  <c:v>38441</c:v>
                </c:pt>
                <c:pt idx="1489">
                  <c:v>38442</c:v>
                </c:pt>
                <c:pt idx="1490">
                  <c:v>38443</c:v>
                </c:pt>
                <c:pt idx="1491">
                  <c:v>38447</c:v>
                </c:pt>
                <c:pt idx="1492">
                  <c:v>38448</c:v>
                </c:pt>
                <c:pt idx="1493">
                  <c:v>38449</c:v>
                </c:pt>
                <c:pt idx="1494">
                  <c:v>38450</c:v>
                </c:pt>
                <c:pt idx="1495">
                  <c:v>38451</c:v>
                </c:pt>
                <c:pt idx="1496">
                  <c:v>38452</c:v>
                </c:pt>
                <c:pt idx="1497">
                  <c:v>38453</c:v>
                </c:pt>
                <c:pt idx="1498">
                  <c:v>38454</c:v>
                </c:pt>
                <c:pt idx="1499">
                  <c:v>38455</c:v>
                </c:pt>
                <c:pt idx="1500">
                  <c:v>38456</c:v>
                </c:pt>
                <c:pt idx="1501">
                  <c:v>38457</c:v>
                </c:pt>
                <c:pt idx="1502">
                  <c:v>38460</c:v>
                </c:pt>
                <c:pt idx="1503">
                  <c:v>38461</c:v>
                </c:pt>
                <c:pt idx="1504">
                  <c:v>38462</c:v>
                </c:pt>
                <c:pt idx="1505">
                  <c:v>38464</c:v>
                </c:pt>
                <c:pt idx="1506">
                  <c:v>38465</c:v>
                </c:pt>
                <c:pt idx="1507">
                  <c:v>38466</c:v>
                </c:pt>
                <c:pt idx="1508">
                  <c:v>38467</c:v>
                </c:pt>
                <c:pt idx="1509">
                  <c:v>38468</c:v>
                </c:pt>
                <c:pt idx="1510">
                  <c:v>38469</c:v>
                </c:pt>
                <c:pt idx="1511">
                  <c:v>38471</c:v>
                </c:pt>
                <c:pt idx="1512">
                  <c:v>38474</c:v>
                </c:pt>
                <c:pt idx="1513">
                  <c:v>38475</c:v>
                </c:pt>
                <c:pt idx="1514">
                  <c:v>38476</c:v>
                </c:pt>
                <c:pt idx="1515">
                  <c:v>38477</c:v>
                </c:pt>
                <c:pt idx="1516">
                  <c:v>38478</c:v>
                </c:pt>
                <c:pt idx="1517">
                  <c:v>38481</c:v>
                </c:pt>
                <c:pt idx="1518">
                  <c:v>38482</c:v>
                </c:pt>
                <c:pt idx="1519">
                  <c:v>38483</c:v>
                </c:pt>
                <c:pt idx="1520">
                  <c:v>38484</c:v>
                </c:pt>
                <c:pt idx="1521">
                  <c:v>38485</c:v>
                </c:pt>
                <c:pt idx="1522">
                  <c:v>38486</c:v>
                </c:pt>
                <c:pt idx="1523">
                  <c:v>38488</c:v>
                </c:pt>
                <c:pt idx="1524">
                  <c:v>38489</c:v>
                </c:pt>
                <c:pt idx="1525">
                  <c:v>38490</c:v>
                </c:pt>
                <c:pt idx="1526">
                  <c:v>38491</c:v>
                </c:pt>
                <c:pt idx="1527">
                  <c:v>38492</c:v>
                </c:pt>
                <c:pt idx="1528">
                  <c:v>38496</c:v>
                </c:pt>
                <c:pt idx="1529">
                  <c:v>38497</c:v>
                </c:pt>
                <c:pt idx="1530">
                  <c:v>38498</c:v>
                </c:pt>
                <c:pt idx="1531">
                  <c:v>38499</c:v>
                </c:pt>
                <c:pt idx="1532">
                  <c:v>38500</c:v>
                </c:pt>
                <c:pt idx="1533">
                  <c:v>38501</c:v>
                </c:pt>
                <c:pt idx="1534">
                  <c:v>38502</c:v>
                </c:pt>
                <c:pt idx="1535">
                  <c:v>38503</c:v>
                </c:pt>
                <c:pt idx="1536">
                  <c:v>38504</c:v>
                </c:pt>
                <c:pt idx="1537">
                  <c:v>38505</c:v>
                </c:pt>
                <c:pt idx="1538">
                  <c:v>38506</c:v>
                </c:pt>
                <c:pt idx="1539">
                  <c:v>38508</c:v>
                </c:pt>
                <c:pt idx="1540">
                  <c:v>38509</c:v>
                </c:pt>
                <c:pt idx="1541">
                  <c:v>38510</c:v>
                </c:pt>
                <c:pt idx="1542">
                  <c:v>38511</c:v>
                </c:pt>
                <c:pt idx="1543">
                  <c:v>38512</c:v>
                </c:pt>
                <c:pt idx="1544">
                  <c:v>38513</c:v>
                </c:pt>
                <c:pt idx="1545">
                  <c:v>38514</c:v>
                </c:pt>
                <c:pt idx="1546">
                  <c:v>38515</c:v>
                </c:pt>
                <c:pt idx="1547">
                  <c:v>38516</c:v>
                </c:pt>
                <c:pt idx="1548">
                  <c:v>38517</c:v>
                </c:pt>
                <c:pt idx="1549">
                  <c:v>38518</c:v>
                </c:pt>
                <c:pt idx="1550">
                  <c:v>38519</c:v>
                </c:pt>
                <c:pt idx="1551">
                  <c:v>38520</c:v>
                </c:pt>
                <c:pt idx="1552">
                  <c:v>38521</c:v>
                </c:pt>
                <c:pt idx="1553">
                  <c:v>38522</c:v>
                </c:pt>
                <c:pt idx="1554">
                  <c:v>38523</c:v>
                </c:pt>
                <c:pt idx="1555">
                  <c:v>38524</c:v>
                </c:pt>
                <c:pt idx="1556">
                  <c:v>38525</c:v>
                </c:pt>
                <c:pt idx="1557">
                  <c:v>38526</c:v>
                </c:pt>
                <c:pt idx="1558">
                  <c:v>38531</c:v>
                </c:pt>
                <c:pt idx="1559">
                  <c:v>38532</c:v>
                </c:pt>
                <c:pt idx="1560">
                  <c:v>38533</c:v>
                </c:pt>
                <c:pt idx="1561">
                  <c:v>38538</c:v>
                </c:pt>
                <c:pt idx="1562">
                  <c:v>38539</c:v>
                </c:pt>
                <c:pt idx="1563">
                  <c:v>38540</c:v>
                </c:pt>
                <c:pt idx="1564">
                  <c:v>38541</c:v>
                </c:pt>
                <c:pt idx="1565">
                  <c:v>38542</c:v>
                </c:pt>
                <c:pt idx="1566">
                  <c:v>38544</c:v>
                </c:pt>
                <c:pt idx="1567">
                  <c:v>38545</c:v>
                </c:pt>
                <c:pt idx="1568">
                  <c:v>38546</c:v>
                </c:pt>
                <c:pt idx="1569">
                  <c:v>38548</c:v>
                </c:pt>
                <c:pt idx="1570">
                  <c:v>38551</c:v>
                </c:pt>
                <c:pt idx="1571">
                  <c:v>38552</c:v>
                </c:pt>
                <c:pt idx="1572">
                  <c:v>38553</c:v>
                </c:pt>
                <c:pt idx="1573">
                  <c:v>38559</c:v>
                </c:pt>
                <c:pt idx="1574">
                  <c:v>38560</c:v>
                </c:pt>
                <c:pt idx="1575">
                  <c:v>38565</c:v>
                </c:pt>
                <c:pt idx="1576">
                  <c:v>38566</c:v>
                </c:pt>
                <c:pt idx="1577">
                  <c:v>38567</c:v>
                </c:pt>
                <c:pt idx="1578">
                  <c:v>38568</c:v>
                </c:pt>
                <c:pt idx="1579">
                  <c:v>38569</c:v>
                </c:pt>
                <c:pt idx="1580">
                  <c:v>38571</c:v>
                </c:pt>
                <c:pt idx="1581">
                  <c:v>38572</c:v>
                </c:pt>
                <c:pt idx="1582">
                  <c:v>38574</c:v>
                </c:pt>
                <c:pt idx="1583">
                  <c:v>38576</c:v>
                </c:pt>
                <c:pt idx="1584">
                  <c:v>38579</c:v>
                </c:pt>
                <c:pt idx="1585">
                  <c:v>38580</c:v>
                </c:pt>
                <c:pt idx="1586">
                  <c:v>38581</c:v>
                </c:pt>
                <c:pt idx="1587">
                  <c:v>38583</c:v>
                </c:pt>
                <c:pt idx="1588">
                  <c:v>38587</c:v>
                </c:pt>
                <c:pt idx="1589">
                  <c:v>38588</c:v>
                </c:pt>
                <c:pt idx="1590">
                  <c:v>38590</c:v>
                </c:pt>
                <c:pt idx="1591">
                  <c:v>38593</c:v>
                </c:pt>
                <c:pt idx="1592">
                  <c:v>38594</c:v>
                </c:pt>
                <c:pt idx="1593">
                  <c:v>38595</c:v>
                </c:pt>
                <c:pt idx="1594">
                  <c:v>38596</c:v>
                </c:pt>
                <c:pt idx="1595">
                  <c:v>38597</c:v>
                </c:pt>
                <c:pt idx="1596">
                  <c:v>38601</c:v>
                </c:pt>
                <c:pt idx="1597">
                  <c:v>38602</c:v>
                </c:pt>
                <c:pt idx="1598">
                  <c:v>38603</c:v>
                </c:pt>
                <c:pt idx="1599">
                  <c:v>38604</c:v>
                </c:pt>
                <c:pt idx="1600">
                  <c:v>38608</c:v>
                </c:pt>
                <c:pt idx="1601">
                  <c:v>38609</c:v>
                </c:pt>
                <c:pt idx="1602">
                  <c:v>38610</c:v>
                </c:pt>
                <c:pt idx="1603">
                  <c:v>38611</c:v>
                </c:pt>
                <c:pt idx="1604">
                  <c:v>38615</c:v>
                </c:pt>
                <c:pt idx="1605">
                  <c:v>38616</c:v>
                </c:pt>
                <c:pt idx="1606">
                  <c:v>38617</c:v>
                </c:pt>
                <c:pt idx="1607">
                  <c:v>38618</c:v>
                </c:pt>
                <c:pt idx="1608">
                  <c:v>38619</c:v>
                </c:pt>
                <c:pt idx="1609">
                  <c:v>38621</c:v>
                </c:pt>
                <c:pt idx="1610">
                  <c:v>38622</c:v>
                </c:pt>
                <c:pt idx="1611">
                  <c:v>38623</c:v>
                </c:pt>
                <c:pt idx="1612">
                  <c:v>38625</c:v>
                </c:pt>
                <c:pt idx="1613">
                  <c:v>38629</c:v>
                </c:pt>
                <c:pt idx="1614">
                  <c:v>38630</c:v>
                </c:pt>
                <c:pt idx="1615">
                  <c:v>38631</c:v>
                </c:pt>
                <c:pt idx="1616">
                  <c:v>38632</c:v>
                </c:pt>
                <c:pt idx="1617">
                  <c:v>38637</c:v>
                </c:pt>
                <c:pt idx="1618">
                  <c:v>38638</c:v>
                </c:pt>
                <c:pt idx="1619">
                  <c:v>38639</c:v>
                </c:pt>
                <c:pt idx="1620">
                  <c:v>38642</c:v>
                </c:pt>
                <c:pt idx="1621">
                  <c:v>38643</c:v>
                </c:pt>
                <c:pt idx="1622">
                  <c:v>38645</c:v>
                </c:pt>
                <c:pt idx="1623">
                  <c:v>38646</c:v>
                </c:pt>
                <c:pt idx="1624">
                  <c:v>38648</c:v>
                </c:pt>
                <c:pt idx="1625">
                  <c:v>38649</c:v>
                </c:pt>
                <c:pt idx="1626">
                  <c:v>38650</c:v>
                </c:pt>
                <c:pt idx="1627">
                  <c:v>38651</c:v>
                </c:pt>
                <c:pt idx="1628">
                  <c:v>38652</c:v>
                </c:pt>
                <c:pt idx="1629">
                  <c:v>38653</c:v>
                </c:pt>
                <c:pt idx="1630">
                  <c:v>38655</c:v>
                </c:pt>
                <c:pt idx="1631">
                  <c:v>38657</c:v>
                </c:pt>
                <c:pt idx="1632">
                  <c:v>38658</c:v>
                </c:pt>
                <c:pt idx="1633">
                  <c:v>38659</c:v>
                </c:pt>
                <c:pt idx="1634">
                  <c:v>38660</c:v>
                </c:pt>
                <c:pt idx="1635">
                  <c:v>38661</c:v>
                </c:pt>
                <c:pt idx="1636">
                  <c:v>38662</c:v>
                </c:pt>
                <c:pt idx="1637">
                  <c:v>38663</c:v>
                </c:pt>
                <c:pt idx="1638">
                  <c:v>38665</c:v>
                </c:pt>
                <c:pt idx="1639">
                  <c:v>38672</c:v>
                </c:pt>
                <c:pt idx="1640">
                  <c:v>38673</c:v>
                </c:pt>
                <c:pt idx="1641">
                  <c:v>38674</c:v>
                </c:pt>
                <c:pt idx="1642">
                  <c:v>38675</c:v>
                </c:pt>
                <c:pt idx="1643">
                  <c:v>38676</c:v>
                </c:pt>
                <c:pt idx="1644">
                  <c:v>38677</c:v>
                </c:pt>
                <c:pt idx="1645">
                  <c:v>38678</c:v>
                </c:pt>
                <c:pt idx="1646">
                  <c:v>38679</c:v>
                </c:pt>
                <c:pt idx="1647">
                  <c:v>38680</c:v>
                </c:pt>
                <c:pt idx="1648">
                  <c:v>38681</c:v>
                </c:pt>
                <c:pt idx="1649">
                  <c:v>38682</c:v>
                </c:pt>
                <c:pt idx="1650">
                  <c:v>38683</c:v>
                </c:pt>
                <c:pt idx="1651">
                  <c:v>38685</c:v>
                </c:pt>
                <c:pt idx="1652">
                  <c:v>38686</c:v>
                </c:pt>
                <c:pt idx="1653">
                  <c:v>38687</c:v>
                </c:pt>
                <c:pt idx="1654">
                  <c:v>38688</c:v>
                </c:pt>
                <c:pt idx="1655">
                  <c:v>38689</c:v>
                </c:pt>
                <c:pt idx="1656">
                  <c:v>38690</c:v>
                </c:pt>
                <c:pt idx="1657">
                  <c:v>38691</c:v>
                </c:pt>
                <c:pt idx="1658">
                  <c:v>38692</c:v>
                </c:pt>
                <c:pt idx="1659">
                  <c:v>38693</c:v>
                </c:pt>
                <c:pt idx="1660">
                  <c:v>38694</c:v>
                </c:pt>
                <c:pt idx="1661">
                  <c:v>38695</c:v>
                </c:pt>
                <c:pt idx="1662">
                  <c:v>38696</c:v>
                </c:pt>
                <c:pt idx="1663">
                  <c:v>38697</c:v>
                </c:pt>
                <c:pt idx="1664">
                  <c:v>38698</c:v>
                </c:pt>
                <c:pt idx="1665">
                  <c:v>38699</c:v>
                </c:pt>
                <c:pt idx="1666">
                  <c:v>38700</c:v>
                </c:pt>
                <c:pt idx="1667">
                  <c:v>38701</c:v>
                </c:pt>
                <c:pt idx="1668">
                  <c:v>38702</c:v>
                </c:pt>
                <c:pt idx="1669">
                  <c:v>38703</c:v>
                </c:pt>
                <c:pt idx="1670">
                  <c:v>38705</c:v>
                </c:pt>
                <c:pt idx="1671">
                  <c:v>38706</c:v>
                </c:pt>
                <c:pt idx="1672">
                  <c:v>38707</c:v>
                </c:pt>
                <c:pt idx="1673">
                  <c:v>38708</c:v>
                </c:pt>
                <c:pt idx="1674">
                  <c:v>38709</c:v>
                </c:pt>
                <c:pt idx="1675">
                  <c:v>38713</c:v>
                </c:pt>
                <c:pt idx="1676">
                  <c:v>38714</c:v>
                </c:pt>
                <c:pt idx="1677">
                  <c:v>38715</c:v>
                </c:pt>
                <c:pt idx="1678">
                  <c:v>38716</c:v>
                </c:pt>
                <c:pt idx="1679">
                  <c:v>38717</c:v>
                </c:pt>
                <c:pt idx="1680">
                  <c:v>38720</c:v>
                </c:pt>
                <c:pt idx="1681">
                  <c:v>38721</c:v>
                </c:pt>
                <c:pt idx="1682">
                  <c:v>38722</c:v>
                </c:pt>
                <c:pt idx="1683">
                  <c:v>38723</c:v>
                </c:pt>
                <c:pt idx="1684">
                  <c:v>38724</c:v>
                </c:pt>
                <c:pt idx="1685">
                  <c:v>38726</c:v>
                </c:pt>
                <c:pt idx="1686">
                  <c:v>38727</c:v>
                </c:pt>
                <c:pt idx="1687">
                  <c:v>38728</c:v>
                </c:pt>
                <c:pt idx="1688">
                  <c:v>38729</c:v>
                </c:pt>
                <c:pt idx="1689">
                  <c:v>38730</c:v>
                </c:pt>
                <c:pt idx="1690">
                  <c:v>38731</c:v>
                </c:pt>
                <c:pt idx="1691">
                  <c:v>38732</c:v>
                </c:pt>
                <c:pt idx="1692">
                  <c:v>38733</c:v>
                </c:pt>
                <c:pt idx="1693">
                  <c:v>38734</c:v>
                </c:pt>
                <c:pt idx="1694">
                  <c:v>38735</c:v>
                </c:pt>
                <c:pt idx="1695">
                  <c:v>38736</c:v>
                </c:pt>
                <c:pt idx="1696">
                  <c:v>38737</c:v>
                </c:pt>
                <c:pt idx="1697">
                  <c:v>38738</c:v>
                </c:pt>
                <c:pt idx="1698">
                  <c:v>38739</c:v>
                </c:pt>
                <c:pt idx="1699">
                  <c:v>38740</c:v>
                </c:pt>
                <c:pt idx="1700">
                  <c:v>38741</c:v>
                </c:pt>
                <c:pt idx="1701">
                  <c:v>38742</c:v>
                </c:pt>
                <c:pt idx="1702">
                  <c:v>38743</c:v>
                </c:pt>
                <c:pt idx="1703">
                  <c:v>38744</c:v>
                </c:pt>
                <c:pt idx="1704">
                  <c:v>38747</c:v>
                </c:pt>
                <c:pt idx="1705">
                  <c:v>38748</c:v>
                </c:pt>
                <c:pt idx="1706">
                  <c:v>38749</c:v>
                </c:pt>
                <c:pt idx="1707">
                  <c:v>38750</c:v>
                </c:pt>
                <c:pt idx="1708">
                  <c:v>38752</c:v>
                </c:pt>
                <c:pt idx="1709">
                  <c:v>38754</c:v>
                </c:pt>
                <c:pt idx="1710">
                  <c:v>38755</c:v>
                </c:pt>
                <c:pt idx="1711">
                  <c:v>38756</c:v>
                </c:pt>
                <c:pt idx="1712">
                  <c:v>38757</c:v>
                </c:pt>
                <c:pt idx="1713">
                  <c:v>38758</c:v>
                </c:pt>
                <c:pt idx="1714">
                  <c:v>38759</c:v>
                </c:pt>
                <c:pt idx="1715">
                  <c:v>38761</c:v>
                </c:pt>
                <c:pt idx="1716">
                  <c:v>38762</c:v>
                </c:pt>
                <c:pt idx="1717">
                  <c:v>38763</c:v>
                </c:pt>
                <c:pt idx="1718">
                  <c:v>38764</c:v>
                </c:pt>
                <c:pt idx="1719">
                  <c:v>38765</c:v>
                </c:pt>
                <c:pt idx="1720">
                  <c:v>38766</c:v>
                </c:pt>
                <c:pt idx="1721">
                  <c:v>38767</c:v>
                </c:pt>
                <c:pt idx="1722">
                  <c:v>38768</c:v>
                </c:pt>
                <c:pt idx="1723">
                  <c:v>38769</c:v>
                </c:pt>
                <c:pt idx="1724">
                  <c:v>38770</c:v>
                </c:pt>
                <c:pt idx="1725">
                  <c:v>38771</c:v>
                </c:pt>
                <c:pt idx="1726">
                  <c:v>38772</c:v>
                </c:pt>
                <c:pt idx="1727">
                  <c:v>38773</c:v>
                </c:pt>
                <c:pt idx="1728">
                  <c:v>38775</c:v>
                </c:pt>
                <c:pt idx="1729">
                  <c:v>38776</c:v>
                </c:pt>
                <c:pt idx="1730">
                  <c:v>38777</c:v>
                </c:pt>
                <c:pt idx="1731">
                  <c:v>38778</c:v>
                </c:pt>
                <c:pt idx="1732">
                  <c:v>38779</c:v>
                </c:pt>
                <c:pt idx="1733">
                  <c:v>38782</c:v>
                </c:pt>
                <c:pt idx="1734">
                  <c:v>38783</c:v>
                </c:pt>
                <c:pt idx="1735">
                  <c:v>38784</c:v>
                </c:pt>
                <c:pt idx="1736">
                  <c:v>38785</c:v>
                </c:pt>
                <c:pt idx="1737">
                  <c:v>38786</c:v>
                </c:pt>
                <c:pt idx="1738">
                  <c:v>38788</c:v>
                </c:pt>
                <c:pt idx="1739">
                  <c:v>38789</c:v>
                </c:pt>
                <c:pt idx="1740">
                  <c:v>38790</c:v>
                </c:pt>
                <c:pt idx="1741">
                  <c:v>38791</c:v>
                </c:pt>
                <c:pt idx="1742">
                  <c:v>38792</c:v>
                </c:pt>
                <c:pt idx="1743">
                  <c:v>38793</c:v>
                </c:pt>
                <c:pt idx="1744">
                  <c:v>38795</c:v>
                </c:pt>
                <c:pt idx="1745">
                  <c:v>38796</c:v>
                </c:pt>
                <c:pt idx="1746">
                  <c:v>38797</c:v>
                </c:pt>
                <c:pt idx="1747">
                  <c:v>38798</c:v>
                </c:pt>
                <c:pt idx="1748">
                  <c:v>38799</c:v>
                </c:pt>
                <c:pt idx="1749">
                  <c:v>38800</c:v>
                </c:pt>
                <c:pt idx="1750">
                  <c:v>38801</c:v>
                </c:pt>
                <c:pt idx="1751">
                  <c:v>38802</c:v>
                </c:pt>
                <c:pt idx="1752">
                  <c:v>38803</c:v>
                </c:pt>
                <c:pt idx="1753">
                  <c:v>38804</c:v>
                </c:pt>
                <c:pt idx="1754">
                  <c:v>38805</c:v>
                </c:pt>
                <c:pt idx="1755">
                  <c:v>38806</c:v>
                </c:pt>
                <c:pt idx="1756">
                  <c:v>38807</c:v>
                </c:pt>
                <c:pt idx="1757">
                  <c:v>38808</c:v>
                </c:pt>
                <c:pt idx="1758">
                  <c:v>38809</c:v>
                </c:pt>
                <c:pt idx="1759">
                  <c:v>38810</c:v>
                </c:pt>
                <c:pt idx="1760">
                  <c:v>38811</c:v>
                </c:pt>
                <c:pt idx="1761">
                  <c:v>38812</c:v>
                </c:pt>
                <c:pt idx="1762">
                  <c:v>38813</c:v>
                </c:pt>
                <c:pt idx="1763">
                  <c:v>38814</c:v>
                </c:pt>
                <c:pt idx="1764">
                  <c:v>38815</c:v>
                </c:pt>
                <c:pt idx="1765">
                  <c:v>38817</c:v>
                </c:pt>
                <c:pt idx="1766">
                  <c:v>38818</c:v>
                </c:pt>
                <c:pt idx="1767">
                  <c:v>38819</c:v>
                </c:pt>
                <c:pt idx="1768">
                  <c:v>38820</c:v>
                </c:pt>
                <c:pt idx="1769">
                  <c:v>38821</c:v>
                </c:pt>
                <c:pt idx="1770">
                  <c:v>38822</c:v>
                </c:pt>
                <c:pt idx="1771">
                  <c:v>38824</c:v>
                </c:pt>
                <c:pt idx="1772">
                  <c:v>38825</c:v>
                </c:pt>
                <c:pt idx="1773">
                  <c:v>38826</c:v>
                </c:pt>
                <c:pt idx="1774">
                  <c:v>38827</c:v>
                </c:pt>
                <c:pt idx="1775">
                  <c:v>38828</c:v>
                </c:pt>
                <c:pt idx="1776">
                  <c:v>38831</c:v>
                </c:pt>
                <c:pt idx="1777">
                  <c:v>38832</c:v>
                </c:pt>
                <c:pt idx="1778">
                  <c:v>38833</c:v>
                </c:pt>
                <c:pt idx="1779">
                  <c:v>38834</c:v>
                </c:pt>
                <c:pt idx="1780">
                  <c:v>38835</c:v>
                </c:pt>
                <c:pt idx="1781">
                  <c:v>38836</c:v>
                </c:pt>
                <c:pt idx="1782">
                  <c:v>38838</c:v>
                </c:pt>
                <c:pt idx="1783">
                  <c:v>38839</c:v>
                </c:pt>
                <c:pt idx="1784">
                  <c:v>38840</c:v>
                </c:pt>
                <c:pt idx="1785">
                  <c:v>38841</c:v>
                </c:pt>
                <c:pt idx="1786">
                  <c:v>38842</c:v>
                </c:pt>
                <c:pt idx="1787">
                  <c:v>38845</c:v>
                </c:pt>
                <c:pt idx="1788">
                  <c:v>38846</c:v>
                </c:pt>
                <c:pt idx="1789">
                  <c:v>38847</c:v>
                </c:pt>
                <c:pt idx="1790">
                  <c:v>38848</c:v>
                </c:pt>
                <c:pt idx="1791">
                  <c:v>38849</c:v>
                </c:pt>
                <c:pt idx="1792">
                  <c:v>38852</c:v>
                </c:pt>
                <c:pt idx="1793">
                  <c:v>38853</c:v>
                </c:pt>
                <c:pt idx="1794">
                  <c:v>38854</c:v>
                </c:pt>
                <c:pt idx="1795">
                  <c:v>38855</c:v>
                </c:pt>
                <c:pt idx="1796">
                  <c:v>38856</c:v>
                </c:pt>
                <c:pt idx="1797">
                  <c:v>38857</c:v>
                </c:pt>
                <c:pt idx="1798">
                  <c:v>38859</c:v>
                </c:pt>
                <c:pt idx="1799">
                  <c:v>38860</c:v>
                </c:pt>
                <c:pt idx="1800">
                  <c:v>38861</c:v>
                </c:pt>
                <c:pt idx="1801">
                  <c:v>38862</c:v>
                </c:pt>
                <c:pt idx="1802">
                  <c:v>38863</c:v>
                </c:pt>
                <c:pt idx="1803">
                  <c:v>38864</c:v>
                </c:pt>
                <c:pt idx="1804">
                  <c:v>38865</c:v>
                </c:pt>
                <c:pt idx="1805">
                  <c:v>38866</c:v>
                </c:pt>
                <c:pt idx="1806">
                  <c:v>38867</c:v>
                </c:pt>
                <c:pt idx="1807">
                  <c:v>38868</c:v>
                </c:pt>
                <c:pt idx="1808">
                  <c:v>38869</c:v>
                </c:pt>
                <c:pt idx="1809">
                  <c:v>38870</c:v>
                </c:pt>
                <c:pt idx="1810">
                  <c:v>38871</c:v>
                </c:pt>
                <c:pt idx="1811">
                  <c:v>38873</c:v>
                </c:pt>
                <c:pt idx="1812">
                  <c:v>38874</c:v>
                </c:pt>
                <c:pt idx="1813">
                  <c:v>38875</c:v>
                </c:pt>
                <c:pt idx="1814">
                  <c:v>38876</c:v>
                </c:pt>
                <c:pt idx="1815">
                  <c:v>38877</c:v>
                </c:pt>
                <c:pt idx="1816">
                  <c:v>38880</c:v>
                </c:pt>
                <c:pt idx="1817">
                  <c:v>38881</c:v>
                </c:pt>
                <c:pt idx="1818">
                  <c:v>38882</c:v>
                </c:pt>
                <c:pt idx="1819">
                  <c:v>38883</c:v>
                </c:pt>
                <c:pt idx="1820">
                  <c:v>38884</c:v>
                </c:pt>
                <c:pt idx="1821">
                  <c:v>38885</c:v>
                </c:pt>
                <c:pt idx="1822">
                  <c:v>38887</c:v>
                </c:pt>
                <c:pt idx="1823">
                  <c:v>38888</c:v>
                </c:pt>
                <c:pt idx="1824">
                  <c:v>38889</c:v>
                </c:pt>
                <c:pt idx="1825">
                  <c:v>38890</c:v>
                </c:pt>
                <c:pt idx="1826">
                  <c:v>38891</c:v>
                </c:pt>
                <c:pt idx="1827">
                  <c:v>38892</c:v>
                </c:pt>
                <c:pt idx="1828">
                  <c:v>38894</c:v>
                </c:pt>
                <c:pt idx="1829">
                  <c:v>38895</c:v>
                </c:pt>
                <c:pt idx="1830">
                  <c:v>38896</c:v>
                </c:pt>
                <c:pt idx="1831">
                  <c:v>38897</c:v>
                </c:pt>
                <c:pt idx="1832">
                  <c:v>38898</c:v>
                </c:pt>
                <c:pt idx="1833">
                  <c:v>38901</c:v>
                </c:pt>
                <c:pt idx="1834">
                  <c:v>38903</c:v>
                </c:pt>
                <c:pt idx="1835">
                  <c:v>38904</c:v>
                </c:pt>
                <c:pt idx="1836">
                  <c:v>38905</c:v>
                </c:pt>
                <c:pt idx="1837">
                  <c:v>38906</c:v>
                </c:pt>
                <c:pt idx="1838">
                  <c:v>38908</c:v>
                </c:pt>
                <c:pt idx="1839">
                  <c:v>38909</c:v>
                </c:pt>
                <c:pt idx="1840">
                  <c:v>38910</c:v>
                </c:pt>
                <c:pt idx="1841">
                  <c:v>38911</c:v>
                </c:pt>
                <c:pt idx="1842">
                  <c:v>38912</c:v>
                </c:pt>
                <c:pt idx="1843">
                  <c:v>38916</c:v>
                </c:pt>
                <c:pt idx="1844">
                  <c:v>38919</c:v>
                </c:pt>
                <c:pt idx="1845">
                  <c:v>38922</c:v>
                </c:pt>
                <c:pt idx="1846">
                  <c:v>38923</c:v>
                </c:pt>
                <c:pt idx="1847">
                  <c:v>38924</c:v>
                </c:pt>
                <c:pt idx="1848">
                  <c:v>38925</c:v>
                </c:pt>
                <c:pt idx="1849">
                  <c:v>38926</c:v>
                </c:pt>
                <c:pt idx="1850">
                  <c:v>38927</c:v>
                </c:pt>
                <c:pt idx="1851">
                  <c:v>38929</c:v>
                </c:pt>
                <c:pt idx="1852">
                  <c:v>38930</c:v>
                </c:pt>
                <c:pt idx="1853">
                  <c:v>38931</c:v>
                </c:pt>
                <c:pt idx="1854">
                  <c:v>38932</c:v>
                </c:pt>
                <c:pt idx="1855">
                  <c:v>38933</c:v>
                </c:pt>
                <c:pt idx="1856">
                  <c:v>38934</c:v>
                </c:pt>
                <c:pt idx="1857">
                  <c:v>38936</c:v>
                </c:pt>
                <c:pt idx="1858">
                  <c:v>38937</c:v>
                </c:pt>
                <c:pt idx="1859">
                  <c:v>38938</c:v>
                </c:pt>
                <c:pt idx="1860">
                  <c:v>38939</c:v>
                </c:pt>
                <c:pt idx="1861">
                  <c:v>38940</c:v>
                </c:pt>
                <c:pt idx="1862">
                  <c:v>38943</c:v>
                </c:pt>
                <c:pt idx="1863">
                  <c:v>38944</c:v>
                </c:pt>
                <c:pt idx="1864">
                  <c:v>38945</c:v>
                </c:pt>
                <c:pt idx="1865">
                  <c:v>38946</c:v>
                </c:pt>
                <c:pt idx="1866">
                  <c:v>38947</c:v>
                </c:pt>
                <c:pt idx="1867">
                  <c:v>38950</c:v>
                </c:pt>
                <c:pt idx="1868">
                  <c:v>38951</c:v>
                </c:pt>
                <c:pt idx="1869">
                  <c:v>38952</c:v>
                </c:pt>
                <c:pt idx="1870">
                  <c:v>38953</c:v>
                </c:pt>
                <c:pt idx="1871">
                  <c:v>38954</c:v>
                </c:pt>
                <c:pt idx="1872">
                  <c:v>38955</c:v>
                </c:pt>
                <c:pt idx="1873">
                  <c:v>38956</c:v>
                </c:pt>
                <c:pt idx="1874">
                  <c:v>38957</c:v>
                </c:pt>
                <c:pt idx="1875">
                  <c:v>38958</c:v>
                </c:pt>
                <c:pt idx="1876">
                  <c:v>38959</c:v>
                </c:pt>
                <c:pt idx="1877">
                  <c:v>38960</c:v>
                </c:pt>
                <c:pt idx="1878">
                  <c:v>38961</c:v>
                </c:pt>
                <c:pt idx="1879">
                  <c:v>38965</c:v>
                </c:pt>
                <c:pt idx="1880">
                  <c:v>38966</c:v>
                </c:pt>
                <c:pt idx="1881">
                  <c:v>38967</c:v>
                </c:pt>
                <c:pt idx="1882">
                  <c:v>38968</c:v>
                </c:pt>
                <c:pt idx="1883">
                  <c:v>38969</c:v>
                </c:pt>
                <c:pt idx="1884">
                  <c:v>38971</c:v>
                </c:pt>
                <c:pt idx="1885">
                  <c:v>38972</c:v>
                </c:pt>
                <c:pt idx="1886">
                  <c:v>38973</c:v>
                </c:pt>
                <c:pt idx="1887">
                  <c:v>38974</c:v>
                </c:pt>
                <c:pt idx="1888">
                  <c:v>38975</c:v>
                </c:pt>
                <c:pt idx="1889">
                  <c:v>38979</c:v>
                </c:pt>
                <c:pt idx="1890">
                  <c:v>38980</c:v>
                </c:pt>
                <c:pt idx="1891">
                  <c:v>38981</c:v>
                </c:pt>
                <c:pt idx="1892">
                  <c:v>38982</c:v>
                </c:pt>
                <c:pt idx="1893">
                  <c:v>38983</c:v>
                </c:pt>
                <c:pt idx="1894">
                  <c:v>38985</c:v>
                </c:pt>
                <c:pt idx="1895">
                  <c:v>38986</c:v>
                </c:pt>
                <c:pt idx="1896">
                  <c:v>38987</c:v>
                </c:pt>
                <c:pt idx="1897">
                  <c:v>38988</c:v>
                </c:pt>
                <c:pt idx="1898">
                  <c:v>38989</c:v>
                </c:pt>
                <c:pt idx="1899">
                  <c:v>38993</c:v>
                </c:pt>
                <c:pt idx="1900">
                  <c:v>38995</c:v>
                </c:pt>
                <c:pt idx="1901">
                  <c:v>39000</c:v>
                </c:pt>
                <c:pt idx="1902">
                  <c:v>39001</c:v>
                </c:pt>
                <c:pt idx="1903">
                  <c:v>39002</c:v>
                </c:pt>
                <c:pt idx="1904">
                  <c:v>39003</c:v>
                </c:pt>
                <c:pt idx="1905">
                  <c:v>39006</c:v>
                </c:pt>
                <c:pt idx="1906">
                  <c:v>39007</c:v>
                </c:pt>
                <c:pt idx="1907">
                  <c:v>39008</c:v>
                </c:pt>
                <c:pt idx="1908">
                  <c:v>39009</c:v>
                </c:pt>
                <c:pt idx="1909">
                  <c:v>39010</c:v>
                </c:pt>
                <c:pt idx="1910">
                  <c:v>39011</c:v>
                </c:pt>
                <c:pt idx="1911">
                  <c:v>39013</c:v>
                </c:pt>
                <c:pt idx="1912">
                  <c:v>39014</c:v>
                </c:pt>
                <c:pt idx="1913">
                  <c:v>39015</c:v>
                </c:pt>
                <c:pt idx="1914">
                  <c:v>39016</c:v>
                </c:pt>
                <c:pt idx="1915">
                  <c:v>39017</c:v>
                </c:pt>
                <c:pt idx="1916">
                  <c:v>39018</c:v>
                </c:pt>
                <c:pt idx="1917">
                  <c:v>39020</c:v>
                </c:pt>
                <c:pt idx="1918">
                  <c:v>39021</c:v>
                </c:pt>
                <c:pt idx="1919">
                  <c:v>39022</c:v>
                </c:pt>
                <c:pt idx="1920">
                  <c:v>39024</c:v>
                </c:pt>
                <c:pt idx="1921">
                  <c:v>39025</c:v>
                </c:pt>
                <c:pt idx="1922">
                  <c:v>39027</c:v>
                </c:pt>
                <c:pt idx="1923">
                  <c:v>39028</c:v>
                </c:pt>
                <c:pt idx="1924">
                  <c:v>39029</c:v>
                </c:pt>
                <c:pt idx="1925">
                  <c:v>39030</c:v>
                </c:pt>
                <c:pt idx="1926">
                  <c:v>39031</c:v>
                </c:pt>
                <c:pt idx="1927">
                  <c:v>39032</c:v>
                </c:pt>
                <c:pt idx="1928">
                  <c:v>39035</c:v>
                </c:pt>
                <c:pt idx="1929">
                  <c:v>39036</c:v>
                </c:pt>
                <c:pt idx="1930">
                  <c:v>39037</c:v>
                </c:pt>
                <c:pt idx="1931">
                  <c:v>39038</c:v>
                </c:pt>
                <c:pt idx="1932">
                  <c:v>39039</c:v>
                </c:pt>
                <c:pt idx="1933">
                  <c:v>39041</c:v>
                </c:pt>
                <c:pt idx="1934">
                  <c:v>39042</c:v>
                </c:pt>
                <c:pt idx="1935">
                  <c:v>39043</c:v>
                </c:pt>
                <c:pt idx="1936">
                  <c:v>39045</c:v>
                </c:pt>
                <c:pt idx="1937">
                  <c:v>39047</c:v>
                </c:pt>
                <c:pt idx="1938">
                  <c:v>39048</c:v>
                </c:pt>
                <c:pt idx="1939">
                  <c:v>39049</c:v>
                </c:pt>
                <c:pt idx="1940">
                  <c:v>39050</c:v>
                </c:pt>
                <c:pt idx="1941">
                  <c:v>39051</c:v>
                </c:pt>
                <c:pt idx="1942">
                  <c:v>39052</c:v>
                </c:pt>
                <c:pt idx="1943">
                  <c:v>39053</c:v>
                </c:pt>
                <c:pt idx="1944">
                  <c:v>39054</c:v>
                </c:pt>
                <c:pt idx="1945">
                  <c:v>39055</c:v>
                </c:pt>
                <c:pt idx="1946">
                  <c:v>39056</c:v>
                </c:pt>
                <c:pt idx="1947">
                  <c:v>39057</c:v>
                </c:pt>
                <c:pt idx="1948">
                  <c:v>39058</c:v>
                </c:pt>
                <c:pt idx="1949">
                  <c:v>39059</c:v>
                </c:pt>
                <c:pt idx="1950">
                  <c:v>39061</c:v>
                </c:pt>
                <c:pt idx="1951">
                  <c:v>39062</c:v>
                </c:pt>
                <c:pt idx="1952">
                  <c:v>39063</c:v>
                </c:pt>
                <c:pt idx="1953">
                  <c:v>39064</c:v>
                </c:pt>
                <c:pt idx="1954">
                  <c:v>39065</c:v>
                </c:pt>
                <c:pt idx="1955">
                  <c:v>39066</c:v>
                </c:pt>
                <c:pt idx="1956">
                  <c:v>39069</c:v>
                </c:pt>
                <c:pt idx="1957">
                  <c:v>39070</c:v>
                </c:pt>
                <c:pt idx="1958">
                  <c:v>39071</c:v>
                </c:pt>
                <c:pt idx="1959">
                  <c:v>39072</c:v>
                </c:pt>
                <c:pt idx="1960">
                  <c:v>39073</c:v>
                </c:pt>
                <c:pt idx="1961">
                  <c:v>39074</c:v>
                </c:pt>
                <c:pt idx="1962">
                  <c:v>39077</c:v>
                </c:pt>
                <c:pt idx="1963">
                  <c:v>39078</c:v>
                </c:pt>
                <c:pt idx="1964">
                  <c:v>39079</c:v>
                </c:pt>
                <c:pt idx="1965">
                  <c:v>39080</c:v>
                </c:pt>
                <c:pt idx="1966">
                  <c:v>39082</c:v>
                </c:pt>
                <c:pt idx="1967">
                  <c:v>39083</c:v>
                </c:pt>
                <c:pt idx="1968">
                  <c:v>39085</c:v>
                </c:pt>
                <c:pt idx="1969">
                  <c:v>39086</c:v>
                </c:pt>
                <c:pt idx="1970">
                  <c:v>39087</c:v>
                </c:pt>
                <c:pt idx="1971">
                  <c:v>39090</c:v>
                </c:pt>
                <c:pt idx="1972">
                  <c:v>39091</c:v>
                </c:pt>
                <c:pt idx="1973">
                  <c:v>39092</c:v>
                </c:pt>
                <c:pt idx="1974">
                  <c:v>39093</c:v>
                </c:pt>
                <c:pt idx="1975">
                  <c:v>39094</c:v>
                </c:pt>
                <c:pt idx="1976">
                  <c:v>39095</c:v>
                </c:pt>
                <c:pt idx="1977">
                  <c:v>39098</c:v>
                </c:pt>
                <c:pt idx="1978">
                  <c:v>39099</c:v>
                </c:pt>
                <c:pt idx="1979">
                  <c:v>39100</c:v>
                </c:pt>
                <c:pt idx="1980">
                  <c:v>39101</c:v>
                </c:pt>
                <c:pt idx="1981">
                  <c:v>39102</c:v>
                </c:pt>
                <c:pt idx="1982">
                  <c:v>39104</c:v>
                </c:pt>
                <c:pt idx="1983">
                  <c:v>39105</c:v>
                </c:pt>
                <c:pt idx="1984">
                  <c:v>39106</c:v>
                </c:pt>
                <c:pt idx="1985">
                  <c:v>39107</c:v>
                </c:pt>
                <c:pt idx="1986">
                  <c:v>39108</c:v>
                </c:pt>
                <c:pt idx="1987">
                  <c:v>39109</c:v>
                </c:pt>
                <c:pt idx="1988">
                  <c:v>39111</c:v>
                </c:pt>
                <c:pt idx="1989">
                  <c:v>39112</c:v>
                </c:pt>
                <c:pt idx="1990">
                  <c:v>39113</c:v>
                </c:pt>
                <c:pt idx="1991">
                  <c:v>39114</c:v>
                </c:pt>
                <c:pt idx="1992">
                  <c:v>39115</c:v>
                </c:pt>
                <c:pt idx="1993">
                  <c:v>39116</c:v>
                </c:pt>
                <c:pt idx="1994">
                  <c:v>39117</c:v>
                </c:pt>
                <c:pt idx="1995">
                  <c:v>39119</c:v>
                </c:pt>
                <c:pt idx="1996">
                  <c:v>39120</c:v>
                </c:pt>
                <c:pt idx="1997">
                  <c:v>39121</c:v>
                </c:pt>
                <c:pt idx="1998">
                  <c:v>39122</c:v>
                </c:pt>
                <c:pt idx="1999">
                  <c:v>39124</c:v>
                </c:pt>
                <c:pt idx="2000">
                  <c:v>39125</c:v>
                </c:pt>
                <c:pt idx="2001">
                  <c:v>39126</c:v>
                </c:pt>
                <c:pt idx="2002">
                  <c:v>39127</c:v>
                </c:pt>
                <c:pt idx="2003">
                  <c:v>39128</c:v>
                </c:pt>
                <c:pt idx="2004">
                  <c:v>39129</c:v>
                </c:pt>
                <c:pt idx="2005">
                  <c:v>39133</c:v>
                </c:pt>
                <c:pt idx="2006">
                  <c:v>39134</c:v>
                </c:pt>
                <c:pt idx="2007">
                  <c:v>39135</c:v>
                </c:pt>
                <c:pt idx="2008">
                  <c:v>39136</c:v>
                </c:pt>
                <c:pt idx="2009">
                  <c:v>39137</c:v>
                </c:pt>
                <c:pt idx="2010">
                  <c:v>39139</c:v>
                </c:pt>
                <c:pt idx="2011">
                  <c:v>39140</c:v>
                </c:pt>
                <c:pt idx="2012">
                  <c:v>39143</c:v>
                </c:pt>
                <c:pt idx="2013">
                  <c:v>39144</c:v>
                </c:pt>
                <c:pt idx="2014">
                  <c:v>39145</c:v>
                </c:pt>
                <c:pt idx="2015">
                  <c:v>39146</c:v>
                </c:pt>
                <c:pt idx="2016">
                  <c:v>39147</c:v>
                </c:pt>
                <c:pt idx="2017">
                  <c:v>39148</c:v>
                </c:pt>
                <c:pt idx="2018">
                  <c:v>39149</c:v>
                </c:pt>
                <c:pt idx="2019">
                  <c:v>39150</c:v>
                </c:pt>
                <c:pt idx="2020">
                  <c:v>39151</c:v>
                </c:pt>
                <c:pt idx="2021">
                  <c:v>39153</c:v>
                </c:pt>
                <c:pt idx="2022">
                  <c:v>39154</c:v>
                </c:pt>
                <c:pt idx="2023">
                  <c:v>39155</c:v>
                </c:pt>
                <c:pt idx="2024">
                  <c:v>39156</c:v>
                </c:pt>
                <c:pt idx="2025">
                  <c:v>39157</c:v>
                </c:pt>
                <c:pt idx="2026">
                  <c:v>39158</c:v>
                </c:pt>
                <c:pt idx="2027">
                  <c:v>39160</c:v>
                </c:pt>
                <c:pt idx="2028">
                  <c:v>39161</c:v>
                </c:pt>
                <c:pt idx="2029">
                  <c:v>39162</c:v>
                </c:pt>
                <c:pt idx="2030">
                  <c:v>39163</c:v>
                </c:pt>
                <c:pt idx="2031">
                  <c:v>39164</c:v>
                </c:pt>
                <c:pt idx="2032">
                  <c:v>39165</c:v>
                </c:pt>
                <c:pt idx="2033">
                  <c:v>39167</c:v>
                </c:pt>
                <c:pt idx="2034">
                  <c:v>39168</c:v>
                </c:pt>
                <c:pt idx="2035">
                  <c:v>39169</c:v>
                </c:pt>
                <c:pt idx="2036">
                  <c:v>39170</c:v>
                </c:pt>
                <c:pt idx="2037">
                  <c:v>39171</c:v>
                </c:pt>
                <c:pt idx="2038">
                  <c:v>39172</c:v>
                </c:pt>
                <c:pt idx="2039">
                  <c:v>39174</c:v>
                </c:pt>
                <c:pt idx="2040">
                  <c:v>39175</c:v>
                </c:pt>
                <c:pt idx="2041">
                  <c:v>39176</c:v>
                </c:pt>
                <c:pt idx="2042">
                  <c:v>39178</c:v>
                </c:pt>
                <c:pt idx="2043">
                  <c:v>39181</c:v>
                </c:pt>
                <c:pt idx="2044">
                  <c:v>39182</c:v>
                </c:pt>
                <c:pt idx="2045">
                  <c:v>39183</c:v>
                </c:pt>
                <c:pt idx="2046">
                  <c:v>39184</c:v>
                </c:pt>
                <c:pt idx="2047">
                  <c:v>39185</c:v>
                </c:pt>
                <c:pt idx="2048">
                  <c:v>39188</c:v>
                </c:pt>
                <c:pt idx="2049">
                  <c:v>39190</c:v>
                </c:pt>
                <c:pt idx="2050">
                  <c:v>39191</c:v>
                </c:pt>
                <c:pt idx="2051">
                  <c:v>39194</c:v>
                </c:pt>
                <c:pt idx="2052">
                  <c:v>39196</c:v>
                </c:pt>
                <c:pt idx="2053">
                  <c:v>39197</c:v>
                </c:pt>
                <c:pt idx="2054">
                  <c:v>39198</c:v>
                </c:pt>
                <c:pt idx="2055">
                  <c:v>39199</c:v>
                </c:pt>
                <c:pt idx="2056">
                  <c:v>39202</c:v>
                </c:pt>
                <c:pt idx="2057">
                  <c:v>39203</c:v>
                </c:pt>
                <c:pt idx="2058">
                  <c:v>39204</c:v>
                </c:pt>
                <c:pt idx="2059">
                  <c:v>39205</c:v>
                </c:pt>
                <c:pt idx="2060">
                  <c:v>39206</c:v>
                </c:pt>
                <c:pt idx="2061">
                  <c:v>39209</c:v>
                </c:pt>
                <c:pt idx="2062">
                  <c:v>39210</c:v>
                </c:pt>
                <c:pt idx="2063">
                  <c:v>39211</c:v>
                </c:pt>
                <c:pt idx="2064">
                  <c:v>39212</c:v>
                </c:pt>
                <c:pt idx="2065">
                  <c:v>39213</c:v>
                </c:pt>
                <c:pt idx="2066">
                  <c:v>39215</c:v>
                </c:pt>
                <c:pt idx="2067">
                  <c:v>39216</c:v>
                </c:pt>
                <c:pt idx="2068">
                  <c:v>39217</c:v>
                </c:pt>
                <c:pt idx="2069">
                  <c:v>39218</c:v>
                </c:pt>
                <c:pt idx="2070">
                  <c:v>39219</c:v>
                </c:pt>
                <c:pt idx="2071">
                  <c:v>39220</c:v>
                </c:pt>
                <c:pt idx="2072">
                  <c:v>39223</c:v>
                </c:pt>
                <c:pt idx="2073">
                  <c:v>39224</c:v>
                </c:pt>
                <c:pt idx="2074">
                  <c:v>39225</c:v>
                </c:pt>
                <c:pt idx="2075">
                  <c:v>39226</c:v>
                </c:pt>
                <c:pt idx="2076">
                  <c:v>39227</c:v>
                </c:pt>
                <c:pt idx="2077">
                  <c:v>39231</c:v>
                </c:pt>
                <c:pt idx="2078">
                  <c:v>39232</c:v>
                </c:pt>
                <c:pt idx="2079">
                  <c:v>39233</c:v>
                </c:pt>
                <c:pt idx="2080">
                  <c:v>39234</c:v>
                </c:pt>
                <c:pt idx="2081">
                  <c:v>39237</c:v>
                </c:pt>
                <c:pt idx="2082">
                  <c:v>39238</c:v>
                </c:pt>
                <c:pt idx="2083">
                  <c:v>39239</c:v>
                </c:pt>
                <c:pt idx="2084">
                  <c:v>39240</c:v>
                </c:pt>
                <c:pt idx="2085">
                  <c:v>39241</c:v>
                </c:pt>
                <c:pt idx="2086">
                  <c:v>39244</c:v>
                </c:pt>
                <c:pt idx="2087">
                  <c:v>39245</c:v>
                </c:pt>
                <c:pt idx="2088">
                  <c:v>39246</c:v>
                </c:pt>
                <c:pt idx="2089">
                  <c:v>39247</c:v>
                </c:pt>
                <c:pt idx="2090">
                  <c:v>39248</c:v>
                </c:pt>
                <c:pt idx="2091">
                  <c:v>39251</c:v>
                </c:pt>
                <c:pt idx="2092">
                  <c:v>39252</c:v>
                </c:pt>
                <c:pt idx="2093">
                  <c:v>39253</c:v>
                </c:pt>
                <c:pt idx="2094">
                  <c:v>39254</c:v>
                </c:pt>
                <c:pt idx="2095">
                  <c:v>39255</c:v>
                </c:pt>
                <c:pt idx="2096">
                  <c:v>39258</c:v>
                </c:pt>
                <c:pt idx="2097">
                  <c:v>39259</c:v>
                </c:pt>
                <c:pt idx="2098">
                  <c:v>39260</c:v>
                </c:pt>
                <c:pt idx="2099">
                  <c:v>39261</c:v>
                </c:pt>
                <c:pt idx="2100">
                  <c:v>39262</c:v>
                </c:pt>
                <c:pt idx="2101">
                  <c:v>39263</c:v>
                </c:pt>
                <c:pt idx="2102">
                  <c:v>39265</c:v>
                </c:pt>
                <c:pt idx="2103">
                  <c:v>39266</c:v>
                </c:pt>
                <c:pt idx="2104">
                  <c:v>39267</c:v>
                </c:pt>
                <c:pt idx="2105">
                  <c:v>39268</c:v>
                </c:pt>
                <c:pt idx="2106">
                  <c:v>39269</c:v>
                </c:pt>
                <c:pt idx="2107">
                  <c:v>39272</c:v>
                </c:pt>
                <c:pt idx="2108">
                  <c:v>39273</c:v>
                </c:pt>
                <c:pt idx="2109">
                  <c:v>39274</c:v>
                </c:pt>
                <c:pt idx="2110">
                  <c:v>39275</c:v>
                </c:pt>
                <c:pt idx="2111">
                  <c:v>39277</c:v>
                </c:pt>
                <c:pt idx="2112">
                  <c:v>39278</c:v>
                </c:pt>
                <c:pt idx="2113">
                  <c:v>39279</c:v>
                </c:pt>
                <c:pt idx="2114">
                  <c:v>39280</c:v>
                </c:pt>
                <c:pt idx="2115">
                  <c:v>39281</c:v>
                </c:pt>
                <c:pt idx="2116">
                  <c:v>39282</c:v>
                </c:pt>
                <c:pt idx="2117">
                  <c:v>39283</c:v>
                </c:pt>
                <c:pt idx="2118">
                  <c:v>39284</c:v>
                </c:pt>
                <c:pt idx="2119">
                  <c:v>39286</c:v>
                </c:pt>
                <c:pt idx="2120">
                  <c:v>39287</c:v>
                </c:pt>
                <c:pt idx="2121">
                  <c:v>39288</c:v>
                </c:pt>
                <c:pt idx="2122">
                  <c:v>39289</c:v>
                </c:pt>
                <c:pt idx="2123">
                  <c:v>39290</c:v>
                </c:pt>
                <c:pt idx="2124">
                  <c:v>39293</c:v>
                </c:pt>
                <c:pt idx="2125">
                  <c:v>39294</c:v>
                </c:pt>
                <c:pt idx="2126">
                  <c:v>39295</c:v>
                </c:pt>
                <c:pt idx="2127">
                  <c:v>39297</c:v>
                </c:pt>
                <c:pt idx="2128">
                  <c:v>39301</c:v>
                </c:pt>
                <c:pt idx="2129">
                  <c:v>39302</c:v>
                </c:pt>
                <c:pt idx="2130">
                  <c:v>39303</c:v>
                </c:pt>
                <c:pt idx="2131">
                  <c:v>39304</c:v>
                </c:pt>
                <c:pt idx="2132">
                  <c:v>39307</c:v>
                </c:pt>
                <c:pt idx="2133">
                  <c:v>39308</c:v>
                </c:pt>
                <c:pt idx="2134">
                  <c:v>39309</c:v>
                </c:pt>
                <c:pt idx="2135">
                  <c:v>39310</c:v>
                </c:pt>
                <c:pt idx="2136">
                  <c:v>39311</c:v>
                </c:pt>
                <c:pt idx="2137">
                  <c:v>39312</c:v>
                </c:pt>
                <c:pt idx="2138">
                  <c:v>39314</c:v>
                </c:pt>
                <c:pt idx="2139">
                  <c:v>39315</c:v>
                </c:pt>
                <c:pt idx="2140">
                  <c:v>39316</c:v>
                </c:pt>
                <c:pt idx="2141">
                  <c:v>39317</c:v>
                </c:pt>
                <c:pt idx="2142">
                  <c:v>39319</c:v>
                </c:pt>
                <c:pt idx="2143">
                  <c:v>39321</c:v>
                </c:pt>
                <c:pt idx="2144">
                  <c:v>39322</c:v>
                </c:pt>
                <c:pt idx="2145">
                  <c:v>39323</c:v>
                </c:pt>
                <c:pt idx="2146">
                  <c:v>39324</c:v>
                </c:pt>
                <c:pt idx="2147">
                  <c:v>39325</c:v>
                </c:pt>
                <c:pt idx="2148">
                  <c:v>39329</c:v>
                </c:pt>
                <c:pt idx="2149">
                  <c:v>39330</c:v>
                </c:pt>
                <c:pt idx="2150">
                  <c:v>39331</c:v>
                </c:pt>
                <c:pt idx="2151">
                  <c:v>39333</c:v>
                </c:pt>
                <c:pt idx="2152">
                  <c:v>39335</c:v>
                </c:pt>
                <c:pt idx="2153">
                  <c:v>39336</c:v>
                </c:pt>
                <c:pt idx="2154">
                  <c:v>39337</c:v>
                </c:pt>
                <c:pt idx="2155">
                  <c:v>39338</c:v>
                </c:pt>
                <c:pt idx="2156">
                  <c:v>39339</c:v>
                </c:pt>
                <c:pt idx="2157">
                  <c:v>39342</c:v>
                </c:pt>
                <c:pt idx="2158">
                  <c:v>39343</c:v>
                </c:pt>
                <c:pt idx="2159">
                  <c:v>39344</c:v>
                </c:pt>
                <c:pt idx="2160">
                  <c:v>39345</c:v>
                </c:pt>
                <c:pt idx="2161">
                  <c:v>39346</c:v>
                </c:pt>
                <c:pt idx="2162">
                  <c:v>39349</c:v>
                </c:pt>
                <c:pt idx="2163">
                  <c:v>39350</c:v>
                </c:pt>
                <c:pt idx="2164">
                  <c:v>39351</c:v>
                </c:pt>
                <c:pt idx="2165">
                  <c:v>39352</c:v>
                </c:pt>
                <c:pt idx="2166">
                  <c:v>39353</c:v>
                </c:pt>
                <c:pt idx="2167">
                  <c:v>39356</c:v>
                </c:pt>
                <c:pt idx="2168">
                  <c:v>39358</c:v>
                </c:pt>
                <c:pt idx="2169">
                  <c:v>39359</c:v>
                </c:pt>
                <c:pt idx="2170">
                  <c:v>39360</c:v>
                </c:pt>
                <c:pt idx="2171">
                  <c:v>39361</c:v>
                </c:pt>
                <c:pt idx="2172">
                  <c:v>39363</c:v>
                </c:pt>
                <c:pt idx="2173">
                  <c:v>39364</c:v>
                </c:pt>
                <c:pt idx="2174">
                  <c:v>39366</c:v>
                </c:pt>
                <c:pt idx="2175">
                  <c:v>39367</c:v>
                </c:pt>
                <c:pt idx="2176">
                  <c:v>39368</c:v>
                </c:pt>
                <c:pt idx="2177">
                  <c:v>39369</c:v>
                </c:pt>
                <c:pt idx="2178">
                  <c:v>39370</c:v>
                </c:pt>
                <c:pt idx="2179">
                  <c:v>39371</c:v>
                </c:pt>
                <c:pt idx="2180">
                  <c:v>39372</c:v>
                </c:pt>
                <c:pt idx="2181">
                  <c:v>39373</c:v>
                </c:pt>
                <c:pt idx="2182">
                  <c:v>39374</c:v>
                </c:pt>
                <c:pt idx="2183">
                  <c:v>39375</c:v>
                </c:pt>
                <c:pt idx="2184">
                  <c:v>39376</c:v>
                </c:pt>
                <c:pt idx="2185">
                  <c:v>39377</c:v>
                </c:pt>
                <c:pt idx="2186">
                  <c:v>39378</c:v>
                </c:pt>
                <c:pt idx="2187">
                  <c:v>39379</c:v>
                </c:pt>
                <c:pt idx="2188">
                  <c:v>39380</c:v>
                </c:pt>
                <c:pt idx="2189">
                  <c:v>39381</c:v>
                </c:pt>
                <c:pt idx="2190">
                  <c:v>39383</c:v>
                </c:pt>
                <c:pt idx="2191">
                  <c:v>39384</c:v>
                </c:pt>
                <c:pt idx="2192">
                  <c:v>39385</c:v>
                </c:pt>
                <c:pt idx="2193">
                  <c:v>39386</c:v>
                </c:pt>
                <c:pt idx="2194">
                  <c:v>39387</c:v>
                </c:pt>
                <c:pt idx="2195">
                  <c:v>39388</c:v>
                </c:pt>
                <c:pt idx="2196">
                  <c:v>39389</c:v>
                </c:pt>
                <c:pt idx="2197">
                  <c:v>39391</c:v>
                </c:pt>
                <c:pt idx="2198">
                  <c:v>39392</c:v>
                </c:pt>
                <c:pt idx="2199">
                  <c:v>39393</c:v>
                </c:pt>
                <c:pt idx="2200">
                  <c:v>39394</c:v>
                </c:pt>
                <c:pt idx="2201">
                  <c:v>39395</c:v>
                </c:pt>
                <c:pt idx="2202">
                  <c:v>39396</c:v>
                </c:pt>
                <c:pt idx="2203">
                  <c:v>39399</c:v>
                </c:pt>
                <c:pt idx="2204">
                  <c:v>39400</c:v>
                </c:pt>
                <c:pt idx="2205">
                  <c:v>39401</c:v>
                </c:pt>
                <c:pt idx="2206">
                  <c:v>39402</c:v>
                </c:pt>
                <c:pt idx="2207">
                  <c:v>39405</c:v>
                </c:pt>
                <c:pt idx="2208">
                  <c:v>39406</c:v>
                </c:pt>
                <c:pt idx="2209">
                  <c:v>39407</c:v>
                </c:pt>
                <c:pt idx="2210">
                  <c:v>39408</c:v>
                </c:pt>
                <c:pt idx="2211">
                  <c:v>39409</c:v>
                </c:pt>
                <c:pt idx="2212">
                  <c:v>39412</c:v>
                </c:pt>
                <c:pt idx="2213">
                  <c:v>39413</c:v>
                </c:pt>
                <c:pt idx="2214">
                  <c:v>39415</c:v>
                </c:pt>
                <c:pt idx="2215">
                  <c:v>39416</c:v>
                </c:pt>
                <c:pt idx="2216">
                  <c:v>39417</c:v>
                </c:pt>
                <c:pt idx="2217">
                  <c:v>39419</c:v>
                </c:pt>
                <c:pt idx="2218">
                  <c:v>39420</c:v>
                </c:pt>
                <c:pt idx="2219">
                  <c:v>39421</c:v>
                </c:pt>
                <c:pt idx="2220">
                  <c:v>39422</c:v>
                </c:pt>
                <c:pt idx="2221">
                  <c:v>39423</c:v>
                </c:pt>
                <c:pt idx="2222">
                  <c:v>39426</c:v>
                </c:pt>
                <c:pt idx="2223">
                  <c:v>39427</c:v>
                </c:pt>
                <c:pt idx="2224">
                  <c:v>39428</c:v>
                </c:pt>
                <c:pt idx="2225">
                  <c:v>39429</c:v>
                </c:pt>
                <c:pt idx="2226">
                  <c:v>39430</c:v>
                </c:pt>
                <c:pt idx="2227">
                  <c:v>39431</c:v>
                </c:pt>
                <c:pt idx="2228">
                  <c:v>39433</c:v>
                </c:pt>
                <c:pt idx="2229">
                  <c:v>39434</c:v>
                </c:pt>
                <c:pt idx="2230">
                  <c:v>39435</c:v>
                </c:pt>
                <c:pt idx="2231">
                  <c:v>39436</c:v>
                </c:pt>
                <c:pt idx="2232">
                  <c:v>39437</c:v>
                </c:pt>
                <c:pt idx="2233">
                  <c:v>39440</c:v>
                </c:pt>
                <c:pt idx="2234">
                  <c:v>39443</c:v>
                </c:pt>
                <c:pt idx="2235">
                  <c:v>39444</c:v>
                </c:pt>
                <c:pt idx="2236">
                  <c:v>39447</c:v>
                </c:pt>
                <c:pt idx="2237">
                  <c:v>39450</c:v>
                </c:pt>
                <c:pt idx="2238">
                  <c:v>39451</c:v>
                </c:pt>
                <c:pt idx="2239">
                  <c:v>39455</c:v>
                </c:pt>
                <c:pt idx="2240">
                  <c:v>39456</c:v>
                </c:pt>
                <c:pt idx="2241">
                  <c:v>39457</c:v>
                </c:pt>
                <c:pt idx="2242">
                  <c:v>39458</c:v>
                </c:pt>
                <c:pt idx="2243">
                  <c:v>39459</c:v>
                </c:pt>
                <c:pt idx="2244">
                  <c:v>39462</c:v>
                </c:pt>
                <c:pt idx="2245">
                  <c:v>39463</c:v>
                </c:pt>
                <c:pt idx="2246">
                  <c:v>39464</c:v>
                </c:pt>
                <c:pt idx="2247">
                  <c:v>39465</c:v>
                </c:pt>
                <c:pt idx="2248">
                  <c:v>39466</c:v>
                </c:pt>
                <c:pt idx="2249">
                  <c:v>39469</c:v>
                </c:pt>
                <c:pt idx="2250">
                  <c:v>39470</c:v>
                </c:pt>
                <c:pt idx="2251">
                  <c:v>39472</c:v>
                </c:pt>
                <c:pt idx="2252">
                  <c:v>39476</c:v>
                </c:pt>
                <c:pt idx="2253">
                  <c:v>39477</c:v>
                </c:pt>
                <c:pt idx="2254">
                  <c:v>39478</c:v>
                </c:pt>
                <c:pt idx="2255">
                  <c:v>39479</c:v>
                </c:pt>
                <c:pt idx="2256">
                  <c:v>39482</c:v>
                </c:pt>
                <c:pt idx="2257">
                  <c:v>39483</c:v>
                </c:pt>
                <c:pt idx="2258">
                  <c:v>39484</c:v>
                </c:pt>
                <c:pt idx="2259">
                  <c:v>39485</c:v>
                </c:pt>
                <c:pt idx="2260">
                  <c:v>39486</c:v>
                </c:pt>
                <c:pt idx="2261">
                  <c:v>39487</c:v>
                </c:pt>
                <c:pt idx="2262">
                  <c:v>39489</c:v>
                </c:pt>
                <c:pt idx="2263">
                  <c:v>39490</c:v>
                </c:pt>
                <c:pt idx="2264">
                  <c:v>39491</c:v>
                </c:pt>
                <c:pt idx="2265">
                  <c:v>39492</c:v>
                </c:pt>
                <c:pt idx="2266">
                  <c:v>39493</c:v>
                </c:pt>
                <c:pt idx="2267">
                  <c:v>39496</c:v>
                </c:pt>
                <c:pt idx="2268">
                  <c:v>39497</c:v>
                </c:pt>
                <c:pt idx="2269">
                  <c:v>39498</c:v>
                </c:pt>
                <c:pt idx="2270">
                  <c:v>39499</c:v>
                </c:pt>
                <c:pt idx="2271">
                  <c:v>39500</c:v>
                </c:pt>
                <c:pt idx="2272">
                  <c:v>39503</c:v>
                </c:pt>
                <c:pt idx="2273">
                  <c:v>39504</c:v>
                </c:pt>
                <c:pt idx="2274">
                  <c:v>39505</c:v>
                </c:pt>
                <c:pt idx="2275">
                  <c:v>39506</c:v>
                </c:pt>
                <c:pt idx="2276">
                  <c:v>39507</c:v>
                </c:pt>
                <c:pt idx="2277">
                  <c:v>39510</c:v>
                </c:pt>
                <c:pt idx="2278">
                  <c:v>39511</c:v>
                </c:pt>
                <c:pt idx="2279">
                  <c:v>39512</c:v>
                </c:pt>
                <c:pt idx="2280">
                  <c:v>39513</c:v>
                </c:pt>
                <c:pt idx="2281">
                  <c:v>39515</c:v>
                </c:pt>
                <c:pt idx="2282">
                  <c:v>39516</c:v>
                </c:pt>
                <c:pt idx="2283">
                  <c:v>39517</c:v>
                </c:pt>
                <c:pt idx="2284">
                  <c:v>39518</c:v>
                </c:pt>
                <c:pt idx="2285">
                  <c:v>39519</c:v>
                </c:pt>
                <c:pt idx="2286">
                  <c:v>39520</c:v>
                </c:pt>
                <c:pt idx="2287">
                  <c:v>39521</c:v>
                </c:pt>
                <c:pt idx="2288">
                  <c:v>39524</c:v>
                </c:pt>
                <c:pt idx="2289">
                  <c:v>39525</c:v>
                </c:pt>
                <c:pt idx="2290">
                  <c:v>39526</c:v>
                </c:pt>
                <c:pt idx="2291">
                  <c:v>39527</c:v>
                </c:pt>
                <c:pt idx="2292">
                  <c:v>39531</c:v>
                </c:pt>
                <c:pt idx="2293">
                  <c:v>39532</c:v>
                </c:pt>
                <c:pt idx="2294">
                  <c:v>39533</c:v>
                </c:pt>
                <c:pt idx="2295">
                  <c:v>39534</c:v>
                </c:pt>
                <c:pt idx="2296">
                  <c:v>39535</c:v>
                </c:pt>
                <c:pt idx="2297">
                  <c:v>39538</c:v>
                </c:pt>
                <c:pt idx="2298">
                  <c:v>39539</c:v>
                </c:pt>
                <c:pt idx="2299">
                  <c:v>39540</c:v>
                </c:pt>
                <c:pt idx="2300">
                  <c:v>39542</c:v>
                </c:pt>
                <c:pt idx="2301">
                  <c:v>39544</c:v>
                </c:pt>
                <c:pt idx="2302">
                  <c:v>39545</c:v>
                </c:pt>
                <c:pt idx="2303">
                  <c:v>39546</c:v>
                </c:pt>
                <c:pt idx="2304">
                  <c:v>39547</c:v>
                </c:pt>
                <c:pt idx="2305">
                  <c:v>39548</c:v>
                </c:pt>
                <c:pt idx="2306">
                  <c:v>39549</c:v>
                </c:pt>
                <c:pt idx="2307">
                  <c:v>39550</c:v>
                </c:pt>
                <c:pt idx="2308">
                  <c:v>39552</c:v>
                </c:pt>
                <c:pt idx="2309">
                  <c:v>39553</c:v>
                </c:pt>
                <c:pt idx="2310">
                  <c:v>39554</c:v>
                </c:pt>
                <c:pt idx="2311">
                  <c:v>39555</c:v>
                </c:pt>
                <c:pt idx="2312">
                  <c:v>39556</c:v>
                </c:pt>
                <c:pt idx="2313">
                  <c:v>39559</c:v>
                </c:pt>
                <c:pt idx="2314">
                  <c:v>39560</c:v>
                </c:pt>
                <c:pt idx="2315">
                  <c:v>39561</c:v>
                </c:pt>
                <c:pt idx="2316">
                  <c:v>39562</c:v>
                </c:pt>
                <c:pt idx="2317">
                  <c:v>39563</c:v>
                </c:pt>
                <c:pt idx="2318">
                  <c:v>39565</c:v>
                </c:pt>
                <c:pt idx="2319">
                  <c:v>39566</c:v>
                </c:pt>
                <c:pt idx="2320">
                  <c:v>39567</c:v>
                </c:pt>
                <c:pt idx="2321">
                  <c:v>39568</c:v>
                </c:pt>
                <c:pt idx="2322">
                  <c:v>39569</c:v>
                </c:pt>
                <c:pt idx="2323">
                  <c:v>39570</c:v>
                </c:pt>
                <c:pt idx="2324">
                  <c:v>39573</c:v>
                </c:pt>
                <c:pt idx="2325">
                  <c:v>39574</c:v>
                </c:pt>
                <c:pt idx="2326">
                  <c:v>39575</c:v>
                </c:pt>
                <c:pt idx="2327">
                  <c:v>39576</c:v>
                </c:pt>
                <c:pt idx="2328">
                  <c:v>39577</c:v>
                </c:pt>
                <c:pt idx="2329">
                  <c:v>39580</c:v>
                </c:pt>
                <c:pt idx="2330">
                  <c:v>39581</c:v>
                </c:pt>
                <c:pt idx="2331">
                  <c:v>39582</c:v>
                </c:pt>
                <c:pt idx="2332">
                  <c:v>39584</c:v>
                </c:pt>
                <c:pt idx="2333">
                  <c:v>39586</c:v>
                </c:pt>
                <c:pt idx="2334">
                  <c:v>39587</c:v>
                </c:pt>
                <c:pt idx="2335">
                  <c:v>39588</c:v>
                </c:pt>
                <c:pt idx="2336">
                  <c:v>39589</c:v>
                </c:pt>
                <c:pt idx="2337">
                  <c:v>39590</c:v>
                </c:pt>
                <c:pt idx="2338">
                  <c:v>39591</c:v>
                </c:pt>
                <c:pt idx="2339">
                  <c:v>39595</c:v>
                </c:pt>
                <c:pt idx="2340">
                  <c:v>39596</c:v>
                </c:pt>
                <c:pt idx="2341">
                  <c:v>39597</c:v>
                </c:pt>
                <c:pt idx="2342">
                  <c:v>39601</c:v>
                </c:pt>
                <c:pt idx="2343">
                  <c:v>39602</c:v>
                </c:pt>
                <c:pt idx="2344">
                  <c:v>39603</c:v>
                </c:pt>
                <c:pt idx="2345">
                  <c:v>39604</c:v>
                </c:pt>
                <c:pt idx="2346">
                  <c:v>39605</c:v>
                </c:pt>
                <c:pt idx="2347">
                  <c:v>39608</c:v>
                </c:pt>
                <c:pt idx="2348">
                  <c:v>39609</c:v>
                </c:pt>
                <c:pt idx="2349">
                  <c:v>39610</c:v>
                </c:pt>
                <c:pt idx="2350">
                  <c:v>39611</c:v>
                </c:pt>
                <c:pt idx="2351">
                  <c:v>39612</c:v>
                </c:pt>
                <c:pt idx="2352">
                  <c:v>39615</c:v>
                </c:pt>
                <c:pt idx="2353">
                  <c:v>39616</c:v>
                </c:pt>
                <c:pt idx="2354">
                  <c:v>39617</c:v>
                </c:pt>
                <c:pt idx="2355">
                  <c:v>39618</c:v>
                </c:pt>
                <c:pt idx="2356">
                  <c:v>39619</c:v>
                </c:pt>
                <c:pt idx="2357">
                  <c:v>39622</c:v>
                </c:pt>
                <c:pt idx="2358">
                  <c:v>39623</c:v>
                </c:pt>
                <c:pt idx="2359">
                  <c:v>39624</c:v>
                </c:pt>
                <c:pt idx="2360">
                  <c:v>39625</c:v>
                </c:pt>
                <c:pt idx="2361">
                  <c:v>39626</c:v>
                </c:pt>
                <c:pt idx="2362">
                  <c:v>39629</c:v>
                </c:pt>
                <c:pt idx="2363">
                  <c:v>39630</c:v>
                </c:pt>
                <c:pt idx="2364">
                  <c:v>39631</c:v>
                </c:pt>
                <c:pt idx="2365">
                  <c:v>39632</c:v>
                </c:pt>
                <c:pt idx="2366">
                  <c:v>39636</c:v>
                </c:pt>
                <c:pt idx="2367">
                  <c:v>39637</c:v>
                </c:pt>
                <c:pt idx="2368">
                  <c:v>39638</c:v>
                </c:pt>
                <c:pt idx="2369">
                  <c:v>39639</c:v>
                </c:pt>
                <c:pt idx="2370">
                  <c:v>39640</c:v>
                </c:pt>
                <c:pt idx="2371">
                  <c:v>39643</c:v>
                </c:pt>
                <c:pt idx="2372">
                  <c:v>39644</c:v>
                </c:pt>
                <c:pt idx="2373">
                  <c:v>39645</c:v>
                </c:pt>
                <c:pt idx="2374">
                  <c:v>39646</c:v>
                </c:pt>
                <c:pt idx="2375">
                  <c:v>39647</c:v>
                </c:pt>
                <c:pt idx="2376">
                  <c:v>39650</c:v>
                </c:pt>
                <c:pt idx="2377">
                  <c:v>39651</c:v>
                </c:pt>
                <c:pt idx="2378">
                  <c:v>39653</c:v>
                </c:pt>
                <c:pt idx="2379">
                  <c:v>39654</c:v>
                </c:pt>
                <c:pt idx="2380">
                  <c:v>39656</c:v>
                </c:pt>
                <c:pt idx="2381">
                  <c:v>39657</c:v>
                </c:pt>
                <c:pt idx="2382">
                  <c:v>39658</c:v>
                </c:pt>
                <c:pt idx="2383">
                  <c:v>39659</c:v>
                </c:pt>
                <c:pt idx="2384">
                  <c:v>39660</c:v>
                </c:pt>
                <c:pt idx="2385">
                  <c:v>39661</c:v>
                </c:pt>
                <c:pt idx="2386">
                  <c:v>39664</c:v>
                </c:pt>
                <c:pt idx="2387">
                  <c:v>39665</c:v>
                </c:pt>
                <c:pt idx="2388">
                  <c:v>39666</c:v>
                </c:pt>
                <c:pt idx="2389">
                  <c:v>39667</c:v>
                </c:pt>
                <c:pt idx="2390">
                  <c:v>39668</c:v>
                </c:pt>
                <c:pt idx="2391">
                  <c:v>39670</c:v>
                </c:pt>
                <c:pt idx="2392">
                  <c:v>39671</c:v>
                </c:pt>
                <c:pt idx="2393">
                  <c:v>39672</c:v>
                </c:pt>
                <c:pt idx="2394">
                  <c:v>39673</c:v>
                </c:pt>
                <c:pt idx="2395">
                  <c:v>39674</c:v>
                </c:pt>
                <c:pt idx="2396">
                  <c:v>39675</c:v>
                </c:pt>
                <c:pt idx="2397">
                  <c:v>39678</c:v>
                </c:pt>
                <c:pt idx="2398">
                  <c:v>39679</c:v>
                </c:pt>
                <c:pt idx="2399">
                  <c:v>39680</c:v>
                </c:pt>
                <c:pt idx="2400">
                  <c:v>39681</c:v>
                </c:pt>
                <c:pt idx="2401">
                  <c:v>39682</c:v>
                </c:pt>
                <c:pt idx="2402">
                  <c:v>39685</c:v>
                </c:pt>
                <c:pt idx="2403">
                  <c:v>39686</c:v>
                </c:pt>
                <c:pt idx="2404">
                  <c:v>39687</c:v>
                </c:pt>
                <c:pt idx="2405">
                  <c:v>39688</c:v>
                </c:pt>
                <c:pt idx="2406">
                  <c:v>39689</c:v>
                </c:pt>
                <c:pt idx="2407">
                  <c:v>39693</c:v>
                </c:pt>
                <c:pt idx="2408">
                  <c:v>39694</c:v>
                </c:pt>
                <c:pt idx="2409">
                  <c:v>39695</c:v>
                </c:pt>
                <c:pt idx="2410">
                  <c:v>39696</c:v>
                </c:pt>
                <c:pt idx="2411">
                  <c:v>39702</c:v>
                </c:pt>
                <c:pt idx="2412">
                  <c:v>39703</c:v>
                </c:pt>
                <c:pt idx="2413">
                  <c:v>39706</c:v>
                </c:pt>
                <c:pt idx="2414">
                  <c:v>39707</c:v>
                </c:pt>
                <c:pt idx="2415">
                  <c:v>39709</c:v>
                </c:pt>
                <c:pt idx="2416">
                  <c:v>39710</c:v>
                </c:pt>
                <c:pt idx="2417">
                  <c:v>39713</c:v>
                </c:pt>
                <c:pt idx="2418">
                  <c:v>39714</c:v>
                </c:pt>
                <c:pt idx="2419">
                  <c:v>39715</c:v>
                </c:pt>
                <c:pt idx="2420">
                  <c:v>39716</c:v>
                </c:pt>
                <c:pt idx="2421">
                  <c:v>39717</c:v>
                </c:pt>
                <c:pt idx="2422">
                  <c:v>39718</c:v>
                </c:pt>
                <c:pt idx="2423">
                  <c:v>39720</c:v>
                </c:pt>
                <c:pt idx="2424">
                  <c:v>39721</c:v>
                </c:pt>
                <c:pt idx="2425">
                  <c:v>39722</c:v>
                </c:pt>
                <c:pt idx="2426">
                  <c:v>39723</c:v>
                </c:pt>
                <c:pt idx="2427">
                  <c:v>39724</c:v>
                </c:pt>
                <c:pt idx="2428">
                  <c:v>39727</c:v>
                </c:pt>
                <c:pt idx="2429">
                  <c:v>39728</c:v>
                </c:pt>
                <c:pt idx="2430">
                  <c:v>39729</c:v>
                </c:pt>
                <c:pt idx="2431">
                  <c:v>39730</c:v>
                </c:pt>
                <c:pt idx="2432">
                  <c:v>39731</c:v>
                </c:pt>
                <c:pt idx="2433">
                  <c:v>39734</c:v>
                </c:pt>
                <c:pt idx="2434">
                  <c:v>39735</c:v>
                </c:pt>
                <c:pt idx="2435">
                  <c:v>39736</c:v>
                </c:pt>
                <c:pt idx="2436">
                  <c:v>39737</c:v>
                </c:pt>
                <c:pt idx="2437">
                  <c:v>39738</c:v>
                </c:pt>
                <c:pt idx="2438">
                  <c:v>39739</c:v>
                </c:pt>
                <c:pt idx="2439">
                  <c:v>39741</c:v>
                </c:pt>
                <c:pt idx="2440">
                  <c:v>39742</c:v>
                </c:pt>
                <c:pt idx="2441">
                  <c:v>39743</c:v>
                </c:pt>
                <c:pt idx="2442">
                  <c:v>39744</c:v>
                </c:pt>
                <c:pt idx="2443">
                  <c:v>39745</c:v>
                </c:pt>
                <c:pt idx="2444">
                  <c:v>39748</c:v>
                </c:pt>
                <c:pt idx="2445">
                  <c:v>39749</c:v>
                </c:pt>
                <c:pt idx="2446">
                  <c:v>39750</c:v>
                </c:pt>
                <c:pt idx="2447">
                  <c:v>39751</c:v>
                </c:pt>
                <c:pt idx="2448">
                  <c:v>39752</c:v>
                </c:pt>
                <c:pt idx="2449">
                  <c:v>39753</c:v>
                </c:pt>
                <c:pt idx="2450">
                  <c:v>39755</c:v>
                </c:pt>
                <c:pt idx="2451">
                  <c:v>39756</c:v>
                </c:pt>
                <c:pt idx="2452">
                  <c:v>39757</c:v>
                </c:pt>
                <c:pt idx="2453">
                  <c:v>39758</c:v>
                </c:pt>
                <c:pt idx="2454">
                  <c:v>39759</c:v>
                </c:pt>
                <c:pt idx="2455">
                  <c:v>39762</c:v>
                </c:pt>
                <c:pt idx="2456">
                  <c:v>39764</c:v>
                </c:pt>
                <c:pt idx="2457">
                  <c:v>39765</c:v>
                </c:pt>
                <c:pt idx="2458">
                  <c:v>39766</c:v>
                </c:pt>
                <c:pt idx="2459">
                  <c:v>39769</c:v>
                </c:pt>
                <c:pt idx="2460">
                  <c:v>39770</c:v>
                </c:pt>
                <c:pt idx="2461">
                  <c:v>39771</c:v>
                </c:pt>
                <c:pt idx="2462">
                  <c:v>39772</c:v>
                </c:pt>
                <c:pt idx="2463">
                  <c:v>39773</c:v>
                </c:pt>
                <c:pt idx="2464">
                  <c:v>39776</c:v>
                </c:pt>
                <c:pt idx="2465">
                  <c:v>39777</c:v>
                </c:pt>
                <c:pt idx="2466">
                  <c:v>39778</c:v>
                </c:pt>
                <c:pt idx="2467">
                  <c:v>39779</c:v>
                </c:pt>
                <c:pt idx="2468">
                  <c:v>39780</c:v>
                </c:pt>
                <c:pt idx="2469">
                  <c:v>39781</c:v>
                </c:pt>
                <c:pt idx="2470">
                  <c:v>39783</c:v>
                </c:pt>
                <c:pt idx="2471">
                  <c:v>39784</c:v>
                </c:pt>
                <c:pt idx="2472">
                  <c:v>39785</c:v>
                </c:pt>
                <c:pt idx="2473">
                  <c:v>39787</c:v>
                </c:pt>
                <c:pt idx="2474">
                  <c:v>39790</c:v>
                </c:pt>
                <c:pt idx="2475">
                  <c:v>39791</c:v>
                </c:pt>
                <c:pt idx="2476">
                  <c:v>39792</c:v>
                </c:pt>
                <c:pt idx="2477">
                  <c:v>39793</c:v>
                </c:pt>
                <c:pt idx="2478">
                  <c:v>39794</c:v>
                </c:pt>
                <c:pt idx="2479">
                  <c:v>39795</c:v>
                </c:pt>
                <c:pt idx="2480">
                  <c:v>39797</c:v>
                </c:pt>
                <c:pt idx="2481">
                  <c:v>39798</c:v>
                </c:pt>
                <c:pt idx="2482">
                  <c:v>39799</c:v>
                </c:pt>
                <c:pt idx="2483">
                  <c:v>39800</c:v>
                </c:pt>
                <c:pt idx="2484">
                  <c:v>39801</c:v>
                </c:pt>
                <c:pt idx="2485">
                  <c:v>39804</c:v>
                </c:pt>
                <c:pt idx="2486">
                  <c:v>39805</c:v>
                </c:pt>
                <c:pt idx="2487">
                  <c:v>39806</c:v>
                </c:pt>
                <c:pt idx="2488">
                  <c:v>39808</c:v>
                </c:pt>
                <c:pt idx="2489">
                  <c:v>39811</c:v>
                </c:pt>
                <c:pt idx="2490">
                  <c:v>39812</c:v>
                </c:pt>
                <c:pt idx="2491">
                  <c:v>39813</c:v>
                </c:pt>
                <c:pt idx="2492">
                  <c:v>39815</c:v>
                </c:pt>
                <c:pt idx="2493">
                  <c:v>39818</c:v>
                </c:pt>
                <c:pt idx="2494">
                  <c:v>39819</c:v>
                </c:pt>
                <c:pt idx="2495">
                  <c:v>39820</c:v>
                </c:pt>
                <c:pt idx="2496">
                  <c:v>39821</c:v>
                </c:pt>
                <c:pt idx="2497">
                  <c:v>39822</c:v>
                </c:pt>
                <c:pt idx="2498">
                  <c:v>39825</c:v>
                </c:pt>
                <c:pt idx="2499">
                  <c:v>39826</c:v>
                </c:pt>
                <c:pt idx="2500">
                  <c:v>39827</c:v>
                </c:pt>
                <c:pt idx="2501">
                  <c:v>39828</c:v>
                </c:pt>
                <c:pt idx="2502">
                  <c:v>39829</c:v>
                </c:pt>
                <c:pt idx="2503">
                  <c:v>39833</c:v>
                </c:pt>
                <c:pt idx="2504">
                  <c:v>39834</c:v>
                </c:pt>
                <c:pt idx="2505">
                  <c:v>39835</c:v>
                </c:pt>
                <c:pt idx="2506">
                  <c:v>39836</c:v>
                </c:pt>
                <c:pt idx="2507">
                  <c:v>39839</c:v>
                </c:pt>
                <c:pt idx="2508">
                  <c:v>39840</c:v>
                </c:pt>
                <c:pt idx="2509">
                  <c:v>39841</c:v>
                </c:pt>
                <c:pt idx="2510">
                  <c:v>39842</c:v>
                </c:pt>
                <c:pt idx="2511">
                  <c:v>39843</c:v>
                </c:pt>
                <c:pt idx="2512">
                  <c:v>39846</c:v>
                </c:pt>
                <c:pt idx="2513">
                  <c:v>39847</c:v>
                </c:pt>
                <c:pt idx="2514">
                  <c:v>39848</c:v>
                </c:pt>
                <c:pt idx="2515">
                  <c:v>39849</c:v>
                </c:pt>
                <c:pt idx="2516">
                  <c:v>39850</c:v>
                </c:pt>
                <c:pt idx="2517">
                  <c:v>39852</c:v>
                </c:pt>
                <c:pt idx="2518">
                  <c:v>39853</c:v>
                </c:pt>
                <c:pt idx="2519">
                  <c:v>39854</c:v>
                </c:pt>
                <c:pt idx="2520">
                  <c:v>39855</c:v>
                </c:pt>
                <c:pt idx="2521">
                  <c:v>39856</c:v>
                </c:pt>
                <c:pt idx="2522">
                  <c:v>39857</c:v>
                </c:pt>
                <c:pt idx="2523">
                  <c:v>39858</c:v>
                </c:pt>
                <c:pt idx="2524">
                  <c:v>39860</c:v>
                </c:pt>
                <c:pt idx="2525">
                  <c:v>39861</c:v>
                </c:pt>
                <c:pt idx="2526">
                  <c:v>39862</c:v>
                </c:pt>
                <c:pt idx="2527">
                  <c:v>39863</c:v>
                </c:pt>
                <c:pt idx="2528">
                  <c:v>39864</c:v>
                </c:pt>
                <c:pt idx="2529">
                  <c:v>39865</c:v>
                </c:pt>
                <c:pt idx="2530">
                  <c:v>39866</c:v>
                </c:pt>
                <c:pt idx="2531">
                  <c:v>39867</c:v>
                </c:pt>
                <c:pt idx="2532">
                  <c:v>39868</c:v>
                </c:pt>
                <c:pt idx="2533">
                  <c:v>39869</c:v>
                </c:pt>
                <c:pt idx="2534">
                  <c:v>39870</c:v>
                </c:pt>
                <c:pt idx="2535">
                  <c:v>39871</c:v>
                </c:pt>
                <c:pt idx="2536">
                  <c:v>39874</c:v>
                </c:pt>
                <c:pt idx="2537">
                  <c:v>39875</c:v>
                </c:pt>
                <c:pt idx="2538">
                  <c:v>39876</c:v>
                </c:pt>
                <c:pt idx="2539">
                  <c:v>39877</c:v>
                </c:pt>
                <c:pt idx="2540">
                  <c:v>39878</c:v>
                </c:pt>
                <c:pt idx="2541">
                  <c:v>39881</c:v>
                </c:pt>
                <c:pt idx="2542">
                  <c:v>39882</c:v>
                </c:pt>
                <c:pt idx="2543">
                  <c:v>39883</c:v>
                </c:pt>
                <c:pt idx="2544">
                  <c:v>39884</c:v>
                </c:pt>
                <c:pt idx="2545">
                  <c:v>39885</c:v>
                </c:pt>
                <c:pt idx="2546">
                  <c:v>39886</c:v>
                </c:pt>
                <c:pt idx="2547">
                  <c:v>39888</c:v>
                </c:pt>
                <c:pt idx="2548">
                  <c:v>39889</c:v>
                </c:pt>
                <c:pt idx="2549">
                  <c:v>39890</c:v>
                </c:pt>
                <c:pt idx="2550">
                  <c:v>39891</c:v>
                </c:pt>
                <c:pt idx="2551">
                  <c:v>39892</c:v>
                </c:pt>
                <c:pt idx="2552">
                  <c:v>39895</c:v>
                </c:pt>
                <c:pt idx="2553">
                  <c:v>39896</c:v>
                </c:pt>
                <c:pt idx="2554">
                  <c:v>39897</c:v>
                </c:pt>
                <c:pt idx="2555">
                  <c:v>39898</c:v>
                </c:pt>
                <c:pt idx="2556">
                  <c:v>39899</c:v>
                </c:pt>
                <c:pt idx="2557">
                  <c:v>39902</c:v>
                </c:pt>
                <c:pt idx="2558">
                  <c:v>39903</c:v>
                </c:pt>
                <c:pt idx="2559">
                  <c:v>39904</c:v>
                </c:pt>
                <c:pt idx="2560">
                  <c:v>39905</c:v>
                </c:pt>
                <c:pt idx="2561">
                  <c:v>39906</c:v>
                </c:pt>
                <c:pt idx="2562">
                  <c:v>39907</c:v>
                </c:pt>
                <c:pt idx="2563">
                  <c:v>39909</c:v>
                </c:pt>
                <c:pt idx="2564">
                  <c:v>39910</c:v>
                </c:pt>
                <c:pt idx="2565">
                  <c:v>39911</c:v>
                </c:pt>
                <c:pt idx="2566">
                  <c:v>39912</c:v>
                </c:pt>
                <c:pt idx="2567">
                  <c:v>39913</c:v>
                </c:pt>
                <c:pt idx="2568">
                  <c:v>39916</c:v>
                </c:pt>
                <c:pt idx="2569">
                  <c:v>39917</c:v>
                </c:pt>
                <c:pt idx="2570">
                  <c:v>39918</c:v>
                </c:pt>
                <c:pt idx="2571">
                  <c:v>39919</c:v>
                </c:pt>
                <c:pt idx="2572">
                  <c:v>39920</c:v>
                </c:pt>
                <c:pt idx="2573">
                  <c:v>39923</c:v>
                </c:pt>
                <c:pt idx="2574">
                  <c:v>39924</c:v>
                </c:pt>
                <c:pt idx="2575">
                  <c:v>39925</c:v>
                </c:pt>
                <c:pt idx="2576">
                  <c:v>39926</c:v>
                </c:pt>
                <c:pt idx="2577">
                  <c:v>39927</c:v>
                </c:pt>
                <c:pt idx="2578">
                  <c:v>39930</c:v>
                </c:pt>
                <c:pt idx="2579">
                  <c:v>39931</c:v>
                </c:pt>
                <c:pt idx="2580">
                  <c:v>39932</c:v>
                </c:pt>
                <c:pt idx="2581">
                  <c:v>39933</c:v>
                </c:pt>
                <c:pt idx="2582">
                  <c:v>39934</c:v>
                </c:pt>
                <c:pt idx="2583">
                  <c:v>39937</c:v>
                </c:pt>
                <c:pt idx="2584">
                  <c:v>39938</c:v>
                </c:pt>
                <c:pt idx="2585">
                  <c:v>39939</c:v>
                </c:pt>
                <c:pt idx="2586">
                  <c:v>39940</c:v>
                </c:pt>
                <c:pt idx="2587">
                  <c:v>39941</c:v>
                </c:pt>
                <c:pt idx="2588">
                  <c:v>39944</c:v>
                </c:pt>
                <c:pt idx="2589">
                  <c:v>39945</c:v>
                </c:pt>
                <c:pt idx="2590">
                  <c:v>39946</c:v>
                </c:pt>
                <c:pt idx="2591">
                  <c:v>39947</c:v>
                </c:pt>
                <c:pt idx="2592">
                  <c:v>39948</c:v>
                </c:pt>
                <c:pt idx="2593">
                  <c:v>39949</c:v>
                </c:pt>
                <c:pt idx="2594">
                  <c:v>39951</c:v>
                </c:pt>
                <c:pt idx="2595">
                  <c:v>39952</c:v>
                </c:pt>
                <c:pt idx="2596">
                  <c:v>39953</c:v>
                </c:pt>
                <c:pt idx="2597">
                  <c:v>39954</c:v>
                </c:pt>
                <c:pt idx="2598">
                  <c:v>39955</c:v>
                </c:pt>
                <c:pt idx="2599">
                  <c:v>39959</c:v>
                </c:pt>
                <c:pt idx="2600">
                  <c:v>39960</c:v>
                </c:pt>
                <c:pt idx="2601">
                  <c:v>39961</c:v>
                </c:pt>
                <c:pt idx="2602">
                  <c:v>39962</c:v>
                </c:pt>
                <c:pt idx="2603">
                  <c:v>39965</c:v>
                </c:pt>
                <c:pt idx="2604">
                  <c:v>39966</c:v>
                </c:pt>
                <c:pt idx="2605">
                  <c:v>39967</c:v>
                </c:pt>
                <c:pt idx="2606">
                  <c:v>39968</c:v>
                </c:pt>
                <c:pt idx="2607">
                  <c:v>39969</c:v>
                </c:pt>
                <c:pt idx="2608">
                  <c:v>39972</c:v>
                </c:pt>
                <c:pt idx="2609">
                  <c:v>39973</c:v>
                </c:pt>
                <c:pt idx="2610">
                  <c:v>39974</c:v>
                </c:pt>
                <c:pt idx="2611">
                  <c:v>39975</c:v>
                </c:pt>
                <c:pt idx="2612">
                  <c:v>39976</c:v>
                </c:pt>
                <c:pt idx="2613">
                  <c:v>39979</c:v>
                </c:pt>
                <c:pt idx="2614">
                  <c:v>39980</c:v>
                </c:pt>
                <c:pt idx="2615">
                  <c:v>39981</c:v>
                </c:pt>
                <c:pt idx="2616">
                  <c:v>39982</c:v>
                </c:pt>
                <c:pt idx="2617">
                  <c:v>39983</c:v>
                </c:pt>
                <c:pt idx="2618">
                  <c:v>39986</c:v>
                </c:pt>
                <c:pt idx="2619">
                  <c:v>39987</c:v>
                </c:pt>
                <c:pt idx="2620">
                  <c:v>39989</c:v>
                </c:pt>
                <c:pt idx="2621">
                  <c:v>39990</c:v>
                </c:pt>
                <c:pt idx="2622">
                  <c:v>39991</c:v>
                </c:pt>
                <c:pt idx="2623">
                  <c:v>39994</c:v>
                </c:pt>
                <c:pt idx="2624">
                  <c:v>39995</c:v>
                </c:pt>
                <c:pt idx="2625">
                  <c:v>39996</c:v>
                </c:pt>
                <c:pt idx="2626">
                  <c:v>39999</c:v>
                </c:pt>
                <c:pt idx="2627">
                  <c:v>40001</c:v>
                </c:pt>
                <c:pt idx="2628">
                  <c:v>40002</c:v>
                </c:pt>
                <c:pt idx="2629">
                  <c:v>40003</c:v>
                </c:pt>
                <c:pt idx="2630">
                  <c:v>40004</c:v>
                </c:pt>
                <c:pt idx="2631">
                  <c:v>40007</c:v>
                </c:pt>
                <c:pt idx="2632">
                  <c:v>40008</c:v>
                </c:pt>
                <c:pt idx="2633">
                  <c:v>40009</c:v>
                </c:pt>
                <c:pt idx="2634">
                  <c:v>40010</c:v>
                </c:pt>
                <c:pt idx="2635">
                  <c:v>40011</c:v>
                </c:pt>
                <c:pt idx="2636">
                  <c:v>40014</c:v>
                </c:pt>
                <c:pt idx="2637">
                  <c:v>40015</c:v>
                </c:pt>
                <c:pt idx="2638">
                  <c:v>40016</c:v>
                </c:pt>
                <c:pt idx="2639">
                  <c:v>40017</c:v>
                </c:pt>
                <c:pt idx="2640">
                  <c:v>40018</c:v>
                </c:pt>
                <c:pt idx="2641">
                  <c:v>40021</c:v>
                </c:pt>
                <c:pt idx="2642">
                  <c:v>40022</c:v>
                </c:pt>
                <c:pt idx="2643">
                  <c:v>40023</c:v>
                </c:pt>
                <c:pt idx="2644">
                  <c:v>40024</c:v>
                </c:pt>
                <c:pt idx="2645">
                  <c:v>40025</c:v>
                </c:pt>
                <c:pt idx="2646">
                  <c:v>40028</c:v>
                </c:pt>
                <c:pt idx="2647">
                  <c:v>40029</c:v>
                </c:pt>
                <c:pt idx="2648">
                  <c:v>40030</c:v>
                </c:pt>
                <c:pt idx="2649">
                  <c:v>40031</c:v>
                </c:pt>
                <c:pt idx="2650">
                  <c:v>40032</c:v>
                </c:pt>
                <c:pt idx="2651">
                  <c:v>40035</c:v>
                </c:pt>
                <c:pt idx="2652">
                  <c:v>40036</c:v>
                </c:pt>
                <c:pt idx="2653">
                  <c:v>40037</c:v>
                </c:pt>
                <c:pt idx="2654">
                  <c:v>40038</c:v>
                </c:pt>
                <c:pt idx="2655">
                  <c:v>40039</c:v>
                </c:pt>
                <c:pt idx="2656">
                  <c:v>40042</c:v>
                </c:pt>
                <c:pt idx="2657">
                  <c:v>40043</c:v>
                </c:pt>
                <c:pt idx="2658">
                  <c:v>40044</c:v>
                </c:pt>
                <c:pt idx="2659">
                  <c:v>40045</c:v>
                </c:pt>
                <c:pt idx="2660">
                  <c:v>40046</c:v>
                </c:pt>
                <c:pt idx="2661">
                  <c:v>40049</c:v>
                </c:pt>
                <c:pt idx="2662">
                  <c:v>40050</c:v>
                </c:pt>
                <c:pt idx="2663">
                  <c:v>40051</c:v>
                </c:pt>
                <c:pt idx="2664">
                  <c:v>40052</c:v>
                </c:pt>
                <c:pt idx="2665">
                  <c:v>40053</c:v>
                </c:pt>
                <c:pt idx="2666">
                  <c:v>40056</c:v>
                </c:pt>
                <c:pt idx="2667">
                  <c:v>40057</c:v>
                </c:pt>
                <c:pt idx="2668">
                  <c:v>40058</c:v>
                </c:pt>
                <c:pt idx="2669">
                  <c:v>40059</c:v>
                </c:pt>
                <c:pt idx="2670">
                  <c:v>40060</c:v>
                </c:pt>
                <c:pt idx="2671">
                  <c:v>40064</c:v>
                </c:pt>
                <c:pt idx="2672">
                  <c:v>40065</c:v>
                </c:pt>
                <c:pt idx="2673">
                  <c:v>40066</c:v>
                </c:pt>
                <c:pt idx="2674">
                  <c:v>40067</c:v>
                </c:pt>
                <c:pt idx="2675">
                  <c:v>40069</c:v>
                </c:pt>
                <c:pt idx="2676">
                  <c:v>40070</c:v>
                </c:pt>
                <c:pt idx="2677">
                  <c:v>40071</c:v>
                </c:pt>
                <c:pt idx="2678">
                  <c:v>40072</c:v>
                </c:pt>
                <c:pt idx="2679">
                  <c:v>40073</c:v>
                </c:pt>
                <c:pt idx="2680">
                  <c:v>40074</c:v>
                </c:pt>
                <c:pt idx="2681">
                  <c:v>40077</c:v>
                </c:pt>
                <c:pt idx="2682">
                  <c:v>40078</c:v>
                </c:pt>
                <c:pt idx="2683">
                  <c:v>40079</c:v>
                </c:pt>
                <c:pt idx="2684">
                  <c:v>40080</c:v>
                </c:pt>
                <c:pt idx="2685">
                  <c:v>40081</c:v>
                </c:pt>
                <c:pt idx="2686">
                  <c:v>40084</c:v>
                </c:pt>
                <c:pt idx="2687">
                  <c:v>40085</c:v>
                </c:pt>
                <c:pt idx="2688">
                  <c:v>40086</c:v>
                </c:pt>
                <c:pt idx="2689">
                  <c:v>40087</c:v>
                </c:pt>
                <c:pt idx="2690">
                  <c:v>40088</c:v>
                </c:pt>
                <c:pt idx="2691">
                  <c:v>40091</c:v>
                </c:pt>
                <c:pt idx="2692">
                  <c:v>40092</c:v>
                </c:pt>
                <c:pt idx="2693">
                  <c:v>40093</c:v>
                </c:pt>
                <c:pt idx="2694">
                  <c:v>40094</c:v>
                </c:pt>
                <c:pt idx="2695">
                  <c:v>40095</c:v>
                </c:pt>
                <c:pt idx="2696">
                  <c:v>40097</c:v>
                </c:pt>
                <c:pt idx="2697">
                  <c:v>40099</c:v>
                </c:pt>
                <c:pt idx="2698">
                  <c:v>40100</c:v>
                </c:pt>
                <c:pt idx="2699">
                  <c:v>40101</c:v>
                </c:pt>
                <c:pt idx="2700">
                  <c:v>40102</c:v>
                </c:pt>
                <c:pt idx="2701">
                  <c:v>40105</c:v>
                </c:pt>
                <c:pt idx="2702">
                  <c:v>40106</c:v>
                </c:pt>
                <c:pt idx="2703">
                  <c:v>40107</c:v>
                </c:pt>
                <c:pt idx="2704">
                  <c:v>40108</c:v>
                </c:pt>
                <c:pt idx="2705">
                  <c:v>40109</c:v>
                </c:pt>
                <c:pt idx="2706">
                  <c:v>40112</c:v>
                </c:pt>
                <c:pt idx="2707">
                  <c:v>40113</c:v>
                </c:pt>
                <c:pt idx="2708">
                  <c:v>40114</c:v>
                </c:pt>
                <c:pt idx="2709">
                  <c:v>40115</c:v>
                </c:pt>
                <c:pt idx="2710">
                  <c:v>40116</c:v>
                </c:pt>
                <c:pt idx="2711">
                  <c:v>40119</c:v>
                </c:pt>
                <c:pt idx="2712">
                  <c:v>40120</c:v>
                </c:pt>
                <c:pt idx="2713">
                  <c:v>40121</c:v>
                </c:pt>
                <c:pt idx="2714">
                  <c:v>40122</c:v>
                </c:pt>
                <c:pt idx="2715">
                  <c:v>40123</c:v>
                </c:pt>
                <c:pt idx="2716">
                  <c:v>40126</c:v>
                </c:pt>
                <c:pt idx="2717">
                  <c:v>40127</c:v>
                </c:pt>
                <c:pt idx="2718">
                  <c:v>40128</c:v>
                </c:pt>
                <c:pt idx="2719">
                  <c:v>40129</c:v>
                </c:pt>
                <c:pt idx="2720">
                  <c:v>40130</c:v>
                </c:pt>
                <c:pt idx="2721">
                  <c:v>40133</c:v>
                </c:pt>
                <c:pt idx="2722">
                  <c:v>40134</c:v>
                </c:pt>
                <c:pt idx="2723">
                  <c:v>40135</c:v>
                </c:pt>
                <c:pt idx="2724">
                  <c:v>40136</c:v>
                </c:pt>
                <c:pt idx="2725">
                  <c:v>40137</c:v>
                </c:pt>
                <c:pt idx="2726">
                  <c:v>40140</c:v>
                </c:pt>
                <c:pt idx="2727">
                  <c:v>40141</c:v>
                </c:pt>
                <c:pt idx="2728">
                  <c:v>40142</c:v>
                </c:pt>
                <c:pt idx="2729">
                  <c:v>40146</c:v>
                </c:pt>
                <c:pt idx="2730">
                  <c:v>40147</c:v>
                </c:pt>
                <c:pt idx="2731">
                  <c:v>40148</c:v>
                </c:pt>
                <c:pt idx="2732">
                  <c:v>40149</c:v>
                </c:pt>
                <c:pt idx="2733">
                  <c:v>40150</c:v>
                </c:pt>
                <c:pt idx="2734">
                  <c:v>40151</c:v>
                </c:pt>
                <c:pt idx="2735">
                  <c:v>40154</c:v>
                </c:pt>
                <c:pt idx="2736">
                  <c:v>40155</c:v>
                </c:pt>
                <c:pt idx="2737">
                  <c:v>40156</c:v>
                </c:pt>
                <c:pt idx="2738">
                  <c:v>40157</c:v>
                </c:pt>
                <c:pt idx="2739">
                  <c:v>40158</c:v>
                </c:pt>
                <c:pt idx="2740">
                  <c:v>40160</c:v>
                </c:pt>
                <c:pt idx="2741">
                  <c:v>40161</c:v>
                </c:pt>
                <c:pt idx="2742">
                  <c:v>40162</c:v>
                </c:pt>
                <c:pt idx="2743">
                  <c:v>40163</c:v>
                </c:pt>
                <c:pt idx="2744">
                  <c:v>40164</c:v>
                </c:pt>
                <c:pt idx="2745">
                  <c:v>40165</c:v>
                </c:pt>
                <c:pt idx="2746">
                  <c:v>40167</c:v>
                </c:pt>
                <c:pt idx="2747">
                  <c:v>40168</c:v>
                </c:pt>
                <c:pt idx="2748">
                  <c:v>40169</c:v>
                </c:pt>
                <c:pt idx="2749">
                  <c:v>40170</c:v>
                </c:pt>
                <c:pt idx="2750">
                  <c:v>40171</c:v>
                </c:pt>
                <c:pt idx="2751">
                  <c:v>40175</c:v>
                </c:pt>
                <c:pt idx="2752">
                  <c:v>40176</c:v>
                </c:pt>
                <c:pt idx="2753">
                  <c:v>40177</c:v>
                </c:pt>
                <c:pt idx="2754">
                  <c:v>40178</c:v>
                </c:pt>
                <c:pt idx="2755">
                  <c:v>40182</c:v>
                </c:pt>
                <c:pt idx="2756">
                  <c:v>40183</c:v>
                </c:pt>
                <c:pt idx="2757">
                  <c:v>40184</c:v>
                </c:pt>
                <c:pt idx="2758">
                  <c:v>40185</c:v>
                </c:pt>
                <c:pt idx="2759">
                  <c:v>40186</c:v>
                </c:pt>
                <c:pt idx="2760">
                  <c:v>40187</c:v>
                </c:pt>
                <c:pt idx="2761">
                  <c:v>40190</c:v>
                </c:pt>
                <c:pt idx="2762">
                  <c:v>40191</c:v>
                </c:pt>
                <c:pt idx="2763">
                  <c:v>40192</c:v>
                </c:pt>
                <c:pt idx="2764">
                  <c:v>40193</c:v>
                </c:pt>
                <c:pt idx="2765">
                  <c:v>40196</c:v>
                </c:pt>
                <c:pt idx="2766">
                  <c:v>40197</c:v>
                </c:pt>
                <c:pt idx="2767">
                  <c:v>40198</c:v>
                </c:pt>
                <c:pt idx="2768">
                  <c:v>40199</c:v>
                </c:pt>
                <c:pt idx="2769">
                  <c:v>40200</c:v>
                </c:pt>
                <c:pt idx="2770">
                  <c:v>40203</c:v>
                </c:pt>
                <c:pt idx="2771">
                  <c:v>40204</c:v>
                </c:pt>
                <c:pt idx="2772">
                  <c:v>40205</c:v>
                </c:pt>
                <c:pt idx="2773">
                  <c:v>40206</c:v>
                </c:pt>
                <c:pt idx="2774">
                  <c:v>40207</c:v>
                </c:pt>
                <c:pt idx="2775">
                  <c:v>40211</c:v>
                </c:pt>
                <c:pt idx="2776">
                  <c:v>40212</c:v>
                </c:pt>
                <c:pt idx="2777">
                  <c:v>40213</c:v>
                </c:pt>
                <c:pt idx="2778">
                  <c:v>40214</c:v>
                </c:pt>
                <c:pt idx="2779">
                  <c:v>40217</c:v>
                </c:pt>
                <c:pt idx="2780">
                  <c:v>40218</c:v>
                </c:pt>
                <c:pt idx="2781">
                  <c:v>40219</c:v>
                </c:pt>
                <c:pt idx="2782">
                  <c:v>40220</c:v>
                </c:pt>
                <c:pt idx="2783">
                  <c:v>40221</c:v>
                </c:pt>
                <c:pt idx="2784">
                  <c:v>40224</c:v>
                </c:pt>
                <c:pt idx="2785">
                  <c:v>40225</c:v>
                </c:pt>
                <c:pt idx="2786">
                  <c:v>40226</c:v>
                </c:pt>
                <c:pt idx="2787">
                  <c:v>40227</c:v>
                </c:pt>
                <c:pt idx="2788">
                  <c:v>40228</c:v>
                </c:pt>
                <c:pt idx="2789">
                  <c:v>40231</c:v>
                </c:pt>
                <c:pt idx="2790">
                  <c:v>40232</c:v>
                </c:pt>
                <c:pt idx="2791">
                  <c:v>40233</c:v>
                </c:pt>
                <c:pt idx="2792">
                  <c:v>40234</c:v>
                </c:pt>
                <c:pt idx="2793">
                  <c:v>40235</c:v>
                </c:pt>
                <c:pt idx="2794">
                  <c:v>40236</c:v>
                </c:pt>
                <c:pt idx="2795">
                  <c:v>40239</c:v>
                </c:pt>
                <c:pt idx="2796">
                  <c:v>40240</c:v>
                </c:pt>
                <c:pt idx="2797">
                  <c:v>40242</c:v>
                </c:pt>
                <c:pt idx="2798">
                  <c:v>40245</c:v>
                </c:pt>
                <c:pt idx="2799">
                  <c:v>40247</c:v>
                </c:pt>
                <c:pt idx="2800">
                  <c:v>40252</c:v>
                </c:pt>
                <c:pt idx="2801">
                  <c:v>40253</c:v>
                </c:pt>
                <c:pt idx="2802">
                  <c:v>40255</c:v>
                </c:pt>
                <c:pt idx="2803">
                  <c:v>40256</c:v>
                </c:pt>
                <c:pt idx="2804">
                  <c:v>40260</c:v>
                </c:pt>
                <c:pt idx="2805">
                  <c:v>40261</c:v>
                </c:pt>
                <c:pt idx="2806">
                  <c:v>40262</c:v>
                </c:pt>
                <c:pt idx="2807">
                  <c:v>40263</c:v>
                </c:pt>
                <c:pt idx="2808">
                  <c:v>40264</c:v>
                </c:pt>
                <c:pt idx="2809">
                  <c:v>40266</c:v>
                </c:pt>
                <c:pt idx="2810">
                  <c:v>40267</c:v>
                </c:pt>
                <c:pt idx="2811">
                  <c:v>40268</c:v>
                </c:pt>
                <c:pt idx="2812">
                  <c:v>40269</c:v>
                </c:pt>
                <c:pt idx="2813">
                  <c:v>40273</c:v>
                </c:pt>
                <c:pt idx="2814">
                  <c:v>40274</c:v>
                </c:pt>
                <c:pt idx="2815">
                  <c:v>40275</c:v>
                </c:pt>
                <c:pt idx="2816">
                  <c:v>40276</c:v>
                </c:pt>
                <c:pt idx="2817">
                  <c:v>40277</c:v>
                </c:pt>
                <c:pt idx="2818">
                  <c:v>40280</c:v>
                </c:pt>
                <c:pt idx="2819">
                  <c:v>40281</c:v>
                </c:pt>
                <c:pt idx="2820">
                  <c:v>40282</c:v>
                </c:pt>
                <c:pt idx="2821">
                  <c:v>40283</c:v>
                </c:pt>
                <c:pt idx="2822">
                  <c:v>40284</c:v>
                </c:pt>
                <c:pt idx="2823">
                  <c:v>40287</c:v>
                </c:pt>
                <c:pt idx="2824">
                  <c:v>40288</c:v>
                </c:pt>
                <c:pt idx="2825">
                  <c:v>40289</c:v>
                </c:pt>
                <c:pt idx="2826">
                  <c:v>40290</c:v>
                </c:pt>
                <c:pt idx="2827">
                  <c:v>40291</c:v>
                </c:pt>
                <c:pt idx="2828">
                  <c:v>40294</c:v>
                </c:pt>
                <c:pt idx="2829">
                  <c:v>40295</c:v>
                </c:pt>
                <c:pt idx="2830">
                  <c:v>40296</c:v>
                </c:pt>
                <c:pt idx="2831">
                  <c:v>40297</c:v>
                </c:pt>
                <c:pt idx="2832">
                  <c:v>40301</c:v>
                </c:pt>
                <c:pt idx="2833">
                  <c:v>40302</c:v>
                </c:pt>
                <c:pt idx="2834">
                  <c:v>40303</c:v>
                </c:pt>
                <c:pt idx="2835">
                  <c:v>40304</c:v>
                </c:pt>
                <c:pt idx="2836">
                  <c:v>40305</c:v>
                </c:pt>
                <c:pt idx="2837">
                  <c:v>40309</c:v>
                </c:pt>
                <c:pt idx="2838">
                  <c:v>40310</c:v>
                </c:pt>
                <c:pt idx="2839">
                  <c:v>40311</c:v>
                </c:pt>
                <c:pt idx="2840">
                  <c:v>40312</c:v>
                </c:pt>
                <c:pt idx="2841">
                  <c:v>40315</c:v>
                </c:pt>
                <c:pt idx="2842">
                  <c:v>40317</c:v>
                </c:pt>
                <c:pt idx="2843">
                  <c:v>40318</c:v>
                </c:pt>
                <c:pt idx="2844">
                  <c:v>40319</c:v>
                </c:pt>
                <c:pt idx="2845">
                  <c:v>40322</c:v>
                </c:pt>
                <c:pt idx="2846">
                  <c:v>40323</c:v>
                </c:pt>
                <c:pt idx="2847">
                  <c:v>40324</c:v>
                </c:pt>
                <c:pt idx="2848">
                  <c:v>40325</c:v>
                </c:pt>
                <c:pt idx="2849">
                  <c:v>40326</c:v>
                </c:pt>
                <c:pt idx="2850">
                  <c:v>40330</c:v>
                </c:pt>
                <c:pt idx="2851">
                  <c:v>40331</c:v>
                </c:pt>
                <c:pt idx="2852">
                  <c:v>40332</c:v>
                </c:pt>
                <c:pt idx="2853">
                  <c:v>40336</c:v>
                </c:pt>
                <c:pt idx="2854">
                  <c:v>40337</c:v>
                </c:pt>
                <c:pt idx="2855">
                  <c:v>40338</c:v>
                </c:pt>
                <c:pt idx="2856">
                  <c:v>40339</c:v>
                </c:pt>
                <c:pt idx="2857">
                  <c:v>40340</c:v>
                </c:pt>
                <c:pt idx="2858">
                  <c:v>40344</c:v>
                </c:pt>
                <c:pt idx="2859">
                  <c:v>40345</c:v>
                </c:pt>
                <c:pt idx="2860">
                  <c:v>40346</c:v>
                </c:pt>
                <c:pt idx="2861">
                  <c:v>40347</c:v>
                </c:pt>
                <c:pt idx="2862">
                  <c:v>40350</c:v>
                </c:pt>
                <c:pt idx="2863">
                  <c:v>40351</c:v>
                </c:pt>
                <c:pt idx="2864">
                  <c:v>40353</c:v>
                </c:pt>
                <c:pt idx="2865">
                  <c:v>40354</c:v>
                </c:pt>
                <c:pt idx="2866">
                  <c:v>40357</c:v>
                </c:pt>
                <c:pt idx="2867">
                  <c:v>40358</c:v>
                </c:pt>
                <c:pt idx="2868">
                  <c:v>40359</c:v>
                </c:pt>
                <c:pt idx="2869">
                  <c:v>40361</c:v>
                </c:pt>
                <c:pt idx="2870">
                  <c:v>40365</c:v>
                </c:pt>
                <c:pt idx="2871">
                  <c:v>40367</c:v>
                </c:pt>
                <c:pt idx="2872">
                  <c:v>40371</c:v>
                </c:pt>
                <c:pt idx="2873">
                  <c:v>40372</c:v>
                </c:pt>
                <c:pt idx="2874">
                  <c:v>40374</c:v>
                </c:pt>
                <c:pt idx="2875">
                  <c:v>40381</c:v>
                </c:pt>
                <c:pt idx="2876">
                  <c:v>40384</c:v>
                </c:pt>
                <c:pt idx="2877">
                  <c:v>40387</c:v>
                </c:pt>
                <c:pt idx="2878">
                  <c:v>40389</c:v>
                </c:pt>
                <c:pt idx="2879">
                  <c:v>40392</c:v>
                </c:pt>
                <c:pt idx="2880">
                  <c:v>40395</c:v>
                </c:pt>
                <c:pt idx="2881">
                  <c:v>40399</c:v>
                </c:pt>
                <c:pt idx="2882">
                  <c:v>40400</c:v>
                </c:pt>
                <c:pt idx="2883">
                  <c:v>40401</c:v>
                </c:pt>
                <c:pt idx="2884">
                  <c:v>40403</c:v>
                </c:pt>
                <c:pt idx="2885">
                  <c:v>40406</c:v>
                </c:pt>
                <c:pt idx="2886">
                  <c:v>40407</c:v>
                </c:pt>
                <c:pt idx="2887">
                  <c:v>40409</c:v>
                </c:pt>
                <c:pt idx="2888">
                  <c:v>40410</c:v>
                </c:pt>
                <c:pt idx="2889">
                  <c:v>40411</c:v>
                </c:pt>
                <c:pt idx="2890">
                  <c:v>40413</c:v>
                </c:pt>
                <c:pt idx="2891">
                  <c:v>40414</c:v>
                </c:pt>
                <c:pt idx="2892">
                  <c:v>40415</c:v>
                </c:pt>
                <c:pt idx="2893">
                  <c:v>40416</c:v>
                </c:pt>
                <c:pt idx="2894">
                  <c:v>40417</c:v>
                </c:pt>
                <c:pt idx="2895">
                  <c:v>40420</c:v>
                </c:pt>
                <c:pt idx="2896">
                  <c:v>40421</c:v>
                </c:pt>
                <c:pt idx="2897">
                  <c:v>40424</c:v>
                </c:pt>
                <c:pt idx="2898">
                  <c:v>40428</c:v>
                </c:pt>
                <c:pt idx="2899">
                  <c:v>40429</c:v>
                </c:pt>
                <c:pt idx="2900">
                  <c:v>40430</c:v>
                </c:pt>
                <c:pt idx="2901">
                  <c:v>40431</c:v>
                </c:pt>
                <c:pt idx="2902">
                  <c:v>40434</c:v>
                </c:pt>
                <c:pt idx="2903">
                  <c:v>40435</c:v>
                </c:pt>
                <c:pt idx="2904">
                  <c:v>40436</c:v>
                </c:pt>
                <c:pt idx="2905">
                  <c:v>40437</c:v>
                </c:pt>
                <c:pt idx="2906">
                  <c:v>40438</c:v>
                </c:pt>
                <c:pt idx="2907">
                  <c:v>40441</c:v>
                </c:pt>
                <c:pt idx="2908">
                  <c:v>40442</c:v>
                </c:pt>
                <c:pt idx="2909">
                  <c:v>40443</c:v>
                </c:pt>
                <c:pt idx="2910">
                  <c:v>40444</c:v>
                </c:pt>
                <c:pt idx="2911">
                  <c:v>40445</c:v>
                </c:pt>
                <c:pt idx="2912">
                  <c:v>40449</c:v>
                </c:pt>
                <c:pt idx="2913">
                  <c:v>40450</c:v>
                </c:pt>
                <c:pt idx="2914">
                  <c:v>40451</c:v>
                </c:pt>
                <c:pt idx="2915">
                  <c:v>40455</c:v>
                </c:pt>
                <c:pt idx="2916">
                  <c:v>40456</c:v>
                </c:pt>
                <c:pt idx="2917">
                  <c:v>40457</c:v>
                </c:pt>
                <c:pt idx="2918">
                  <c:v>40458</c:v>
                </c:pt>
                <c:pt idx="2919">
                  <c:v>40459</c:v>
                </c:pt>
                <c:pt idx="2920">
                  <c:v>40463</c:v>
                </c:pt>
                <c:pt idx="2921">
                  <c:v>40464</c:v>
                </c:pt>
                <c:pt idx="2922">
                  <c:v>40465</c:v>
                </c:pt>
                <c:pt idx="2923">
                  <c:v>40469</c:v>
                </c:pt>
                <c:pt idx="2924">
                  <c:v>40470</c:v>
                </c:pt>
                <c:pt idx="2925">
                  <c:v>40471</c:v>
                </c:pt>
                <c:pt idx="2926">
                  <c:v>40472</c:v>
                </c:pt>
                <c:pt idx="2927">
                  <c:v>40474</c:v>
                </c:pt>
                <c:pt idx="2928">
                  <c:v>40476</c:v>
                </c:pt>
                <c:pt idx="2929">
                  <c:v>40477</c:v>
                </c:pt>
                <c:pt idx="2930">
                  <c:v>40478</c:v>
                </c:pt>
                <c:pt idx="2931">
                  <c:v>40479</c:v>
                </c:pt>
                <c:pt idx="2932">
                  <c:v>40480</c:v>
                </c:pt>
                <c:pt idx="2933">
                  <c:v>40484</c:v>
                </c:pt>
                <c:pt idx="2934">
                  <c:v>40485</c:v>
                </c:pt>
                <c:pt idx="2935">
                  <c:v>40486</c:v>
                </c:pt>
                <c:pt idx="2936">
                  <c:v>40487</c:v>
                </c:pt>
                <c:pt idx="2937">
                  <c:v>40488</c:v>
                </c:pt>
                <c:pt idx="2938">
                  <c:v>40489</c:v>
                </c:pt>
                <c:pt idx="2939">
                  <c:v>40491</c:v>
                </c:pt>
                <c:pt idx="2940">
                  <c:v>40492</c:v>
                </c:pt>
                <c:pt idx="2941">
                  <c:v>40494</c:v>
                </c:pt>
                <c:pt idx="2942">
                  <c:v>40497</c:v>
                </c:pt>
                <c:pt idx="2943">
                  <c:v>40498</c:v>
                </c:pt>
                <c:pt idx="2944">
                  <c:v>40499</c:v>
                </c:pt>
                <c:pt idx="2945">
                  <c:v>40504</c:v>
                </c:pt>
                <c:pt idx="2946">
                  <c:v>40508</c:v>
                </c:pt>
                <c:pt idx="2947">
                  <c:v>40511</c:v>
                </c:pt>
                <c:pt idx="2948">
                  <c:v>40512</c:v>
                </c:pt>
                <c:pt idx="2949">
                  <c:v>40513</c:v>
                </c:pt>
                <c:pt idx="2950">
                  <c:v>40514</c:v>
                </c:pt>
                <c:pt idx="2951">
                  <c:v>40518</c:v>
                </c:pt>
                <c:pt idx="2952">
                  <c:v>40519</c:v>
                </c:pt>
                <c:pt idx="2953">
                  <c:v>40520</c:v>
                </c:pt>
                <c:pt idx="2954">
                  <c:v>40521</c:v>
                </c:pt>
                <c:pt idx="2955">
                  <c:v>40522</c:v>
                </c:pt>
                <c:pt idx="2956">
                  <c:v>40526</c:v>
                </c:pt>
                <c:pt idx="2957">
                  <c:v>40528</c:v>
                </c:pt>
                <c:pt idx="2958">
                  <c:v>40529</c:v>
                </c:pt>
                <c:pt idx="2959">
                  <c:v>40534</c:v>
                </c:pt>
                <c:pt idx="2960">
                  <c:v>40535</c:v>
                </c:pt>
                <c:pt idx="2961">
                  <c:v>40541</c:v>
                </c:pt>
                <c:pt idx="2962">
                  <c:v>40542</c:v>
                </c:pt>
                <c:pt idx="2963">
                  <c:v>40546</c:v>
                </c:pt>
                <c:pt idx="2964">
                  <c:v>40550</c:v>
                </c:pt>
                <c:pt idx="2965">
                  <c:v>40553</c:v>
                </c:pt>
                <c:pt idx="2966">
                  <c:v>40554</c:v>
                </c:pt>
                <c:pt idx="2967">
                  <c:v>40555</c:v>
                </c:pt>
                <c:pt idx="2968">
                  <c:v>40556</c:v>
                </c:pt>
                <c:pt idx="2969">
                  <c:v>40557</c:v>
                </c:pt>
                <c:pt idx="2970">
                  <c:v>40561</c:v>
                </c:pt>
                <c:pt idx="2971">
                  <c:v>40562</c:v>
                </c:pt>
                <c:pt idx="2972">
                  <c:v>40563</c:v>
                </c:pt>
                <c:pt idx="2973">
                  <c:v>40565</c:v>
                </c:pt>
                <c:pt idx="2974">
                  <c:v>40567</c:v>
                </c:pt>
                <c:pt idx="2975">
                  <c:v>40568</c:v>
                </c:pt>
                <c:pt idx="2976">
                  <c:v>40571</c:v>
                </c:pt>
                <c:pt idx="2977">
                  <c:v>40574</c:v>
                </c:pt>
                <c:pt idx="2978">
                  <c:v>40575</c:v>
                </c:pt>
                <c:pt idx="2979">
                  <c:v>40576</c:v>
                </c:pt>
                <c:pt idx="2980">
                  <c:v>40577</c:v>
                </c:pt>
                <c:pt idx="2981">
                  <c:v>40578</c:v>
                </c:pt>
                <c:pt idx="2982">
                  <c:v>40581</c:v>
                </c:pt>
                <c:pt idx="2983">
                  <c:v>40582</c:v>
                </c:pt>
                <c:pt idx="2984">
                  <c:v>40583</c:v>
                </c:pt>
                <c:pt idx="2985">
                  <c:v>40584</c:v>
                </c:pt>
                <c:pt idx="2986">
                  <c:v>40588</c:v>
                </c:pt>
                <c:pt idx="2987">
                  <c:v>40589</c:v>
                </c:pt>
                <c:pt idx="2988">
                  <c:v>40590</c:v>
                </c:pt>
                <c:pt idx="2989">
                  <c:v>40591</c:v>
                </c:pt>
                <c:pt idx="2990">
                  <c:v>40592</c:v>
                </c:pt>
                <c:pt idx="2991">
                  <c:v>40593</c:v>
                </c:pt>
                <c:pt idx="2992">
                  <c:v>40595</c:v>
                </c:pt>
                <c:pt idx="2993">
                  <c:v>40596</c:v>
                </c:pt>
                <c:pt idx="2994">
                  <c:v>40597</c:v>
                </c:pt>
                <c:pt idx="2995">
                  <c:v>40598</c:v>
                </c:pt>
                <c:pt idx="2996">
                  <c:v>40599</c:v>
                </c:pt>
                <c:pt idx="2997">
                  <c:v>40602</c:v>
                </c:pt>
                <c:pt idx="2998">
                  <c:v>40603</c:v>
                </c:pt>
                <c:pt idx="2999">
                  <c:v>40604</c:v>
                </c:pt>
                <c:pt idx="3000">
                  <c:v>40605</c:v>
                </c:pt>
                <c:pt idx="3001">
                  <c:v>40606</c:v>
                </c:pt>
                <c:pt idx="3002">
                  <c:v>40609</c:v>
                </c:pt>
                <c:pt idx="3003">
                  <c:v>40610</c:v>
                </c:pt>
                <c:pt idx="3004">
                  <c:v>40611</c:v>
                </c:pt>
                <c:pt idx="3005">
                  <c:v>40612</c:v>
                </c:pt>
                <c:pt idx="3006">
                  <c:v>40613</c:v>
                </c:pt>
                <c:pt idx="3007">
                  <c:v>40616</c:v>
                </c:pt>
                <c:pt idx="3008">
                  <c:v>40617</c:v>
                </c:pt>
                <c:pt idx="3009">
                  <c:v>40618</c:v>
                </c:pt>
                <c:pt idx="3010">
                  <c:v>40620</c:v>
                </c:pt>
                <c:pt idx="3011">
                  <c:v>40622</c:v>
                </c:pt>
                <c:pt idx="3012">
                  <c:v>40624</c:v>
                </c:pt>
                <c:pt idx="3013">
                  <c:v>40625</c:v>
                </c:pt>
                <c:pt idx="3014">
                  <c:v>40627</c:v>
                </c:pt>
                <c:pt idx="3015">
                  <c:v>40630</c:v>
                </c:pt>
                <c:pt idx="3016">
                  <c:v>40631</c:v>
                </c:pt>
                <c:pt idx="3017">
                  <c:v>40632</c:v>
                </c:pt>
                <c:pt idx="3018">
                  <c:v>40633</c:v>
                </c:pt>
                <c:pt idx="3019">
                  <c:v>40637</c:v>
                </c:pt>
                <c:pt idx="3020">
                  <c:v>40638</c:v>
                </c:pt>
                <c:pt idx="3021">
                  <c:v>40639</c:v>
                </c:pt>
                <c:pt idx="3022">
                  <c:v>40640</c:v>
                </c:pt>
                <c:pt idx="3023">
                  <c:v>40641</c:v>
                </c:pt>
                <c:pt idx="3024">
                  <c:v>40643</c:v>
                </c:pt>
                <c:pt idx="3025">
                  <c:v>40644</c:v>
                </c:pt>
                <c:pt idx="3026">
                  <c:v>40646</c:v>
                </c:pt>
                <c:pt idx="3027">
                  <c:v>40647</c:v>
                </c:pt>
                <c:pt idx="3028">
                  <c:v>40648</c:v>
                </c:pt>
                <c:pt idx="3029">
                  <c:v>40651</c:v>
                </c:pt>
                <c:pt idx="3030">
                  <c:v>40652</c:v>
                </c:pt>
                <c:pt idx="3031">
                  <c:v>40653</c:v>
                </c:pt>
                <c:pt idx="3032">
                  <c:v>40654</c:v>
                </c:pt>
                <c:pt idx="3033">
                  <c:v>40655</c:v>
                </c:pt>
                <c:pt idx="3034">
                  <c:v>40660</c:v>
                </c:pt>
                <c:pt idx="3035">
                  <c:v>40661</c:v>
                </c:pt>
                <c:pt idx="3036">
                  <c:v>40662</c:v>
                </c:pt>
                <c:pt idx="3037">
                  <c:v>40666</c:v>
                </c:pt>
                <c:pt idx="3038">
                  <c:v>40667</c:v>
                </c:pt>
                <c:pt idx="3039">
                  <c:v>40668</c:v>
                </c:pt>
                <c:pt idx="3040">
                  <c:v>40670</c:v>
                </c:pt>
                <c:pt idx="3041">
                  <c:v>40672</c:v>
                </c:pt>
                <c:pt idx="3042">
                  <c:v>40673</c:v>
                </c:pt>
                <c:pt idx="3043">
                  <c:v>40676</c:v>
                </c:pt>
                <c:pt idx="3044">
                  <c:v>40679</c:v>
                </c:pt>
                <c:pt idx="3045">
                  <c:v>40683</c:v>
                </c:pt>
                <c:pt idx="3046">
                  <c:v>40686</c:v>
                </c:pt>
                <c:pt idx="3047">
                  <c:v>40687</c:v>
                </c:pt>
                <c:pt idx="3048">
                  <c:v>40689</c:v>
                </c:pt>
                <c:pt idx="3049">
                  <c:v>40694</c:v>
                </c:pt>
                <c:pt idx="3050">
                  <c:v>40696</c:v>
                </c:pt>
                <c:pt idx="3051">
                  <c:v>40697</c:v>
                </c:pt>
                <c:pt idx="3052">
                  <c:v>40700</c:v>
                </c:pt>
                <c:pt idx="3053">
                  <c:v>40702</c:v>
                </c:pt>
                <c:pt idx="3054">
                  <c:v>40703</c:v>
                </c:pt>
                <c:pt idx="3055">
                  <c:v>40708</c:v>
                </c:pt>
                <c:pt idx="3056">
                  <c:v>40710</c:v>
                </c:pt>
                <c:pt idx="3057">
                  <c:v>40715</c:v>
                </c:pt>
                <c:pt idx="3058">
                  <c:v>40716</c:v>
                </c:pt>
                <c:pt idx="3059">
                  <c:v>40718</c:v>
                </c:pt>
                <c:pt idx="3060">
                  <c:v>40723</c:v>
                </c:pt>
                <c:pt idx="3061">
                  <c:v>40724</c:v>
                </c:pt>
                <c:pt idx="3062">
                  <c:v>40725</c:v>
                </c:pt>
                <c:pt idx="3063">
                  <c:v>40730</c:v>
                </c:pt>
                <c:pt idx="3064">
                  <c:v>40731</c:v>
                </c:pt>
                <c:pt idx="3065">
                  <c:v>40732</c:v>
                </c:pt>
                <c:pt idx="3066">
                  <c:v>40735</c:v>
                </c:pt>
                <c:pt idx="3067">
                  <c:v>40737</c:v>
                </c:pt>
                <c:pt idx="3068">
                  <c:v>40738</c:v>
                </c:pt>
                <c:pt idx="3069">
                  <c:v>40741</c:v>
                </c:pt>
                <c:pt idx="3070">
                  <c:v>40742</c:v>
                </c:pt>
                <c:pt idx="3071">
                  <c:v>40743</c:v>
                </c:pt>
                <c:pt idx="3072">
                  <c:v>40744</c:v>
                </c:pt>
                <c:pt idx="3073">
                  <c:v>40745</c:v>
                </c:pt>
                <c:pt idx="3074">
                  <c:v>40751</c:v>
                </c:pt>
                <c:pt idx="3075">
                  <c:v>40752</c:v>
                </c:pt>
                <c:pt idx="3076">
                  <c:v>40753</c:v>
                </c:pt>
                <c:pt idx="3077">
                  <c:v>40756</c:v>
                </c:pt>
                <c:pt idx="3078">
                  <c:v>40758</c:v>
                </c:pt>
                <c:pt idx="3079">
                  <c:v>40759</c:v>
                </c:pt>
                <c:pt idx="3080">
                  <c:v>40760</c:v>
                </c:pt>
                <c:pt idx="3081">
                  <c:v>40764</c:v>
                </c:pt>
                <c:pt idx="3082">
                  <c:v>40765</c:v>
                </c:pt>
                <c:pt idx="3083">
                  <c:v>40766</c:v>
                </c:pt>
                <c:pt idx="3084">
                  <c:v>40767</c:v>
                </c:pt>
                <c:pt idx="3085">
                  <c:v>40770</c:v>
                </c:pt>
                <c:pt idx="3086">
                  <c:v>40771</c:v>
                </c:pt>
                <c:pt idx="3087">
                  <c:v>40773</c:v>
                </c:pt>
                <c:pt idx="3088">
                  <c:v>40774</c:v>
                </c:pt>
                <c:pt idx="3089">
                  <c:v>40778</c:v>
                </c:pt>
                <c:pt idx="3090">
                  <c:v>40779</c:v>
                </c:pt>
                <c:pt idx="3091">
                  <c:v>40780</c:v>
                </c:pt>
                <c:pt idx="3092">
                  <c:v>40784</c:v>
                </c:pt>
                <c:pt idx="3093">
                  <c:v>40786</c:v>
                </c:pt>
                <c:pt idx="3094">
                  <c:v>40788</c:v>
                </c:pt>
                <c:pt idx="3095">
                  <c:v>40792</c:v>
                </c:pt>
                <c:pt idx="3096">
                  <c:v>40794</c:v>
                </c:pt>
                <c:pt idx="3097">
                  <c:v>40798</c:v>
                </c:pt>
                <c:pt idx="3098">
                  <c:v>40799</c:v>
                </c:pt>
                <c:pt idx="3099">
                  <c:v>40800</c:v>
                </c:pt>
                <c:pt idx="3100">
                  <c:v>40801</c:v>
                </c:pt>
                <c:pt idx="3101">
                  <c:v>40802</c:v>
                </c:pt>
                <c:pt idx="3102">
                  <c:v>40805</c:v>
                </c:pt>
                <c:pt idx="3103">
                  <c:v>40806</c:v>
                </c:pt>
                <c:pt idx="3104">
                  <c:v>40807</c:v>
                </c:pt>
                <c:pt idx="3105">
                  <c:v>40808</c:v>
                </c:pt>
                <c:pt idx="3106">
                  <c:v>40809</c:v>
                </c:pt>
                <c:pt idx="3107">
                  <c:v>40810</c:v>
                </c:pt>
                <c:pt idx="3108">
                  <c:v>40813</c:v>
                </c:pt>
                <c:pt idx="3109">
                  <c:v>40814</c:v>
                </c:pt>
                <c:pt idx="3110">
                  <c:v>40815</c:v>
                </c:pt>
                <c:pt idx="3111">
                  <c:v>40816</c:v>
                </c:pt>
                <c:pt idx="3112">
                  <c:v>40818</c:v>
                </c:pt>
                <c:pt idx="3113">
                  <c:v>40819</c:v>
                </c:pt>
                <c:pt idx="3114">
                  <c:v>40820</c:v>
                </c:pt>
                <c:pt idx="3115">
                  <c:v>40821</c:v>
                </c:pt>
                <c:pt idx="3116">
                  <c:v>40822</c:v>
                </c:pt>
                <c:pt idx="3117">
                  <c:v>40823</c:v>
                </c:pt>
                <c:pt idx="3118">
                  <c:v>40824</c:v>
                </c:pt>
                <c:pt idx="3119">
                  <c:v>40825</c:v>
                </c:pt>
                <c:pt idx="3120">
                  <c:v>40826</c:v>
                </c:pt>
                <c:pt idx="3121">
                  <c:v>40828</c:v>
                </c:pt>
                <c:pt idx="3122">
                  <c:v>40830</c:v>
                </c:pt>
                <c:pt idx="3123">
                  <c:v>40832</c:v>
                </c:pt>
                <c:pt idx="3124">
                  <c:v>40834</c:v>
                </c:pt>
                <c:pt idx="3125">
                  <c:v>40835</c:v>
                </c:pt>
                <c:pt idx="3126">
                  <c:v>40836</c:v>
                </c:pt>
                <c:pt idx="3127">
                  <c:v>40837</c:v>
                </c:pt>
                <c:pt idx="3128">
                  <c:v>40838</c:v>
                </c:pt>
                <c:pt idx="3129">
                  <c:v>40839</c:v>
                </c:pt>
                <c:pt idx="3130">
                  <c:v>40840</c:v>
                </c:pt>
                <c:pt idx="3131">
                  <c:v>40841</c:v>
                </c:pt>
                <c:pt idx="3132">
                  <c:v>40843</c:v>
                </c:pt>
                <c:pt idx="3133">
                  <c:v>40844</c:v>
                </c:pt>
                <c:pt idx="3134">
                  <c:v>40845</c:v>
                </c:pt>
                <c:pt idx="3135">
                  <c:v>40846</c:v>
                </c:pt>
                <c:pt idx="3136">
                  <c:v>40848</c:v>
                </c:pt>
                <c:pt idx="3137">
                  <c:v>40849</c:v>
                </c:pt>
                <c:pt idx="3138">
                  <c:v>40850</c:v>
                </c:pt>
                <c:pt idx="3139">
                  <c:v>40851</c:v>
                </c:pt>
                <c:pt idx="3140">
                  <c:v>40854</c:v>
                </c:pt>
                <c:pt idx="3141">
                  <c:v>40855</c:v>
                </c:pt>
                <c:pt idx="3142">
                  <c:v>40856</c:v>
                </c:pt>
                <c:pt idx="3143">
                  <c:v>40857</c:v>
                </c:pt>
                <c:pt idx="3144">
                  <c:v>40858</c:v>
                </c:pt>
                <c:pt idx="3145">
                  <c:v>40859</c:v>
                </c:pt>
                <c:pt idx="3146">
                  <c:v>40862</c:v>
                </c:pt>
                <c:pt idx="3147">
                  <c:v>40863</c:v>
                </c:pt>
                <c:pt idx="3148">
                  <c:v>40864</c:v>
                </c:pt>
                <c:pt idx="3149">
                  <c:v>40866</c:v>
                </c:pt>
                <c:pt idx="3150">
                  <c:v>40868</c:v>
                </c:pt>
                <c:pt idx="3151">
                  <c:v>40869</c:v>
                </c:pt>
                <c:pt idx="3152">
                  <c:v>40870</c:v>
                </c:pt>
                <c:pt idx="3153">
                  <c:v>40871</c:v>
                </c:pt>
                <c:pt idx="3154">
                  <c:v>40873</c:v>
                </c:pt>
                <c:pt idx="3155">
                  <c:v>40875</c:v>
                </c:pt>
                <c:pt idx="3156">
                  <c:v>40876</c:v>
                </c:pt>
                <c:pt idx="3157">
                  <c:v>40877</c:v>
                </c:pt>
                <c:pt idx="3158">
                  <c:v>40878</c:v>
                </c:pt>
                <c:pt idx="3159">
                  <c:v>40879</c:v>
                </c:pt>
                <c:pt idx="3160">
                  <c:v>40882</c:v>
                </c:pt>
                <c:pt idx="3161">
                  <c:v>40883</c:v>
                </c:pt>
                <c:pt idx="3162">
                  <c:v>40884</c:v>
                </c:pt>
                <c:pt idx="3163">
                  <c:v>40885</c:v>
                </c:pt>
                <c:pt idx="3164">
                  <c:v>40886</c:v>
                </c:pt>
                <c:pt idx="3165">
                  <c:v>40887</c:v>
                </c:pt>
                <c:pt idx="3166">
                  <c:v>40890</c:v>
                </c:pt>
                <c:pt idx="3167">
                  <c:v>40891</c:v>
                </c:pt>
                <c:pt idx="3168">
                  <c:v>40892</c:v>
                </c:pt>
                <c:pt idx="3169">
                  <c:v>40893</c:v>
                </c:pt>
                <c:pt idx="3170">
                  <c:v>40894</c:v>
                </c:pt>
                <c:pt idx="3171">
                  <c:v>40897</c:v>
                </c:pt>
                <c:pt idx="3172">
                  <c:v>40898</c:v>
                </c:pt>
                <c:pt idx="3173">
                  <c:v>40899</c:v>
                </c:pt>
                <c:pt idx="3174">
                  <c:v>40900</c:v>
                </c:pt>
                <c:pt idx="3175">
                  <c:v>40901</c:v>
                </c:pt>
                <c:pt idx="3176">
                  <c:v>40902</c:v>
                </c:pt>
                <c:pt idx="3177">
                  <c:v>40904</c:v>
                </c:pt>
                <c:pt idx="3178">
                  <c:v>40906</c:v>
                </c:pt>
                <c:pt idx="3179">
                  <c:v>40907</c:v>
                </c:pt>
                <c:pt idx="3180">
                  <c:v>40908</c:v>
                </c:pt>
                <c:pt idx="3181">
                  <c:v>40910</c:v>
                </c:pt>
                <c:pt idx="3182">
                  <c:v>40911</c:v>
                </c:pt>
                <c:pt idx="3183">
                  <c:v>40912</c:v>
                </c:pt>
                <c:pt idx="3184">
                  <c:v>40913</c:v>
                </c:pt>
                <c:pt idx="3185">
                  <c:v>40914</c:v>
                </c:pt>
                <c:pt idx="3186">
                  <c:v>40915</c:v>
                </c:pt>
                <c:pt idx="3187">
                  <c:v>40916</c:v>
                </c:pt>
                <c:pt idx="3188">
                  <c:v>40918</c:v>
                </c:pt>
                <c:pt idx="3189">
                  <c:v>40920</c:v>
                </c:pt>
                <c:pt idx="3190">
                  <c:v>40921</c:v>
                </c:pt>
                <c:pt idx="3191">
                  <c:v>40922</c:v>
                </c:pt>
                <c:pt idx="3192">
                  <c:v>40923</c:v>
                </c:pt>
                <c:pt idx="3193">
                  <c:v>40925</c:v>
                </c:pt>
                <c:pt idx="3194">
                  <c:v>40926</c:v>
                </c:pt>
                <c:pt idx="3195">
                  <c:v>40927</c:v>
                </c:pt>
                <c:pt idx="3196">
                  <c:v>40928</c:v>
                </c:pt>
                <c:pt idx="3197">
                  <c:v>40931</c:v>
                </c:pt>
                <c:pt idx="3198">
                  <c:v>40932</c:v>
                </c:pt>
                <c:pt idx="3199">
                  <c:v>40933</c:v>
                </c:pt>
                <c:pt idx="3200">
                  <c:v>40934</c:v>
                </c:pt>
                <c:pt idx="3201">
                  <c:v>40935</c:v>
                </c:pt>
                <c:pt idx="3202">
                  <c:v>40936</c:v>
                </c:pt>
                <c:pt idx="3203">
                  <c:v>40937</c:v>
                </c:pt>
                <c:pt idx="3204">
                  <c:v>40938</c:v>
                </c:pt>
                <c:pt idx="3205">
                  <c:v>40940</c:v>
                </c:pt>
                <c:pt idx="3206">
                  <c:v>40941</c:v>
                </c:pt>
                <c:pt idx="3207">
                  <c:v>40942</c:v>
                </c:pt>
                <c:pt idx="3208">
                  <c:v>40944</c:v>
                </c:pt>
                <c:pt idx="3209">
                  <c:v>40945</c:v>
                </c:pt>
                <c:pt idx="3210">
                  <c:v>40946</c:v>
                </c:pt>
                <c:pt idx="3211">
                  <c:v>40947</c:v>
                </c:pt>
                <c:pt idx="3212">
                  <c:v>40948</c:v>
                </c:pt>
                <c:pt idx="3213">
                  <c:v>40949</c:v>
                </c:pt>
                <c:pt idx="3214">
                  <c:v>40950</c:v>
                </c:pt>
                <c:pt idx="3215">
                  <c:v>40951</c:v>
                </c:pt>
                <c:pt idx="3216">
                  <c:v>40952</c:v>
                </c:pt>
                <c:pt idx="3217">
                  <c:v>40953</c:v>
                </c:pt>
                <c:pt idx="3218">
                  <c:v>40954</c:v>
                </c:pt>
                <c:pt idx="3219">
                  <c:v>40955</c:v>
                </c:pt>
                <c:pt idx="3220">
                  <c:v>40956</c:v>
                </c:pt>
                <c:pt idx="3221">
                  <c:v>40957</c:v>
                </c:pt>
                <c:pt idx="3222">
                  <c:v>40960</c:v>
                </c:pt>
                <c:pt idx="3223">
                  <c:v>40961</c:v>
                </c:pt>
                <c:pt idx="3224">
                  <c:v>40962</c:v>
                </c:pt>
                <c:pt idx="3225">
                  <c:v>40963</c:v>
                </c:pt>
                <c:pt idx="3226">
                  <c:v>40964</c:v>
                </c:pt>
                <c:pt idx="3227">
                  <c:v>40968</c:v>
                </c:pt>
                <c:pt idx="3228">
                  <c:v>40969</c:v>
                </c:pt>
                <c:pt idx="3229">
                  <c:v>40970</c:v>
                </c:pt>
                <c:pt idx="3230">
                  <c:v>40971</c:v>
                </c:pt>
                <c:pt idx="3231">
                  <c:v>40973</c:v>
                </c:pt>
                <c:pt idx="3232">
                  <c:v>40974</c:v>
                </c:pt>
                <c:pt idx="3233">
                  <c:v>40975</c:v>
                </c:pt>
                <c:pt idx="3234">
                  <c:v>40976</c:v>
                </c:pt>
                <c:pt idx="3235">
                  <c:v>40977</c:v>
                </c:pt>
                <c:pt idx="3236">
                  <c:v>40978</c:v>
                </c:pt>
                <c:pt idx="3237">
                  <c:v>40980</c:v>
                </c:pt>
                <c:pt idx="3238">
                  <c:v>40981</c:v>
                </c:pt>
                <c:pt idx="3239">
                  <c:v>40982</c:v>
                </c:pt>
                <c:pt idx="3240">
                  <c:v>40983</c:v>
                </c:pt>
                <c:pt idx="3241">
                  <c:v>40984</c:v>
                </c:pt>
                <c:pt idx="3242">
                  <c:v>40985</c:v>
                </c:pt>
                <c:pt idx="3243">
                  <c:v>40986</c:v>
                </c:pt>
                <c:pt idx="3244">
                  <c:v>40987</c:v>
                </c:pt>
                <c:pt idx="3245">
                  <c:v>40988</c:v>
                </c:pt>
                <c:pt idx="3246">
                  <c:v>40989</c:v>
                </c:pt>
                <c:pt idx="3247">
                  <c:v>40990</c:v>
                </c:pt>
                <c:pt idx="3248">
                  <c:v>40991</c:v>
                </c:pt>
                <c:pt idx="3249">
                  <c:v>40994</c:v>
                </c:pt>
                <c:pt idx="3250">
                  <c:v>40995</c:v>
                </c:pt>
                <c:pt idx="3251">
                  <c:v>40996</c:v>
                </c:pt>
                <c:pt idx="3252">
                  <c:v>40997</c:v>
                </c:pt>
                <c:pt idx="3253">
                  <c:v>40998</c:v>
                </c:pt>
                <c:pt idx="3254">
                  <c:v>40999</c:v>
                </c:pt>
                <c:pt idx="3255">
                  <c:v>41001</c:v>
                </c:pt>
                <c:pt idx="3256">
                  <c:v>41002</c:v>
                </c:pt>
                <c:pt idx="3257">
                  <c:v>41004</c:v>
                </c:pt>
                <c:pt idx="3258">
                  <c:v>41005</c:v>
                </c:pt>
                <c:pt idx="3259">
                  <c:v>41008</c:v>
                </c:pt>
                <c:pt idx="3260">
                  <c:v>41009</c:v>
                </c:pt>
                <c:pt idx="3261">
                  <c:v>41010</c:v>
                </c:pt>
                <c:pt idx="3262">
                  <c:v>41011</c:v>
                </c:pt>
                <c:pt idx="3263">
                  <c:v>41012</c:v>
                </c:pt>
                <c:pt idx="3264">
                  <c:v>41015</c:v>
                </c:pt>
                <c:pt idx="3265">
                  <c:v>41016</c:v>
                </c:pt>
                <c:pt idx="3266">
                  <c:v>41017</c:v>
                </c:pt>
                <c:pt idx="3267">
                  <c:v>41018</c:v>
                </c:pt>
                <c:pt idx="3268">
                  <c:v>41019</c:v>
                </c:pt>
                <c:pt idx="3269">
                  <c:v>41020</c:v>
                </c:pt>
                <c:pt idx="3270">
                  <c:v>41021</c:v>
                </c:pt>
                <c:pt idx="3271">
                  <c:v>41023</c:v>
                </c:pt>
                <c:pt idx="3272">
                  <c:v>41024</c:v>
                </c:pt>
                <c:pt idx="3273">
                  <c:v>41026</c:v>
                </c:pt>
                <c:pt idx="3274">
                  <c:v>41027</c:v>
                </c:pt>
                <c:pt idx="3275">
                  <c:v>41029</c:v>
                </c:pt>
                <c:pt idx="3276">
                  <c:v>41030</c:v>
                </c:pt>
                <c:pt idx="3277">
                  <c:v>41031</c:v>
                </c:pt>
                <c:pt idx="3278">
                  <c:v>41032</c:v>
                </c:pt>
                <c:pt idx="3279">
                  <c:v>41033</c:v>
                </c:pt>
                <c:pt idx="3280">
                  <c:v>41037</c:v>
                </c:pt>
                <c:pt idx="3281">
                  <c:v>41038</c:v>
                </c:pt>
                <c:pt idx="3282">
                  <c:v>41040</c:v>
                </c:pt>
                <c:pt idx="3283">
                  <c:v>41043</c:v>
                </c:pt>
                <c:pt idx="3284">
                  <c:v>41044</c:v>
                </c:pt>
                <c:pt idx="3285">
                  <c:v>41045</c:v>
                </c:pt>
                <c:pt idx="3286">
                  <c:v>41046</c:v>
                </c:pt>
                <c:pt idx="3287">
                  <c:v>41047</c:v>
                </c:pt>
                <c:pt idx="3288">
                  <c:v>41050</c:v>
                </c:pt>
                <c:pt idx="3289">
                  <c:v>41051</c:v>
                </c:pt>
                <c:pt idx="3290">
                  <c:v>41052</c:v>
                </c:pt>
                <c:pt idx="3291">
                  <c:v>41053</c:v>
                </c:pt>
                <c:pt idx="3292">
                  <c:v>41054</c:v>
                </c:pt>
                <c:pt idx="3293">
                  <c:v>41056</c:v>
                </c:pt>
                <c:pt idx="3294">
                  <c:v>41058</c:v>
                </c:pt>
                <c:pt idx="3295">
                  <c:v>41059</c:v>
                </c:pt>
                <c:pt idx="3296">
                  <c:v>41060</c:v>
                </c:pt>
                <c:pt idx="3297">
                  <c:v>41061</c:v>
                </c:pt>
                <c:pt idx="3298">
                  <c:v>41062</c:v>
                </c:pt>
                <c:pt idx="3299">
                  <c:v>41064</c:v>
                </c:pt>
                <c:pt idx="3300">
                  <c:v>41065</c:v>
                </c:pt>
                <c:pt idx="3301">
                  <c:v>41067</c:v>
                </c:pt>
                <c:pt idx="3302">
                  <c:v>41068</c:v>
                </c:pt>
                <c:pt idx="3303">
                  <c:v>41069</c:v>
                </c:pt>
                <c:pt idx="3304">
                  <c:v>41071</c:v>
                </c:pt>
                <c:pt idx="3305">
                  <c:v>41072</c:v>
                </c:pt>
                <c:pt idx="3306">
                  <c:v>41073</c:v>
                </c:pt>
                <c:pt idx="3307">
                  <c:v>41074</c:v>
                </c:pt>
                <c:pt idx="3308">
                  <c:v>41075</c:v>
                </c:pt>
                <c:pt idx="3309">
                  <c:v>41076</c:v>
                </c:pt>
                <c:pt idx="3310">
                  <c:v>41077</c:v>
                </c:pt>
                <c:pt idx="3311">
                  <c:v>41078</c:v>
                </c:pt>
                <c:pt idx="3312">
                  <c:v>41079</c:v>
                </c:pt>
                <c:pt idx="3313">
                  <c:v>41080</c:v>
                </c:pt>
                <c:pt idx="3314">
                  <c:v>41081</c:v>
                </c:pt>
                <c:pt idx="3315">
                  <c:v>41082</c:v>
                </c:pt>
                <c:pt idx="3316">
                  <c:v>41085</c:v>
                </c:pt>
                <c:pt idx="3317">
                  <c:v>41086</c:v>
                </c:pt>
                <c:pt idx="3318">
                  <c:v>41087</c:v>
                </c:pt>
                <c:pt idx="3319">
                  <c:v>41089</c:v>
                </c:pt>
                <c:pt idx="3320">
                  <c:v>41090</c:v>
                </c:pt>
                <c:pt idx="3321">
                  <c:v>41093</c:v>
                </c:pt>
                <c:pt idx="3322">
                  <c:v>41095</c:v>
                </c:pt>
                <c:pt idx="3323">
                  <c:v>41097</c:v>
                </c:pt>
                <c:pt idx="3324">
                  <c:v>41099</c:v>
                </c:pt>
                <c:pt idx="3325">
                  <c:v>41100</c:v>
                </c:pt>
                <c:pt idx="3326">
                  <c:v>41101</c:v>
                </c:pt>
                <c:pt idx="3327">
                  <c:v>41102</c:v>
                </c:pt>
                <c:pt idx="3328">
                  <c:v>41103</c:v>
                </c:pt>
                <c:pt idx="3329">
                  <c:v>41106</c:v>
                </c:pt>
                <c:pt idx="3330">
                  <c:v>41107</c:v>
                </c:pt>
                <c:pt idx="3331">
                  <c:v>41108</c:v>
                </c:pt>
                <c:pt idx="3332">
                  <c:v>41109</c:v>
                </c:pt>
                <c:pt idx="3333">
                  <c:v>41110</c:v>
                </c:pt>
                <c:pt idx="3334">
                  <c:v>41111</c:v>
                </c:pt>
                <c:pt idx="3335">
                  <c:v>41112</c:v>
                </c:pt>
                <c:pt idx="3336">
                  <c:v>41113</c:v>
                </c:pt>
                <c:pt idx="3337">
                  <c:v>41114</c:v>
                </c:pt>
                <c:pt idx="3338">
                  <c:v>41115</c:v>
                </c:pt>
                <c:pt idx="3339">
                  <c:v>41116</c:v>
                </c:pt>
                <c:pt idx="3340">
                  <c:v>41117</c:v>
                </c:pt>
                <c:pt idx="3341">
                  <c:v>41120</c:v>
                </c:pt>
                <c:pt idx="3342">
                  <c:v>41121</c:v>
                </c:pt>
                <c:pt idx="3343">
                  <c:v>41127</c:v>
                </c:pt>
                <c:pt idx="3344">
                  <c:v>41128</c:v>
                </c:pt>
                <c:pt idx="3345">
                  <c:v>41129</c:v>
                </c:pt>
                <c:pt idx="3346">
                  <c:v>41130</c:v>
                </c:pt>
                <c:pt idx="3347">
                  <c:v>41131</c:v>
                </c:pt>
                <c:pt idx="3348">
                  <c:v>41133</c:v>
                </c:pt>
                <c:pt idx="3349">
                  <c:v>41134</c:v>
                </c:pt>
                <c:pt idx="3350">
                  <c:v>41135</c:v>
                </c:pt>
                <c:pt idx="3351">
                  <c:v>41136</c:v>
                </c:pt>
                <c:pt idx="3352">
                  <c:v>41137</c:v>
                </c:pt>
                <c:pt idx="3353">
                  <c:v>41138</c:v>
                </c:pt>
                <c:pt idx="3354">
                  <c:v>41140</c:v>
                </c:pt>
                <c:pt idx="3355">
                  <c:v>41141</c:v>
                </c:pt>
                <c:pt idx="3356">
                  <c:v>41142</c:v>
                </c:pt>
                <c:pt idx="3357">
                  <c:v>41143</c:v>
                </c:pt>
                <c:pt idx="3358">
                  <c:v>41144</c:v>
                </c:pt>
                <c:pt idx="3359">
                  <c:v>41145</c:v>
                </c:pt>
                <c:pt idx="3360">
                  <c:v>41146</c:v>
                </c:pt>
                <c:pt idx="3361">
                  <c:v>41147</c:v>
                </c:pt>
                <c:pt idx="3362">
                  <c:v>41148</c:v>
                </c:pt>
                <c:pt idx="3363">
                  <c:v>41149</c:v>
                </c:pt>
                <c:pt idx="3364">
                  <c:v>41150</c:v>
                </c:pt>
                <c:pt idx="3365">
                  <c:v>41151</c:v>
                </c:pt>
                <c:pt idx="3366">
                  <c:v>41152</c:v>
                </c:pt>
                <c:pt idx="3367">
                  <c:v>41156</c:v>
                </c:pt>
                <c:pt idx="3368">
                  <c:v>41157</c:v>
                </c:pt>
                <c:pt idx="3369">
                  <c:v>41158</c:v>
                </c:pt>
                <c:pt idx="3370">
                  <c:v>41159</c:v>
                </c:pt>
                <c:pt idx="3371">
                  <c:v>41160</c:v>
                </c:pt>
                <c:pt idx="3372">
                  <c:v>41161</c:v>
                </c:pt>
                <c:pt idx="3373">
                  <c:v>41162</c:v>
                </c:pt>
                <c:pt idx="3374">
                  <c:v>41163</c:v>
                </c:pt>
                <c:pt idx="3375">
                  <c:v>41164</c:v>
                </c:pt>
                <c:pt idx="3376">
                  <c:v>41165</c:v>
                </c:pt>
                <c:pt idx="3377">
                  <c:v>41166</c:v>
                </c:pt>
                <c:pt idx="3378">
                  <c:v>41167</c:v>
                </c:pt>
                <c:pt idx="3379">
                  <c:v>41168</c:v>
                </c:pt>
                <c:pt idx="3380">
                  <c:v>41169</c:v>
                </c:pt>
                <c:pt idx="3381">
                  <c:v>41170</c:v>
                </c:pt>
                <c:pt idx="3382">
                  <c:v>41171</c:v>
                </c:pt>
                <c:pt idx="3383">
                  <c:v>41172</c:v>
                </c:pt>
                <c:pt idx="3384">
                  <c:v>41173</c:v>
                </c:pt>
                <c:pt idx="3385">
                  <c:v>41175</c:v>
                </c:pt>
                <c:pt idx="3386">
                  <c:v>41176</c:v>
                </c:pt>
                <c:pt idx="3387">
                  <c:v>41177</c:v>
                </c:pt>
                <c:pt idx="3388">
                  <c:v>41178</c:v>
                </c:pt>
                <c:pt idx="3389">
                  <c:v>41179</c:v>
                </c:pt>
                <c:pt idx="3390">
                  <c:v>41180</c:v>
                </c:pt>
                <c:pt idx="3391">
                  <c:v>41183</c:v>
                </c:pt>
                <c:pt idx="3392">
                  <c:v>41184</c:v>
                </c:pt>
                <c:pt idx="3393">
                  <c:v>41185</c:v>
                </c:pt>
                <c:pt idx="3394">
                  <c:v>41186</c:v>
                </c:pt>
                <c:pt idx="3395">
                  <c:v>41187</c:v>
                </c:pt>
                <c:pt idx="3396">
                  <c:v>41188</c:v>
                </c:pt>
                <c:pt idx="3397">
                  <c:v>41189</c:v>
                </c:pt>
                <c:pt idx="3398">
                  <c:v>41190</c:v>
                </c:pt>
                <c:pt idx="3399">
                  <c:v>41191</c:v>
                </c:pt>
                <c:pt idx="3400">
                  <c:v>41192</c:v>
                </c:pt>
                <c:pt idx="3401">
                  <c:v>41193</c:v>
                </c:pt>
                <c:pt idx="3402">
                  <c:v>41194</c:v>
                </c:pt>
                <c:pt idx="3403">
                  <c:v>41198</c:v>
                </c:pt>
                <c:pt idx="3404">
                  <c:v>41199</c:v>
                </c:pt>
                <c:pt idx="3405">
                  <c:v>41200</c:v>
                </c:pt>
                <c:pt idx="3406">
                  <c:v>41202</c:v>
                </c:pt>
                <c:pt idx="3407">
                  <c:v>41204</c:v>
                </c:pt>
                <c:pt idx="3408">
                  <c:v>41205</c:v>
                </c:pt>
                <c:pt idx="3409">
                  <c:v>41206</c:v>
                </c:pt>
                <c:pt idx="3410">
                  <c:v>41207</c:v>
                </c:pt>
                <c:pt idx="3411">
                  <c:v>41208</c:v>
                </c:pt>
                <c:pt idx="3412">
                  <c:v>41210</c:v>
                </c:pt>
                <c:pt idx="3413">
                  <c:v>41211</c:v>
                </c:pt>
                <c:pt idx="3414">
                  <c:v>41212</c:v>
                </c:pt>
                <c:pt idx="3415">
                  <c:v>41213</c:v>
                </c:pt>
                <c:pt idx="3416">
                  <c:v>41214</c:v>
                </c:pt>
                <c:pt idx="3417">
                  <c:v>41215</c:v>
                </c:pt>
                <c:pt idx="3418">
                  <c:v>41216</c:v>
                </c:pt>
                <c:pt idx="3419">
                  <c:v>41217</c:v>
                </c:pt>
                <c:pt idx="3420">
                  <c:v>41219</c:v>
                </c:pt>
                <c:pt idx="3421">
                  <c:v>41220</c:v>
                </c:pt>
                <c:pt idx="3422">
                  <c:v>41221</c:v>
                </c:pt>
                <c:pt idx="3423">
                  <c:v>41222</c:v>
                </c:pt>
                <c:pt idx="3424">
                  <c:v>41223</c:v>
                </c:pt>
                <c:pt idx="3425">
                  <c:v>41224</c:v>
                </c:pt>
                <c:pt idx="3426">
                  <c:v>41226</c:v>
                </c:pt>
                <c:pt idx="3427">
                  <c:v>41227</c:v>
                </c:pt>
                <c:pt idx="3428">
                  <c:v>41228</c:v>
                </c:pt>
                <c:pt idx="3429">
                  <c:v>41229</c:v>
                </c:pt>
                <c:pt idx="3430">
                  <c:v>41230</c:v>
                </c:pt>
                <c:pt idx="3431">
                  <c:v>41231</c:v>
                </c:pt>
                <c:pt idx="3432">
                  <c:v>41232</c:v>
                </c:pt>
                <c:pt idx="3433">
                  <c:v>41233</c:v>
                </c:pt>
                <c:pt idx="3434">
                  <c:v>41234</c:v>
                </c:pt>
                <c:pt idx="3435">
                  <c:v>41235</c:v>
                </c:pt>
                <c:pt idx="3436">
                  <c:v>41236</c:v>
                </c:pt>
                <c:pt idx="3437">
                  <c:v>41237</c:v>
                </c:pt>
                <c:pt idx="3438">
                  <c:v>41239</c:v>
                </c:pt>
                <c:pt idx="3439">
                  <c:v>41240</c:v>
                </c:pt>
                <c:pt idx="3440">
                  <c:v>41241</c:v>
                </c:pt>
                <c:pt idx="3441">
                  <c:v>41242</c:v>
                </c:pt>
                <c:pt idx="3442">
                  <c:v>41243</c:v>
                </c:pt>
                <c:pt idx="3443">
                  <c:v>41246</c:v>
                </c:pt>
                <c:pt idx="3444">
                  <c:v>41247</c:v>
                </c:pt>
                <c:pt idx="3445">
                  <c:v>41248</c:v>
                </c:pt>
                <c:pt idx="3446">
                  <c:v>41249</c:v>
                </c:pt>
                <c:pt idx="3447">
                  <c:v>41251</c:v>
                </c:pt>
                <c:pt idx="3448">
                  <c:v>41253</c:v>
                </c:pt>
                <c:pt idx="3449">
                  <c:v>41254</c:v>
                </c:pt>
                <c:pt idx="3450">
                  <c:v>41255</c:v>
                </c:pt>
                <c:pt idx="3451">
                  <c:v>41256</c:v>
                </c:pt>
                <c:pt idx="3452">
                  <c:v>41261</c:v>
                </c:pt>
                <c:pt idx="3453">
                  <c:v>41262</c:v>
                </c:pt>
                <c:pt idx="3454">
                  <c:v>41263</c:v>
                </c:pt>
                <c:pt idx="3455">
                  <c:v>41264</c:v>
                </c:pt>
                <c:pt idx="3456">
                  <c:v>41266</c:v>
                </c:pt>
                <c:pt idx="3457">
                  <c:v>41267</c:v>
                </c:pt>
                <c:pt idx="3458">
                  <c:v>41268</c:v>
                </c:pt>
                <c:pt idx="3459">
                  <c:v>41269</c:v>
                </c:pt>
                <c:pt idx="3460">
                  <c:v>41270</c:v>
                </c:pt>
                <c:pt idx="3461">
                  <c:v>41271</c:v>
                </c:pt>
                <c:pt idx="3462">
                  <c:v>41273</c:v>
                </c:pt>
                <c:pt idx="3463">
                  <c:v>41274</c:v>
                </c:pt>
                <c:pt idx="3464">
                  <c:v>41275</c:v>
                </c:pt>
                <c:pt idx="3465">
                  <c:v>41276</c:v>
                </c:pt>
                <c:pt idx="3466">
                  <c:v>41277</c:v>
                </c:pt>
                <c:pt idx="3467">
                  <c:v>41278</c:v>
                </c:pt>
                <c:pt idx="3468">
                  <c:v>41279</c:v>
                </c:pt>
                <c:pt idx="3469">
                  <c:v>41282</c:v>
                </c:pt>
                <c:pt idx="3470">
                  <c:v>41283</c:v>
                </c:pt>
                <c:pt idx="3471">
                  <c:v>41284</c:v>
                </c:pt>
                <c:pt idx="3472">
                  <c:v>41285</c:v>
                </c:pt>
                <c:pt idx="3473">
                  <c:v>41286</c:v>
                </c:pt>
                <c:pt idx="3474">
                  <c:v>41287</c:v>
                </c:pt>
                <c:pt idx="3475">
                  <c:v>41288</c:v>
                </c:pt>
                <c:pt idx="3476">
                  <c:v>41289</c:v>
                </c:pt>
                <c:pt idx="3477">
                  <c:v>41291</c:v>
                </c:pt>
                <c:pt idx="3478">
                  <c:v>41292</c:v>
                </c:pt>
                <c:pt idx="3479">
                  <c:v>41293</c:v>
                </c:pt>
                <c:pt idx="3480">
                  <c:v>41295</c:v>
                </c:pt>
                <c:pt idx="3481">
                  <c:v>41296</c:v>
                </c:pt>
                <c:pt idx="3482">
                  <c:v>41297</c:v>
                </c:pt>
                <c:pt idx="3483">
                  <c:v>41298</c:v>
                </c:pt>
                <c:pt idx="3484">
                  <c:v>41299</c:v>
                </c:pt>
                <c:pt idx="3485">
                  <c:v>41300</c:v>
                </c:pt>
                <c:pt idx="3486">
                  <c:v>41301</c:v>
                </c:pt>
                <c:pt idx="3487">
                  <c:v>41302</c:v>
                </c:pt>
                <c:pt idx="3488">
                  <c:v>41303</c:v>
                </c:pt>
                <c:pt idx="3489">
                  <c:v>41304</c:v>
                </c:pt>
                <c:pt idx="3490">
                  <c:v>41305</c:v>
                </c:pt>
                <c:pt idx="3491">
                  <c:v>41306</c:v>
                </c:pt>
                <c:pt idx="3492">
                  <c:v>41307</c:v>
                </c:pt>
                <c:pt idx="3493">
                  <c:v>41308</c:v>
                </c:pt>
                <c:pt idx="3494">
                  <c:v>41309</c:v>
                </c:pt>
                <c:pt idx="3495">
                  <c:v>41310</c:v>
                </c:pt>
                <c:pt idx="3496">
                  <c:v>41311</c:v>
                </c:pt>
                <c:pt idx="3497">
                  <c:v>41312</c:v>
                </c:pt>
                <c:pt idx="3498">
                  <c:v>41313</c:v>
                </c:pt>
                <c:pt idx="3499">
                  <c:v>41316</c:v>
                </c:pt>
                <c:pt idx="3500">
                  <c:v>41317</c:v>
                </c:pt>
                <c:pt idx="3501">
                  <c:v>41318</c:v>
                </c:pt>
                <c:pt idx="3502">
                  <c:v>41319</c:v>
                </c:pt>
                <c:pt idx="3503">
                  <c:v>41320</c:v>
                </c:pt>
                <c:pt idx="3504">
                  <c:v>41321</c:v>
                </c:pt>
                <c:pt idx="3505">
                  <c:v>41323</c:v>
                </c:pt>
                <c:pt idx="3506">
                  <c:v>41324</c:v>
                </c:pt>
                <c:pt idx="3507">
                  <c:v>41325</c:v>
                </c:pt>
                <c:pt idx="3508">
                  <c:v>41326</c:v>
                </c:pt>
                <c:pt idx="3509">
                  <c:v>41327</c:v>
                </c:pt>
                <c:pt idx="3510">
                  <c:v>41328</c:v>
                </c:pt>
                <c:pt idx="3511">
                  <c:v>41329</c:v>
                </c:pt>
                <c:pt idx="3512">
                  <c:v>41330</c:v>
                </c:pt>
                <c:pt idx="3513">
                  <c:v>41331</c:v>
                </c:pt>
                <c:pt idx="3514">
                  <c:v>41332</c:v>
                </c:pt>
                <c:pt idx="3515">
                  <c:v>41333</c:v>
                </c:pt>
                <c:pt idx="3516">
                  <c:v>41334</c:v>
                </c:pt>
                <c:pt idx="3517">
                  <c:v>41338</c:v>
                </c:pt>
                <c:pt idx="3518">
                  <c:v>41339</c:v>
                </c:pt>
                <c:pt idx="3519">
                  <c:v>41340</c:v>
                </c:pt>
                <c:pt idx="3520">
                  <c:v>41341</c:v>
                </c:pt>
                <c:pt idx="3521">
                  <c:v>41342</c:v>
                </c:pt>
                <c:pt idx="3522">
                  <c:v>41344</c:v>
                </c:pt>
                <c:pt idx="3523">
                  <c:v>41345</c:v>
                </c:pt>
                <c:pt idx="3524">
                  <c:v>41346</c:v>
                </c:pt>
                <c:pt idx="3525">
                  <c:v>41347</c:v>
                </c:pt>
                <c:pt idx="3526">
                  <c:v>41348</c:v>
                </c:pt>
                <c:pt idx="3527">
                  <c:v>41351</c:v>
                </c:pt>
                <c:pt idx="3528">
                  <c:v>41352</c:v>
                </c:pt>
                <c:pt idx="3529">
                  <c:v>41353</c:v>
                </c:pt>
                <c:pt idx="3530">
                  <c:v>41354</c:v>
                </c:pt>
                <c:pt idx="3531">
                  <c:v>41355</c:v>
                </c:pt>
                <c:pt idx="3532">
                  <c:v>41358</c:v>
                </c:pt>
                <c:pt idx="3533">
                  <c:v>41359</c:v>
                </c:pt>
                <c:pt idx="3534">
                  <c:v>41360</c:v>
                </c:pt>
                <c:pt idx="3535">
                  <c:v>41361</c:v>
                </c:pt>
                <c:pt idx="3536">
                  <c:v>41362</c:v>
                </c:pt>
                <c:pt idx="3537">
                  <c:v>41365</c:v>
                </c:pt>
                <c:pt idx="3538">
                  <c:v>41366</c:v>
                </c:pt>
                <c:pt idx="3539">
                  <c:v>41367</c:v>
                </c:pt>
                <c:pt idx="3540">
                  <c:v>41368</c:v>
                </c:pt>
                <c:pt idx="3541">
                  <c:v>41369</c:v>
                </c:pt>
                <c:pt idx="3542">
                  <c:v>41371</c:v>
                </c:pt>
                <c:pt idx="3543">
                  <c:v>41372</c:v>
                </c:pt>
                <c:pt idx="3544">
                  <c:v>41373</c:v>
                </c:pt>
                <c:pt idx="3545">
                  <c:v>41374</c:v>
                </c:pt>
                <c:pt idx="3546">
                  <c:v>41375</c:v>
                </c:pt>
                <c:pt idx="3547">
                  <c:v>41376</c:v>
                </c:pt>
                <c:pt idx="3548">
                  <c:v>41377</c:v>
                </c:pt>
                <c:pt idx="3549">
                  <c:v>41380</c:v>
                </c:pt>
                <c:pt idx="3550">
                  <c:v>41381</c:v>
                </c:pt>
                <c:pt idx="3551">
                  <c:v>41382</c:v>
                </c:pt>
                <c:pt idx="3552">
                  <c:v>41383</c:v>
                </c:pt>
                <c:pt idx="3553">
                  <c:v>41385</c:v>
                </c:pt>
                <c:pt idx="3554">
                  <c:v>41386</c:v>
                </c:pt>
                <c:pt idx="3555">
                  <c:v>41387</c:v>
                </c:pt>
                <c:pt idx="3556">
                  <c:v>41388</c:v>
                </c:pt>
                <c:pt idx="3557">
                  <c:v>41389</c:v>
                </c:pt>
                <c:pt idx="3558">
                  <c:v>41390</c:v>
                </c:pt>
                <c:pt idx="3559">
                  <c:v>41391</c:v>
                </c:pt>
                <c:pt idx="3560">
                  <c:v>41392</c:v>
                </c:pt>
                <c:pt idx="3561">
                  <c:v>41393</c:v>
                </c:pt>
                <c:pt idx="3562">
                  <c:v>41394</c:v>
                </c:pt>
                <c:pt idx="3563">
                  <c:v>41395</c:v>
                </c:pt>
                <c:pt idx="3564">
                  <c:v>41396</c:v>
                </c:pt>
                <c:pt idx="3565">
                  <c:v>41397</c:v>
                </c:pt>
                <c:pt idx="3566">
                  <c:v>41398</c:v>
                </c:pt>
                <c:pt idx="3567">
                  <c:v>41399</c:v>
                </c:pt>
                <c:pt idx="3568">
                  <c:v>41401</c:v>
                </c:pt>
                <c:pt idx="3569">
                  <c:v>41402</c:v>
                </c:pt>
                <c:pt idx="3570">
                  <c:v>41403</c:v>
                </c:pt>
                <c:pt idx="3571">
                  <c:v>41404</c:v>
                </c:pt>
                <c:pt idx="3572">
                  <c:v>41407</c:v>
                </c:pt>
                <c:pt idx="3573">
                  <c:v>41408</c:v>
                </c:pt>
                <c:pt idx="3574">
                  <c:v>41409</c:v>
                </c:pt>
                <c:pt idx="3575">
                  <c:v>41410</c:v>
                </c:pt>
                <c:pt idx="3576">
                  <c:v>41414</c:v>
                </c:pt>
                <c:pt idx="3577">
                  <c:v>41415</c:v>
                </c:pt>
                <c:pt idx="3578">
                  <c:v>41416</c:v>
                </c:pt>
                <c:pt idx="3579">
                  <c:v>41417</c:v>
                </c:pt>
                <c:pt idx="3580">
                  <c:v>41418</c:v>
                </c:pt>
                <c:pt idx="3581">
                  <c:v>41419</c:v>
                </c:pt>
                <c:pt idx="3582">
                  <c:v>41421</c:v>
                </c:pt>
                <c:pt idx="3583">
                  <c:v>41422</c:v>
                </c:pt>
                <c:pt idx="3584">
                  <c:v>41423</c:v>
                </c:pt>
                <c:pt idx="3585">
                  <c:v>41425</c:v>
                </c:pt>
                <c:pt idx="3586">
                  <c:v>41426</c:v>
                </c:pt>
                <c:pt idx="3587">
                  <c:v>41428</c:v>
                </c:pt>
                <c:pt idx="3588">
                  <c:v>41430</c:v>
                </c:pt>
                <c:pt idx="3589">
                  <c:v>41431</c:v>
                </c:pt>
                <c:pt idx="3590">
                  <c:v>41432</c:v>
                </c:pt>
                <c:pt idx="3591">
                  <c:v>41433</c:v>
                </c:pt>
                <c:pt idx="3592">
                  <c:v>41434</c:v>
                </c:pt>
                <c:pt idx="3593">
                  <c:v>41435</c:v>
                </c:pt>
                <c:pt idx="3594">
                  <c:v>41437</c:v>
                </c:pt>
                <c:pt idx="3595">
                  <c:v>41438</c:v>
                </c:pt>
                <c:pt idx="3596">
                  <c:v>41439</c:v>
                </c:pt>
                <c:pt idx="3597">
                  <c:v>41440</c:v>
                </c:pt>
                <c:pt idx="3598">
                  <c:v>41441</c:v>
                </c:pt>
                <c:pt idx="3599">
                  <c:v>41442</c:v>
                </c:pt>
                <c:pt idx="3600">
                  <c:v>41443</c:v>
                </c:pt>
                <c:pt idx="3601">
                  <c:v>41444</c:v>
                </c:pt>
                <c:pt idx="3602">
                  <c:v>41445</c:v>
                </c:pt>
                <c:pt idx="3603">
                  <c:v>41446</c:v>
                </c:pt>
                <c:pt idx="3604">
                  <c:v>41449</c:v>
                </c:pt>
                <c:pt idx="3605">
                  <c:v>41450</c:v>
                </c:pt>
                <c:pt idx="3606">
                  <c:v>41451</c:v>
                </c:pt>
                <c:pt idx="3607">
                  <c:v>41452</c:v>
                </c:pt>
                <c:pt idx="3608">
                  <c:v>41453</c:v>
                </c:pt>
                <c:pt idx="3609">
                  <c:v>41455</c:v>
                </c:pt>
                <c:pt idx="3610">
                  <c:v>41456</c:v>
                </c:pt>
                <c:pt idx="3611">
                  <c:v>41457</c:v>
                </c:pt>
                <c:pt idx="3612">
                  <c:v>41458</c:v>
                </c:pt>
                <c:pt idx="3613">
                  <c:v>41459</c:v>
                </c:pt>
                <c:pt idx="3614">
                  <c:v>41461</c:v>
                </c:pt>
                <c:pt idx="3615">
                  <c:v>41463</c:v>
                </c:pt>
                <c:pt idx="3616">
                  <c:v>41464</c:v>
                </c:pt>
                <c:pt idx="3617">
                  <c:v>41465</c:v>
                </c:pt>
                <c:pt idx="3618">
                  <c:v>41466</c:v>
                </c:pt>
                <c:pt idx="3619">
                  <c:v>41467</c:v>
                </c:pt>
                <c:pt idx="3620">
                  <c:v>41468</c:v>
                </c:pt>
                <c:pt idx="3621">
                  <c:v>41470</c:v>
                </c:pt>
                <c:pt idx="3622">
                  <c:v>41471</c:v>
                </c:pt>
                <c:pt idx="3623">
                  <c:v>41472</c:v>
                </c:pt>
                <c:pt idx="3624">
                  <c:v>41473</c:v>
                </c:pt>
                <c:pt idx="3625">
                  <c:v>41474</c:v>
                </c:pt>
                <c:pt idx="3626">
                  <c:v>41475</c:v>
                </c:pt>
                <c:pt idx="3627">
                  <c:v>41477</c:v>
                </c:pt>
                <c:pt idx="3628">
                  <c:v>41478</c:v>
                </c:pt>
                <c:pt idx="3629">
                  <c:v>41479</c:v>
                </c:pt>
                <c:pt idx="3630">
                  <c:v>41480</c:v>
                </c:pt>
                <c:pt idx="3631">
                  <c:v>41481</c:v>
                </c:pt>
                <c:pt idx="3632">
                  <c:v>41484</c:v>
                </c:pt>
                <c:pt idx="3633">
                  <c:v>41485</c:v>
                </c:pt>
                <c:pt idx="3634">
                  <c:v>41486</c:v>
                </c:pt>
                <c:pt idx="3635">
                  <c:v>41487</c:v>
                </c:pt>
                <c:pt idx="3636">
                  <c:v>41488</c:v>
                </c:pt>
                <c:pt idx="3637">
                  <c:v>41491</c:v>
                </c:pt>
                <c:pt idx="3638">
                  <c:v>41492</c:v>
                </c:pt>
                <c:pt idx="3639">
                  <c:v>41493</c:v>
                </c:pt>
                <c:pt idx="3640">
                  <c:v>41494</c:v>
                </c:pt>
                <c:pt idx="3641">
                  <c:v>41495</c:v>
                </c:pt>
                <c:pt idx="3642">
                  <c:v>41498</c:v>
                </c:pt>
                <c:pt idx="3643">
                  <c:v>41499</c:v>
                </c:pt>
                <c:pt idx="3644">
                  <c:v>41500</c:v>
                </c:pt>
                <c:pt idx="3645">
                  <c:v>41501</c:v>
                </c:pt>
                <c:pt idx="3646">
                  <c:v>41502</c:v>
                </c:pt>
                <c:pt idx="3647">
                  <c:v>41503</c:v>
                </c:pt>
                <c:pt idx="3648">
                  <c:v>41504</c:v>
                </c:pt>
                <c:pt idx="3649">
                  <c:v>41505</c:v>
                </c:pt>
                <c:pt idx="3650">
                  <c:v>41506</c:v>
                </c:pt>
                <c:pt idx="3651">
                  <c:v>41507</c:v>
                </c:pt>
                <c:pt idx="3652">
                  <c:v>41508</c:v>
                </c:pt>
                <c:pt idx="3653">
                  <c:v>41509</c:v>
                </c:pt>
                <c:pt idx="3654">
                  <c:v>41510</c:v>
                </c:pt>
                <c:pt idx="3655">
                  <c:v>41511</c:v>
                </c:pt>
                <c:pt idx="3656">
                  <c:v>41513</c:v>
                </c:pt>
                <c:pt idx="3657">
                  <c:v>41514</c:v>
                </c:pt>
                <c:pt idx="3658">
                  <c:v>41515</c:v>
                </c:pt>
                <c:pt idx="3659">
                  <c:v>41516</c:v>
                </c:pt>
                <c:pt idx="3660">
                  <c:v>41517</c:v>
                </c:pt>
                <c:pt idx="3661">
                  <c:v>41521</c:v>
                </c:pt>
                <c:pt idx="3662">
                  <c:v>41522</c:v>
                </c:pt>
                <c:pt idx="3663">
                  <c:v>41523</c:v>
                </c:pt>
                <c:pt idx="3664">
                  <c:v>41525</c:v>
                </c:pt>
                <c:pt idx="3665">
                  <c:v>41526</c:v>
                </c:pt>
                <c:pt idx="3666">
                  <c:v>41527</c:v>
                </c:pt>
                <c:pt idx="3667">
                  <c:v>41528</c:v>
                </c:pt>
                <c:pt idx="3668">
                  <c:v>41529</c:v>
                </c:pt>
                <c:pt idx="3669">
                  <c:v>41530</c:v>
                </c:pt>
                <c:pt idx="3670">
                  <c:v>41533</c:v>
                </c:pt>
                <c:pt idx="3671">
                  <c:v>41534</c:v>
                </c:pt>
                <c:pt idx="3672">
                  <c:v>41535</c:v>
                </c:pt>
                <c:pt idx="3673">
                  <c:v>41536</c:v>
                </c:pt>
                <c:pt idx="3674">
                  <c:v>41537</c:v>
                </c:pt>
                <c:pt idx="3675">
                  <c:v>41540</c:v>
                </c:pt>
                <c:pt idx="3676">
                  <c:v>41541</c:v>
                </c:pt>
                <c:pt idx="3677">
                  <c:v>41542</c:v>
                </c:pt>
                <c:pt idx="3678">
                  <c:v>41543</c:v>
                </c:pt>
                <c:pt idx="3679">
                  <c:v>41544</c:v>
                </c:pt>
                <c:pt idx="3680">
                  <c:v>41545</c:v>
                </c:pt>
                <c:pt idx="3681">
                  <c:v>41547</c:v>
                </c:pt>
                <c:pt idx="3682">
                  <c:v>41548</c:v>
                </c:pt>
                <c:pt idx="3683">
                  <c:v>41549</c:v>
                </c:pt>
                <c:pt idx="3684">
                  <c:v>41550</c:v>
                </c:pt>
                <c:pt idx="3685">
                  <c:v>41551</c:v>
                </c:pt>
                <c:pt idx="3686">
                  <c:v>41552</c:v>
                </c:pt>
                <c:pt idx="3687">
                  <c:v>41556</c:v>
                </c:pt>
                <c:pt idx="3688">
                  <c:v>41557</c:v>
                </c:pt>
                <c:pt idx="3689">
                  <c:v>41558</c:v>
                </c:pt>
                <c:pt idx="3690">
                  <c:v>41560</c:v>
                </c:pt>
                <c:pt idx="3691">
                  <c:v>41561</c:v>
                </c:pt>
                <c:pt idx="3692">
                  <c:v>41562</c:v>
                </c:pt>
                <c:pt idx="3693">
                  <c:v>41563</c:v>
                </c:pt>
                <c:pt idx="3694">
                  <c:v>41564</c:v>
                </c:pt>
                <c:pt idx="3695">
                  <c:v>41566</c:v>
                </c:pt>
                <c:pt idx="3696">
                  <c:v>41568</c:v>
                </c:pt>
                <c:pt idx="3697">
                  <c:v>41569</c:v>
                </c:pt>
                <c:pt idx="3698">
                  <c:v>41570</c:v>
                </c:pt>
                <c:pt idx="3699">
                  <c:v>41571</c:v>
                </c:pt>
                <c:pt idx="3700">
                  <c:v>41572</c:v>
                </c:pt>
                <c:pt idx="3701">
                  <c:v>41573</c:v>
                </c:pt>
                <c:pt idx="3702">
                  <c:v>41574</c:v>
                </c:pt>
                <c:pt idx="3703">
                  <c:v>41575</c:v>
                </c:pt>
                <c:pt idx="3704">
                  <c:v>41576</c:v>
                </c:pt>
                <c:pt idx="3705">
                  <c:v>41577</c:v>
                </c:pt>
                <c:pt idx="3706">
                  <c:v>41578</c:v>
                </c:pt>
                <c:pt idx="3707">
                  <c:v>41579</c:v>
                </c:pt>
                <c:pt idx="3708">
                  <c:v>41580</c:v>
                </c:pt>
                <c:pt idx="3709">
                  <c:v>41582</c:v>
                </c:pt>
                <c:pt idx="3710">
                  <c:v>41583</c:v>
                </c:pt>
                <c:pt idx="3711">
                  <c:v>41584</c:v>
                </c:pt>
                <c:pt idx="3712">
                  <c:v>41586</c:v>
                </c:pt>
                <c:pt idx="3713">
                  <c:v>41587</c:v>
                </c:pt>
                <c:pt idx="3714">
                  <c:v>41590</c:v>
                </c:pt>
                <c:pt idx="3715">
                  <c:v>41591</c:v>
                </c:pt>
                <c:pt idx="3716">
                  <c:v>41592</c:v>
                </c:pt>
                <c:pt idx="3717">
                  <c:v>41596</c:v>
                </c:pt>
                <c:pt idx="3718">
                  <c:v>41597</c:v>
                </c:pt>
                <c:pt idx="3719">
                  <c:v>41598</c:v>
                </c:pt>
                <c:pt idx="3720">
                  <c:v>41599</c:v>
                </c:pt>
                <c:pt idx="3721">
                  <c:v>41600</c:v>
                </c:pt>
                <c:pt idx="3722">
                  <c:v>41601</c:v>
                </c:pt>
                <c:pt idx="3723">
                  <c:v>41602</c:v>
                </c:pt>
                <c:pt idx="3724">
                  <c:v>41603</c:v>
                </c:pt>
                <c:pt idx="3725">
                  <c:v>41604</c:v>
                </c:pt>
                <c:pt idx="3726">
                  <c:v>41605</c:v>
                </c:pt>
                <c:pt idx="3727">
                  <c:v>41606</c:v>
                </c:pt>
                <c:pt idx="3728">
                  <c:v>41607</c:v>
                </c:pt>
                <c:pt idx="3729">
                  <c:v>41608</c:v>
                </c:pt>
                <c:pt idx="3730">
                  <c:v>41609</c:v>
                </c:pt>
                <c:pt idx="3731">
                  <c:v>41610</c:v>
                </c:pt>
                <c:pt idx="3732">
                  <c:v>41611</c:v>
                </c:pt>
                <c:pt idx="3733">
                  <c:v>41612</c:v>
                </c:pt>
                <c:pt idx="3734">
                  <c:v>41613</c:v>
                </c:pt>
                <c:pt idx="3735">
                  <c:v>41614</c:v>
                </c:pt>
                <c:pt idx="3736">
                  <c:v>41615</c:v>
                </c:pt>
                <c:pt idx="3737">
                  <c:v>41617</c:v>
                </c:pt>
                <c:pt idx="3738">
                  <c:v>41618</c:v>
                </c:pt>
                <c:pt idx="3739">
                  <c:v>41619</c:v>
                </c:pt>
                <c:pt idx="3740">
                  <c:v>41620</c:v>
                </c:pt>
                <c:pt idx="3741">
                  <c:v>41621</c:v>
                </c:pt>
                <c:pt idx="3742">
                  <c:v>41622</c:v>
                </c:pt>
                <c:pt idx="3743">
                  <c:v>41624</c:v>
                </c:pt>
                <c:pt idx="3744">
                  <c:v>41625</c:v>
                </c:pt>
                <c:pt idx="3745">
                  <c:v>41626</c:v>
                </c:pt>
                <c:pt idx="3746">
                  <c:v>41627</c:v>
                </c:pt>
                <c:pt idx="3747">
                  <c:v>41628</c:v>
                </c:pt>
                <c:pt idx="3748">
                  <c:v>41629</c:v>
                </c:pt>
                <c:pt idx="3749">
                  <c:v>41630</c:v>
                </c:pt>
                <c:pt idx="3750">
                  <c:v>41631</c:v>
                </c:pt>
                <c:pt idx="3751">
                  <c:v>41632</c:v>
                </c:pt>
                <c:pt idx="3752">
                  <c:v>41634</c:v>
                </c:pt>
                <c:pt idx="3753">
                  <c:v>41635</c:v>
                </c:pt>
                <c:pt idx="3754">
                  <c:v>41636</c:v>
                </c:pt>
                <c:pt idx="3755">
                  <c:v>41637</c:v>
                </c:pt>
                <c:pt idx="3756">
                  <c:v>41638</c:v>
                </c:pt>
                <c:pt idx="3757">
                  <c:v>41639</c:v>
                </c:pt>
                <c:pt idx="3758">
                  <c:v>41640</c:v>
                </c:pt>
                <c:pt idx="3759">
                  <c:v>41641</c:v>
                </c:pt>
                <c:pt idx="3760">
                  <c:v>41642</c:v>
                </c:pt>
                <c:pt idx="3761">
                  <c:v>41643</c:v>
                </c:pt>
                <c:pt idx="3762">
                  <c:v>41644</c:v>
                </c:pt>
                <c:pt idx="3763">
                  <c:v>41645</c:v>
                </c:pt>
                <c:pt idx="3764">
                  <c:v>41646</c:v>
                </c:pt>
                <c:pt idx="3765">
                  <c:v>41647</c:v>
                </c:pt>
                <c:pt idx="3766">
                  <c:v>41648</c:v>
                </c:pt>
                <c:pt idx="3767">
                  <c:v>41649</c:v>
                </c:pt>
                <c:pt idx="3768">
                  <c:v>41650</c:v>
                </c:pt>
                <c:pt idx="3769">
                  <c:v>41651</c:v>
                </c:pt>
                <c:pt idx="3770">
                  <c:v>41652</c:v>
                </c:pt>
                <c:pt idx="3771">
                  <c:v>41653</c:v>
                </c:pt>
                <c:pt idx="3772">
                  <c:v>41654</c:v>
                </c:pt>
                <c:pt idx="3773">
                  <c:v>41655</c:v>
                </c:pt>
                <c:pt idx="3774">
                  <c:v>41656</c:v>
                </c:pt>
                <c:pt idx="3775">
                  <c:v>41657</c:v>
                </c:pt>
                <c:pt idx="3776">
                  <c:v>41658</c:v>
                </c:pt>
                <c:pt idx="3777">
                  <c:v>41659</c:v>
                </c:pt>
                <c:pt idx="3778">
                  <c:v>41660</c:v>
                </c:pt>
                <c:pt idx="3779">
                  <c:v>41661</c:v>
                </c:pt>
                <c:pt idx="3780">
                  <c:v>41662</c:v>
                </c:pt>
                <c:pt idx="3781">
                  <c:v>41663</c:v>
                </c:pt>
                <c:pt idx="3782">
                  <c:v>41664</c:v>
                </c:pt>
                <c:pt idx="3783">
                  <c:v>41665</c:v>
                </c:pt>
                <c:pt idx="3784">
                  <c:v>41666</c:v>
                </c:pt>
                <c:pt idx="3785">
                  <c:v>41667</c:v>
                </c:pt>
                <c:pt idx="3786">
                  <c:v>41668</c:v>
                </c:pt>
                <c:pt idx="3787">
                  <c:v>41669</c:v>
                </c:pt>
                <c:pt idx="3788">
                  <c:v>41670</c:v>
                </c:pt>
                <c:pt idx="3789">
                  <c:v>41671</c:v>
                </c:pt>
                <c:pt idx="3790">
                  <c:v>41672</c:v>
                </c:pt>
                <c:pt idx="3791">
                  <c:v>41673</c:v>
                </c:pt>
                <c:pt idx="3792">
                  <c:v>41674</c:v>
                </c:pt>
                <c:pt idx="3793">
                  <c:v>41675</c:v>
                </c:pt>
                <c:pt idx="3794">
                  <c:v>41676</c:v>
                </c:pt>
                <c:pt idx="3795">
                  <c:v>41677</c:v>
                </c:pt>
                <c:pt idx="3796">
                  <c:v>41678</c:v>
                </c:pt>
                <c:pt idx="3797">
                  <c:v>41680</c:v>
                </c:pt>
                <c:pt idx="3798">
                  <c:v>41681</c:v>
                </c:pt>
                <c:pt idx="3799">
                  <c:v>41682</c:v>
                </c:pt>
                <c:pt idx="3800">
                  <c:v>41683</c:v>
                </c:pt>
                <c:pt idx="3801">
                  <c:v>41684</c:v>
                </c:pt>
                <c:pt idx="3802">
                  <c:v>41685</c:v>
                </c:pt>
                <c:pt idx="3803">
                  <c:v>41687</c:v>
                </c:pt>
                <c:pt idx="3804">
                  <c:v>41688</c:v>
                </c:pt>
                <c:pt idx="3805">
                  <c:v>41690</c:v>
                </c:pt>
                <c:pt idx="3806">
                  <c:v>41691</c:v>
                </c:pt>
                <c:pt idx="3807">
                  <c:v>41692</c:v>
                </c:pt>
                <c:pt idx="3808">
                  <c:v>41694</c:v>
                </c:pt>
                <c:pt idx="3809">
                  <c:v>41695</c:v>
                </c:pt>
                <c:pt idx="3810">
                  <c:v>41696</c:v>
                </c:pt>
                <c:pt idx="3811">
                  <c:v>41697</c:v>
                </c:pt>
                <c:pt idx="3812">
                  <c:v>41698</c:v>
                </c:pt>
                <c:pt idx="3813">
                  <c:v>41699</c:v>
                </c:pt>
                <c:pt idx="3814">
                  <c:v>41700</c:v>
                </c:pt>
                <c:pt idx="3815">
                  <c:v>41701</c:v>
                </c:pt>
                <c:pt idx="3816">
                  <c:v>41702</c:v>
                </c:pt>
                <c:pt idx="3817">
                  <c:v>41703</c:v>
                </c:pt>
                <c:pt idx="3818">
                  <c:v>41704</c:v>
                </c:pt>
                <c:pt idx="3819">
                  <c:v>41705</c:v>
                </c:pt>
                <c:pt idx="3820">
                  <c:v>41707</c:v>
                </c:pt>
                <c:pt idx="3821">
                  <c:v>41709</c:v>
                </c:pt>
                <c:pt idx="3822">
                  <c:v>41710</c:v>
                </c:pt>
                <c:pt idx="3823">
                  <c:v>41711</c:v>
                </c:pt>
                <c:pt idx="3824">
                  <c:v>41712</c:v>
                </c:pt>
                <c:pt idx="3825">
                  <c:v>41714</c:v>
                </c:pt>
                <c:pt idx="3826">
                  <c:v>41716</c:v>
                </c:pt>
                <c:pt idx="3827">
                  <c:v>41717</c:v>
                </c:pt>
                <c:pt idx="3828">
                  <c:v>41718</c:v>
                </c:pt>
                <c:pt idx="3829">
                  <c:v>41719</c:v>
                </c:pt>
                <c:pt idx="3830">
                  <c:v>41722</c:v>
                </c:pt>
                <c:pt idx="3831">
                  <c:v>41723</c:v>
                </c:pt>
                <c:pt idx="3832">
                  <c:v>41724</c:v>
                </c:pt>
                <c:pt idx="3833">
                  <c:v>41725</c:v>
                </c:pt>
                <c:pt idx="3834">
                  <c:v>41726</c:v>
                </c:pt>
                <c:pt idx="3835">
                  <c:v>41727</c:v>
                </c:pt>
                <c:pt idx="3836">
                  <c:v>41729</c:v>
                </c:pt>
                <c:pt idx="3837">
                  <c:v>41730</c:v>
                </c:pt>
                <c:pt idx="3838">
                  <c:v>41731</c:v>
                </c:pt>
                <c:pt idx="3839">
                  <c:v>41732</c:v>
                </c:pt>
                <c:pt idx="3840">
                  <c:v>41733</c:v>
                </c:pt>
                <c:pt idx="3841">
                  <c:v>41734</c:v>
                </c:pt>
                <c:pt idx="3842">
                  <c:v>41735</c:v>
                </c:pt>
                <c:pt idx="3843">
                  <c:v>41736</c:v>
                </c:pt>
                <c:pt idx="3844">
                  <c:v>41737</c:v>
                </c:pt>
                <c:pt idx="3845">
                  <c:v>41738</c:v>
                </c:pt>
                <c:pt idx="3846">
                  <c:v>41739</c:v>
                </c:pt>
                <c:pt idx="3847">
                  <c:v>41740</c:v>
                </c:pt>
                <c:pt idx="3848">
                  <c:v>41741</c:v>
                </c:pt>
                <c:pt idx="3849">
                  <c:v>41743</c:v>
                </c:pt>
                <c:pt idx="3850">
                  <c:v>41744</c:v>
                </c:pt>
                <c:pt idx="3851">
                  <c:v>41745</c:v>
                </c:pt>
                <c:pt idx="3852">
                  <c:v>41746</c:v>
                </c:pt>
                <c:pt idx="3853">
                  <c:v>41747</c:v>
                </c:pt>
                <c:pt idx="3854">
                  <c:v>41748</c:v>
                </c:pt>
                <c:pt idx="3855">
                  <c:v>41749</c:v>
                </c:pt>
                <c:pt idx="3856">
                  <c:v>41750</c:v>
                </c:pt>
                <c:pt idx="3857">
                  <c:v>41751</c:v>
                </c:pt>
                <c:pt idx="3858">
                  <c:v>41752</c:v>
                </c:pt>
                <c:pt idx="3859">
                  <c:v>41753</c:v>
                </c:pt>
                <c:pt idx="3860">
                  <c:v>41754</c:v>
                </c:pt>
                <c:pt idx="3861">
                  <c:v>41755</c:v>
                </c:pt>
                <c:pt idx="3862">
                  <c:v>41756</c:v>
                </c:pt>
                <c:pt idx="3863">
                  <c:v>41757</c:v>
                </c:pt>
                <c:pt idx="3864">
                  <c:v>41758</c:v>
                </c:pt>
                <c:pt idx="3865">
                  <c:v>41759</c:v>
                </c:pt>
                <c:pt idx="3866">
                  <c:v>41760</c:v>
                </c:pt>
                <c:pt idx="3867">
                  <c:v>41761</c:v>
                </c:pt>
                <c:pt idx="3868">
                  <c:v>41764</c:v>
                </c:pt>
                <c:pt idx="3869">
                  <c:v>41765</c:v>
                </c:pt>
                <c:pt idx="3870">
                  <c:v>41766</c:v>
                </c:pt>
                <c:pt idx="3871">
                  <c:v>41767</c:v>
                </c:pt>
                <c:pt idx="3872">
                  <c:v>41768</c:v>
                </c:pt>
                <c:pt idx="3873">
                  <c:v>41769</c:v>
                </c:pt>
                <c:pt idx="3874">
                  <c:v>41770</c:v>
                </c:pt>
                <c:pt idx="3875">
                  <c:v>41771</c:v>
                </c:pt>
                <c:pt idx="3876">
                  <c:v>41772</c:v>
                </c:pt>
                <c:pt idx="3877">
                  <c:v>41773</c:v>
                </c:pt>
                <c:pt idx="3878">
                  <c:v>41774</c:v>
                </c:pt>
                <c:pt idx="3879">
                  <c:v>41775</c:v>
                </c:pt>
                <c:pt idx="3880">
                  <c:v>41776</c:v>
                </c:pt>
                <c:pt idx="3881">
                  <c:v>41777</c:v>
                </c:pt>
                <c:pt idx="3882">
                  <c:v>41778</c:v>
                </c:pt>
                <c:pt idx="3883">
                  <c:v>41779</c:v>
                </c:pt>
                <c:pt idx="3884">
                  <c:v>41780</c:v>
                </c:pt>
                <c:pt idx="3885">
                  <c:v>41781</c:v>
                </c:pt>
                <c:pt idx="3886">
                  <c:v>41782</c:v>
                </c:pt>
                <c:pt idx="3887">
                  <c:v>41784</c:v>
                </c:pt>
                <c:pt idx="3888">
                  <c:v>41785</c:v>
                </c:pt>
                <c:pt idx="3889">
                  <c:v>41786</c:v>
                </c:pt>
                <c:pt idx="3890">
                  <c:v>41787</c:v>
                </c:pt>
                <c:pt idx="3891">
                  <c:v>41788</c:v>
                </c:pt>
                <c:pt idx="3892">
                  <c:v>41789</c:v>
                </c:pt>
                <c:pt idx="3893">
                  <c:v>41790</c:v>
                </c:pt>
                <c:pt idx="3894">
                  <c:v>41791</c:v>
                </c:pt>
                <c:pt idx="3895">
                  <c:v>41792</c:v>
                </c:pt>
                <c:pt idx="3896">
                  <c:v>41793</c:v>
                </c:pt>
                <c:pt idx="3897">
                  <c:v>41794</c:v>
                </c:pt>
                <c:pt idx="3898">
                  <c:v>41795</c:v>
                </c:pt>
                <c:pt idx="3899">
                  <c:v>41796</c:v>
                </c:pt>
                <c:pt idx="3900">
                  <c:v>41797</c:v>
                </c:pt>
                <c:pt idx="3901">
                  <c:v>41798</c:v>
                </c:pt>
                <c:pt idx="3902">
                  <c:v>41799</c:v>
                </c:pt>
                <c:pt idx="3903">
                  <c:v>41800</c:v>
                </c:pt>
                <c:pt idx="3904">
                  <c:v>41801</c:v>
                </c:pt>
                <c:pt idx="3905">
                  <c:v>41803</c:v>
                </c:pt>
                <c:pt idx="3906">
                  <c:v>41804</c:v>
                </c:pt>
                <c:pt idx="3907">
                  <c:v>41806</c:v>
                </c:pt>
                <c:pt idx="3908">
                  <c:v>41807</c:v>
                </c:pt>
                <c:pt idx="3909">
                  <c:v>41808</c:v>
                </c:pt>
                <c:pt idx="3910">
                  <c:v>41809</c:v>
                </c:pt>
                <c:pt idx="3911">
                  <c:v>41810</c:v>
                </c:pt>
                <c:pt idx="3912">
                  <c:v>41811</c:v>
                </c:pt>
                <c:pt idx="3913">
                  <c:v>41812</c:v>
                </c:pt>
                <c:pt idx="3914">
                  <c:v>41813</c:v>
                </c:pt>
                <c:pt idx="3915">
                  <c:v>41815</c:v>
                </c:pt>
                <c:pt idx="3916">
                  <c:v>41817</c:v>
                </c:pt>
                <c:pt idx="3917">
                  <c:v>41818</c:v>
                </c:pt>
                <c:pt idx="3918">
                  <c:v>41821</c:v>
                </c:pt>
                <c:pt idx="3919">
                  <c:v>41822</c:v>
                </c:pt>
                <c:pt idx="3920">
                  <c:v>41823</c:v>
                </c:pt>
                <c:pt idx="3921">
                  <c:v>41826</c:v>
                </c:pt>
                <c:pt idx="3922">
                  <c:v>41827</c:v>
                </c:pt>
                <c:pt idx="3923">
                  <c:v>41828</c:v>
                </c:pt>
                <c:pt idx="3924">
                  <c:v>41829</c:v>
                </c:pt>
                <c:pt idx="3925">
                  <c:v>41830</c:v>
                </c:pt>
                <c:pt idx="3926">
                  <c:v>41831</c:v>
                </c:pt>
                <c:pt idx="3927">
                  <c:v>41834</c:v>
                </c:pt>
                <c:pt idx="3928">
                  <c:v>41835</c:v>
                </c:pt>
                <c:pt idx="3929">
                  <c:v>41836</c:v>
                </c:pt>
                <c:pt idx="3930">
                  <c:v>41837</c:v>
                </c:pt>
                <c:pt idx="3931">
                  <c:v>41838</c:v>
                </c:pt>
                <c:pt idx="3932">
                  <c:v>41839</c:v>
                </c:pt>
                <c:pt idx="3933">
                  <c:v>41840</c:v>
                </c:pt>
                <c:pt idx="3934">
                  <c:v>41841</c:v>
                </c:pt>
                <c:pt idx="3935">
                  <c:v>41842</c:v>
                </c:pt>
                <c:pt idx="3936">
                  <c:v>41843</c:v>
                </c:pt>
                <c:pt idx="3937">
                  <c:v>41844</c:v>
                </c:pt>
                <c:pt idx="3938">
                  <c:v>41845</c:v>
                </c:pt>
                <c:pt idx="3939">
                  <c:v>41846</c:v>
                </c:pt>
                <c:pt idx="3940">
                  <c:v>41847</c:v>
                </c:pt>
                <c:pt idx="3941">
                  <c:v>41848</c:v>
                </c:pt>
                <c:pt idx="3942">
                  <c:v>41849</c:v>
                </c:pt>
                <c:pt idx="3943">
                  <c:v>41850</c:v>
                </c:pt>
                <c:pt idx="3944">
                  <c:v>41851</c:v>
                </c:pt>
                <c:pt idx="3945">
                  <c:v>41852</c:v>
                </c:pt>
                <c:pt idx="3946">
                  <c:v>41854</c:v>
                </c:pt>
                <c:pt idx="3947">
                  <c:v>41857</c:v>
                </c:pt>
                <c:pt idx="3948">
                  <c:v>41858</c:v>
                </c:pt>
                <c:pt idx="3949">
                  <c:v>41862</c:v>
                </c:pt>
                <c:pt idx="3950">
                  <c:v>41863</c:v>
                </c:pt>
                <c:pt idx="3951">
                  <c:v>41864</c:v>
                </c:pt>
                <c:pt idx="3952">
                  <c:v>41865</c:v>
                </c:pt>
                <c:pt idx="3953">
                  <c:v>41866</c:v>
                </c:pt>
                <c:pt idx="3954">
                  <c:v>41867</c:v>
                </c:pt>
                <c:pt idx="3955">
                  <c:v>41868</c:v>
                </c:pt>
                <c:pt idx="3956">
                  <c:v>41869</c:v>
                </c:pt>
                <c:pt idx="3957">
                  <c:v>41870</c:v>
                </c:pt>
                <c:pt idx="3958">
                  <c:v>41871</c:v>
                </c:pt>
                <c:pt idx="3959">
                  <c:v>41872</c:v>
                </c:pt>
                <c:pt idx="3960">
                  <c:v>41873</c:v>
                </c:pt>
                <c:pt idx="3961">
                  <c:v>41874</c:v>
                </c:pt>
                <c:pt idx="3962">
                  <c:v>41876</c:v>
                </c:pt>
                <c:pt idx="3963">
                  <c:v>41877</c:v>
                </c:pt>
                <c:pt idx="3964">
                  <c:v>41878</c:v>
                </c:pt>
                <c:pt idx="3965">
                  <c:v>41879</c:v>
                </c:pt>
                <c:pt idx="3966">
                  <c:v>41880</c:v>
                </c:pt>
                <c:pt idx="3967">
                  <c:v>41881</c:v>
                </c:pt>
                <c:pt idx="3968">
                  <c:v>41882</c:v>
                </c:pt>
                <c:pt idx="3969">
                  <c:v>41883</c:v>
                </c:pt>
                <c:pt idx="3970">
                  <c:v>41884</c:v>
                </c:pt>
                <c:pt idx="3971">
                  <c:v>41885</c:v>
                </c:pt>
                <c:pt idx="3972">
                  <c:v>41886</c:v>
                </c:pt>
                <c:pt idx="3973">
                  <c:v>41887</c:v>
                </c:pt>
                <c:pt idx="3974">
                  <c:v>41890</c:v>
                </c:pt>
                <c:pt idx="3975">
                  <c:v>41891</c:v>
                </c:pt>
                <c:pt idx="3976">
                  <c:v>41892</c:v>
                </c:pt>
                <c:pt idx="3977">
                  <c:v>41893</c:v>
                </c:pt>
                <c:pt idx="3978">
                  <c:v>41894</c:v>
                </c:pt>
                <c:pt idx="3979">
                  <c:v>41897</c:v>
                </c:pt>
                <c:pt idx="3980">
                  <c:v>41899</c:v>
                </c:pt>
                <c:pt idx="3981">
                  <c:v>41900</c:v>
                </c:pt>
                <c:pt idx="3982">
                  <c:v>41901</c:v>
                </c:pt>
                <c:pt idx="3983">
                  <c:v>41902</c:v>
                </c:pt>
                <c:pt idx="3984">
                  <c:v>41904</c:v>
                </c:pt>
                <c:pt idx="3985">
                  <c:v>41905</c:v>
                </c:pt>
                <c:pt idx="3986">
                  <c:v>41906</c:v>
                </c:pt>
                <c:pt idx="3987">
                  <c:v>41907</c:v>
                </c:pt>
                <c:pt idx="3988">
                  <c:v>41908</c:v>
                </c:pt>
                <c:pt idx="3989">
                  <c:v>41909</c:v>
                </c:pt>
                <c:pt idx="3990">
                  <c:v>41910</c:v>
                </c:pt>
                <c:pt idx="3991">
                  <c:v>41911</c:v>
                </c:pt>
                <c:pt idx="3992">
                  <c:v>41912</c:v>
                </c:pt>
                <c:pt idx="3993">
                  <c:v>41913</c:v>
                </c:pt>
                <c:pt idx="3994">
                  <c:v>41914</c:v>
                </c:pt>
                <c:pt idx="3995">
                  <c:v>41915</c:v>
                </c:pt>
                <c:pt idx="3996">
                  <c:v>41916</c:v>
                </c:pt>
                <c:pt idx="3997">
                  <c:v>41917</c:v>
                </c:pt>
                <c:pt idx="3998">
                  <c:v>41918</c:v>
                </c:pt>
                <c:pt idx="3999">
                  <c:v>41919</c:v>
                </c:pt>
                <c:pt idx="4000">
                  <c:v>41920</c:v>
                </c:pt>
                <c:pt idx="4001">
                  <c:v>41921</c:v>
                </c:pt>
                <c:pt idx="4002">
                  <c:v>41922</c:v>
                </c:pt>
                <c:pt idx="4003">
                  <c:v>41923</c:v>
                </c:pt>
                <c:pt idx="4004">
                  <c:v>41924</c:v>
                </c:pt>
                <c:pt idx="4005">
                  <c:v>41925</c:v>
                </c:pt>
                <c:pt idx="4006">
                  <c:v>41926</c:v>
                </c:pt>
                <c:pt idx="4007">
                  <c:v>41927</c:v>
                </c:pt>
                <c:pt idx="4008">
                  <c:v>41928</c:v>
                </c:pt>
                <c:pt idx="4009">
                  <c:v>41929</c:v>
                </c:pt>
                <c:pt idx="4010">
                  <c:v>41930</c:v>
                </c:pt>
                <c:pt idx="4011">
                  <c:v>41931</c:v>
                </c:pt>
                <c:pt idx="4012">
                  <c:v>41932</c:v>
                </c:pt>
                <c:pt idx="4013">
                  <c:v>41933</c:v>
                </c:pt>
                <c:pt idx="4014">
                  <c:v>41934</c:v>
                </c:pt>
                <c:pt idx="4015">
                  <c:v>41935</c:v>
                </c:pt>
                <c:pt idx="4016">
                  <c:v>41936</c:v>
                </c:pt>
                <c:pt idx="4017">
                  <c:v>41937</c:v>
                </c:pt>
                <c:pt idx="4018">
                  <c:v>41938</c:v>
                </c:pt>
                <c:pt idx="4019">
                  <c:v>41939</c:v>
                </c:pt>
                <c:pt idx="4020">
                  <c:v>41940</c:v>
                </c:pt>
                <c:pt idx="4021">
                  <c:v>41941</c:v>
                </c:pt>
                <c:pt idx="4022">
                  <c:v>41942</c:v>
                </c:pt>
                <c:pt idx="4023">
                  <c:v>41943</c:v>
                </c:pt>
                <c:pt idx="4024">
                  <c:v>41944</c:v>
                </c:pt>
                <c:pt idx="4025">
                  <c:v>41945</c:v>
                </c:pt>
                <c:pt idx="4026">
                  <c:v>41946</c:v>
                </c:pt>
                <c:pt idx="4027">
                  <c:v>41947</c:v>
                </c:pt>
                <c:pt idx="4028">
                  <c:v>41948</c:v>
                </c:pt>
                <c:pt idx="4029">
                  <c:v>41949</c:v>
                </c:pt>
                <c:pt idx="4030">
                  <c:v>41950</c:v>
                </c:pt>
                <c:pt idx="4031">
                  <c:v>41951</c:v>
                </c:pt>
                <c:pt idx="4032">
                  <c:v>41953</c:v>
                </c:pt>
                <c:pt idx="4033">
                  <c:v>41954</c:v>
                </c:pt>
                <c:pt idx="4034">
                  <c:v>41955</c:v>
                </c:pt>
                <c:pt idx="4035">
                  <c:v>41956</c:v>
                </c:pt>
                <c:pt idx="4036">
                  <c:v>41957</c:v>
                </c:pt>
                <c:pt idx="4037">
                  <c:v>41958</c:v>
                </c:pt>
                <c:pt idx="4038">
                  <c:v>41959</c:v>
                </c:pt>
                <c:pt idx="4039">
                  <c:v>41960</c:v>
                </c:pt>
                <c:pt idx="4040">
                  <c:v>41961</c:v>
                </c:pt>
                <c:pt idx="4041">
                  <c:v>41962</c:v>
                </c:pt>
                <c:pt idx="4042">
                  <c:v>41963</c:v>
                </c:pt>
                <c:pt idx="4043">
                  <c:v>41964</c:v>
                </c:pt>
                <c:pt idx="4044">
                  <c:v>41966</c:v>
                </c:pt>
                <c:pt idx="4045">
                  <c:v>41967</c:v>
                </c:pt>
                <c:pt idx="4046">
                  <c:v>41968</c:v>
                </c:pt>
                <c:pt idx="4047">
                  <c:v>41969</c:v>
                </c:pt>
                <c:pt idx="4048">
                  <c:v>41970</c:v>
                </c:pt>
                <c:pt idx="4049">
                  <c:v>41971</c:v>
                </c:pt>
                <c:pt idx="4050">
                  <c:v>41973</c:v>
                </c:pt>
                <c:pt idx="4051">
                  <c:v>41974</c:v>
                </c:pt>
                <c:pt idx="4052">
                  <c:v>41975</c:v>
                </c:pt>
                <c:pt idx="4053">
                  <c:v>41976</c:v>
                </c:pt>
                <c:pt idx="4054">
                  <c:v>41977</c:v>
                </c:pt>
                <c:pt idx="4055">
                  <c:v>41978</c:v>
                </c:pt>
                <c:pt idx="4056">
                  <c:v>41979</c:v>
                </c:pt>
                <c:pt idx="4057">
                  <c:v>41980</c:v>
                </c:pt>
                <c:pt idx="4058">
                  <c:v>41981</c:v>
                </c:pt>
                <c:pt idx="4059">
                  <c:v>41982</c:v>
                </c:pt>
                <c:pt idx="4060">
                  <c:v>41983</c:v>
                </c:pt>
                <c:pt idx="4061">
                  <c:v>41984</c:v>
                </c:pt>
                <c:pt idx="4062">
                  <c:v>41985</c:v>
                </c:pt>
                <c:pt idx="4063">
                  <c:v>41986</c:v>
                </c:pt>
                <c:pt idx="4064">
                  <c:v>41988</c:v>
                </c:pt>
                <c:pt idx="4065">
                  <c:v>41989</c:v>
                </c:pt>
                <c:pt idx="4066">
                  <c:v>41990</c:v>
                </c:pt>
                <c:pt idx="4067">
                  <c:v>41991</c:v>
                </c:pt>
                <c:pt idx="4068">
                  <c:v>41992</c:v>
                </c:pt>
                <c:pt idx="4069">
                  <c:v>41993</c:v>
                </c:pt>
                <c:pt idx="4070">
                  <c:v>41995</c:v>
                </c:pt>
                <c:pt idx="4071">
                  <c:v>41996</c:v>
                </c:pt>
                <c:pt idx="4072">
                  <c:v>41997</c:v>
                </c:pt>
                <c:pt idx="4073">
                  <c:v>41998</c:v>
                </c:pt>
                <c:pt idx="4074">
                  <c:v>41999</c:v>
                </c:pt>
                <c:pt idx="4075">
                  <c:v>42000</c:v>
                </c:pt>
                <c:pt idx="4076">
                  <c:v>42001</c:v>
                </c:pt>
                <c:pt idx="4077">
                  <c:v>42002</c:v>
                </c:pt>
                <c:pt idx="4078">
                  <c:v>42003</c:v>
                </c:pt>
                <c:pt idx="4079">
                  <c:v>42004</c:v>
                </c:pt>
                <c:pt idx="4080">
                  <c:v>42005</c:v>
                </c:pt>
                <c:pt idx="4081">
                  <c:v>42006</c:v>
                </c:pt>
                <c:pt idx="4082">
                  <c:v>42007</c:v>
                </c:pt>
                <c:pt idx="4083">
                  <c:v>42008</c:v>
                </c:pt>
                <c:pt idx="4084">
                  <c:v>42009</c:v>
                </c:pt>
                <c:pt idx="4085">
                  <c:v>42010</c:v>
                </c:pt>
                <c:pt idx="4086">
                  <c:v>42011</c:v>
                </c:pt>
                <c:pt idx="4087">
                  <c:v>42012</c:v>
                </c:pt>
                <c:pt idx="4088">
                  <c:v>42013</c:v>
                </c:pt>
                <c:pt idx="4089">
                  <c:v>42014</c:v>
                </c:pt>
                <c:pt idx="4090">
                  <c:v>42016</c:v>
                </c:pt>
                <c:pt idx="4091">
                  <c:v>42017</c:v>
                </c:pt>
                <c:pt idx="4092">
                  <c:v>42018</c:v>
                </c:pt>
                <c:pt idx="4093">
                  <c:v>42019</c:v>
                </c:pt>
                <c:pt idx="4094">
                  <c:v>42020</c:v>
                </c:pt>
                <c:pt idx="4095">
                  <c:v>42021</c:v>
                </c:pt>
                <c:pt idx="4096">
                  <c:v>42022</c:v>
                </c:pt>
                <c:pt idx="4097">
                  <c:v>42024</c:v>
                </c:pt>
                <c:pt idx="4098">
                  <c:v>42025</c:v>
                </c:pt>
                <c:pt idx="4099">
                  <c:v>42026</c:v>
                </c:pt>
                <c:pt idx="4100">
                  <c:v>42027</c:v>
                </c:pt>
                <c:pt idx="4101">
                  <c:v>42030</c:v>
                </c:pt>
                <c:pt idx="4102">
                  <c:v>42031</c:v>
                </c:pt>
                <c:pt idx="4103">
                  <c:v>42032</c:v>
                </c:pt>
                <c:pt idx="4104">
                  <c:v>42033</c:v>
                </c:pt>
                <c:pt idx="4105">
                  <c:v>42034</c:v>
                </c:pt>
                <c:pt idx="4106">
                  <c:v>42036</c:v>
                </c:pt>
                <c:pt idx="4107">
                  <c:v>42037</c:v>
                </c:pt>
                <c:pt idx="4108">
                  <c:v>42038</c:v>
                </c:pt>
                <c:pt idx="4109">
                  <c:v>42039</c:v>
                </c:pt>
                <c:pt idx="4110">
                  <c:v>42041</c:v>
                </c:pt>
                <c:pt idx="4111">
                  <c:v>42042</c:v>
                </c:pt>
                <c:pt idx="4112">
                  <c:v>42043</c:v>
                </c:pt>
                <c:pt idx="4113">
                  <c:v>42044</c:v>
                </c:pt>
                <c:pt idx="4114">
                  <c:v>42045</c:v>
                </c:pt>
                <c:pt idx="4115">
                  <c:v>42046</c:v>
                </c:pt>
                <c:pt idx="4116">
                  <c:v>42047</c:v>
                </c:pt>
                <c:pt idx="4117">
                  <c:v>42048</c:v>
                </c:pt>
                <c:pt idx="4118">
                  <c:v>42049</c:v>
                </c:pt>
                <c:pt idx="4119">
                  <c:v>42050</c:v>
                </c:pt>
                <c:pt idx="4120">
                  <c:v>42051</c:v>
                </c:pt>
                <c:pt idx="4121">
                  <c:v>42052</c:v>
                </c:pt>
                <c:pt idx="4122">
                  <c:v>42053</c:v>
                </c:pt>
                <c:pt idx="4123">
                  <c:v>42054</c:v>
                </c:pt>
                <c:pt idx="4124">
                  <c:v>42055</c:v>
                </c:pt>
                <c:pt idx="4125">
                  <c:v>42056</c:v>
                </c:pt>
                <c:pt idx="4126">
                  <c:v>42057</c:v>
                </c:pt>
                <c:pt idx="4127">
                  <c:v>42058</c:v>
                </c:pt>
                <c:pt idx="4128">
                  <c:v>42059</c:v>
                </c:pt>
                <c:pt idx="4129">
                  <c:v>42060</c:v>
                </c:pt>
                <c:pt idx="4130">
                  <c:v>42061</c:v>
                </c:pt>
                <c:pt idx="4131">
                  <c:v>42062</c:v>
                </c:pt>
                <c:pt idx="4132">
                  <c:v>42063</c:v>
                </c:pt>
                <c:pt idx="4133">
                  <c:v>42065</c:v>
                </c:pt>
                <c:pt idx="4134">
                  <c:v>42066</c:v>
                </c:pt>
                <c:pt idx="4135">
                  <c:v>42067</c:v>
                </c:pt>
                <c:pt idx="4136">
                  <c:v>42068</c:v>
                </c:pt>
                <c:pt idx="4137">
                  <c:v>42069</c:v>
                </c:pt>
                <c:pt idx="4138">
                  <c:v>42070</c:v>
                </c:pt>
                <c:pt idx="4139">
                  <c:v>42071</c:v>
                </c:pt>
                <c:pt idx="4140">
                  <c:v>42072</c:v>
                </c:pt>
                <c:pt idx="4141">
                  <c:v>42073</c:v>
                </c:pt>
                <c:pt idx="4142">
                  <c:v>42074</c:v>
                </c:pt>
                <c:pt idx="4143">
                  <c:v>42075</c:v>
                </c:pt>
                <c:pt idx="4144">
                  <c:v>42076</c:v>
                </c:pt>
                <c:pt idx="4145">
                  <c:v>42077</c:v>
                </c:pt>
                <c:pt idx="4146">
                  <c:v>42078</c:v>
                </c:pt>
                <c:pt idx="4147">
                  <c:v>42079</c:v>
                </c:pt>
                <c:pt idx="4148">
                  <c:v>42080</c:v>
                </c:pt>
                <c:pt idx="4149">
                  <c:v>42081</c:v>
                </c:pt>
                <c:pt idx="4150">
                  <c:v>42082</c:v>
                </c:pt>
                <c:pt idx="4151">
                  <c:v>42083</c:v>
                </c:pt>
                <c:pt idx="4152">
                  <c:v>42084</c:v>
                </c:pt>
                <c:pt idx="4153">
                  <c:v>42085</c:v>
                </c:pt>
                <c:pt idx="4154">
                  <c:v>42086</c:v>
                </c:pt>
                <c:pt idx="4155">
                  <c:v>42087</c:v>
                </c:pt>
                <c:pt idx="4156">
                  <c:v>42088</c:v>
                </c:pt>
                <c:pt idx="4157">
                  <c:v>42089</c:v>
                </c:pt>
                <c:pt idx="4158">
                  <c:v>42090</c:v>
                </c:pt>
                <c:pt idx="4159">
                  <c:v>42091</c:v>
                </c:pt>
                <c:pt idx="4160">
                  <c:v>42092</c:v>
                </c:pt>
                <c:pt idx="4161">
                  <c:v>42093</c:v>
                </c:pt>
                <c:pt idx="4162">
                  <c:v>42094</c:v>
                </c:pt>
                <c:pt idx="4163">
                  <c:v>42095</c:v>
                </c:pt>
                <c:pt idx="4164">
                  <c:v>42097</c:v>
                </c:pt>
                <c:pt idx="4165">
                  <c:v>42098</c:v>
                </c:pt>
                <c:pt idx="4166">
                  <c:v>42099</c:v>
                </c:pt>
                <c:pt idx="4167">
                  <c:v>42100</c:v>
                </c:pt>
                <c:pt idx="4168">
                  <c:v>42101</c:v>
                </c:pt>
                <c:pt idx="4169">
                  <c:v>42102</c:v>
                </c:pt>
                <c:pt idx="4170">
                  <c:v>42104</c:v>
                </c:pt>
                <c:pt idx="4171">
                  <c:v>42105</c:v>
                </c:pt>
                <c:pt idx="4172">
                  <c:v>42107</c:v>
                </c:pt>
                <c:pt idx="4173">
                  <c:v>42108</c:v>
                </c:pt>
                <c:pt idx="4174">
                  <c:v>42109</c:v>
                </c:pt>
                <c:pt idx="4175">
                  <c:v>42110</c:v>
                </c:pt>
                <c:pt idx="4176">
                  <c:v>42111</c:v>
                </c:pt>
                <c:pt idx="4177">
                  <c:v>42112</c:v>
                </c:pt>
                <c:pt idx="4178">
                  <c:v>42113</c:v>
                </c:pt>
                <c:pt idx="4179">
                  <c:v>42115</c:v>
                </c:pt>
                <c:pt idx="4180">
                  <c:v>42116</c:v>
                </c:pt>
                <c:pt idx="4181">
                  <c:v>42117</c:v>
                </c:pt>
                <c:pt idx="4182">
                  <c:v>42118</c:v>
                </c:pt>
                <c:pt idx="4183">
                  <c:v>42121</c:v>
                </c:pt>
                <c:pt idx="4184">
                  <c:v>42122</c:v>
                </c:pt>
                <c:pt idx="4185">
                  <c:v>42123</c:v>
                </c:pt>
                <c:pt idx="4186">
                  <c:v>42125</c:v>
                </c:pt>
                <c:pt idx="4187">
                  <c:v>42126</c:v>
                </c:pt>
                <c:pt idx="4188">
                  <c:v>42131</c:v>
                </c:pt>
                <c:pt idx="4189">
                  <c:v>42132</c:v>
                </c:pt>
                <c:pt idx="4190">
                  <c:v>42136</c:v>
                </c:pt>
                <c:pt idx="4191">
                  <c:v>42137</c:v>
                </c:pt>
                <c:pt idx="4192">
                  <c:v>42138</c:v>
                </c:pt>
                <c:pt idx="4193">
                  <c:v>42139</c:v>
                </c:pt>
                <c:pt idx="4194">
                  <c:v>42140</c:v>
                </c:pt>
                <c:pt idx="4195">
                  <c:v>42141</c:v>
                </c:pt>
                <c:pt idx="4196">
                  <c:v>42142</c:v>
                </c:pt>
                <c:pt idx="4197">
                  <c:v>42143</c:v>
                </c:pt>
                <c:pt idx="4198">
                  <c:v>42144</c:v>
                </c:pt>
                <c:pt idx="4199">
                  <c:v>42145</c:v>
                </c:pt>
                <c:pt idx="4200">
                  <c:v>42146</c:v>
                </c:pt>
                <c:pt idx="4201">
                  <c:v>42147</c:v>
                </c:pt>
                <c:pt idx="4202">
                  <c:v>42149</c:v>
                </c:pt>
                <c:pt idx="4203">
                  <c:v>42150</c:v>
                </c:pt>
                <c:pt idx="4204">
                  <c:v>42151</c:v>
                </c:pt>
                <c:pt idx="4205">
                  <c:v>42152</c:v>
                </c:pt>
                <c:pt idx="4206">
                  <c:v>42153</c:v>
                </c:pt>
                <c:pt idx="4207">
                  <c:v>42154</c:v>
                </c:pt>
                <c:pt idx="4208">
                  <c:v>42155</c:v>
                </c:pt>
                <c:pt idx="4209">
                  <c:v>42156</c:v>
                </c:pt>
                <c:pt idx="4210">
                  <c:v>42157</c:v>
                </c:pt>
                <c:pt idx="4211">
                  <c:v>42158</c:v>
                </c:pt>
                <c:pt idx="4212">
                  <c:v>42159</c:v>
                </c:pt>
                <c:pt idx="4213">
                  <c:v>42160</c:v>
                </c:pt>
                <c:pt idx="4214">
                  <c:v>42162</c:v>
                </c:pt>
                <c:pt idx="4215">
                  <c:v>42163</c:v>
                </c:pt>
                <c:pt idx="4216">
                  <c:v>42164</c:v>
                </c:pt>
                <c:pt idx="4217">
                  <c:v>42165</c:v>
                </c:pt>
                <c:pt idx="4218">
                  <c:v>42166</c:v>
                </c:pt>
                <c:pt idx="4219">
                  <c:v>42167</c:v>
                </c:pt>
                <c:pt idx="4220">
                  <c:v>42168</c:v>
                </c:pt>
                <c:pt idx="4221">
                  <c:v>42170</c:v>
                </c:pt>
                <c:pt idx="4222">
                  <c:v>42171</c:v>
                </c:pt>
                <c:pt idx="4223">
                  <c:v>42172</c:v>
                </c:pt>
                <c:pt idx="4224">
                  <c:v>42173</c:v>
                </c:pt>
                <c:pt idx="4225">
                  <c:v>42174</c:v>
                </c:pt>
                <c:pt idx="4226">
                  <c:v>42175</c:v>
                </c:pt>
                <c:pt idx="4227">
                  <c:v>42177</c:v>
                </c:pt>
                <c:pt idx="4228">
                  <c:v>42178</c:v>
                </c:pt>
                <c:pt idx="4229">
                  <c:v>42179</c:v>
                </c:pt>
                <c:pt idx="4230">
                  <c:v>42180</c:v>
                </c:pt>
                <c:pt idx="4231">
                  <c:v>42181</c:v>
                </c:pt>
                <c:pt idx="4232">
                  <c:v>42182</c:v>
                </c:pt>
                <c:pt idx="4233">
                  <c:v>42183</c:v>
                </c:pt>
                <c:pt idx="4234">
                  <c:v>42184</c:v>
                </c:pt>
                <c:pt idx="4235">
                  <c:v>42185</c:v>
                </c:pt>
                <c:pt idx="4236">
                  <c:v>42186</c:v>
                </c:pt>
                <c:pt idx="4237">
                  <c:v>42187</c:v>
                </c:pt>
                <c:pt idx="4238">
                  <c:v>42188</c:v>
                </c:pt>
                <c:pt idx="4239">
                  <c:v>42189</c:v>
                </c:pt>
                <c:pt idx="4240">
                  <c:v>42190</c:v>
                </c:pt>
                <c:pt idx="4241">
                  <c:v>42191</c:v>
                </c:pt>
                <c:pt idx="4242">
                  <c:v>42192</c:v>
                </c:pt>
                <c:pt idx="4243">
                  <c:v>42193</c:v>
                </c:pt>
                <c:pt idx="4244">
                  <c:v>42194</c:v>
                </c:pt>
                <c:pt idx="4245">
                  <c:v>42195</c:v>
                </c:pt>
                <c:pt idx="4246">
                  <c:v>42198</c:v>
                </c:pt>
                <c:pt idx="4247">
                  <c:v>42199</c:v>
                </c:pt>
                <c:pt idx="4248">
                  <c:v>42200</c:v>
                </c:pt>
                <c:pt idx="4249">
                  <c:v>42201</c:v>
                </c:pt>
                <c:pt idx="4250">
                  <c:v>42203</c:v>
                </c:pt>
                <c:pt idx="4251">
                  <c:v>42204</c:v>
                </c:pt>
                <c:pt idx="4252">
                  <c:v>42205</c:v>
                </c:pt>
                <c:pt idx="4253">
                  <c:v>42206</c:v>
                </c:pt>
                <c:pt idx="4254">
                  <c:v>42207</c:v>
                </c:pt>
                <c:pt idx="4255">
                  <c:v>42208</c:v>
                </c:pt>
                <c:pt idx="4256">
                  <c:v>42209</c:v>
                </c:pt>
                <c:pt idx="4257">
                  <c:v>42210</c:v>
                </c:pt>
                <c:pt idx="4258">
                  <c:v>42211</c:v>
                </c:pt>
                <c:pt idx="4259">
                  <c:v>42212</c:v>
                </c:pt>
                <c:pt idx="4260">
                  <c:v>42214</c:v>
                </c:pt>
                <c:pt idx="4261">
                  <c:v>42215</c:v>
                </c:pt>
                <c:pt idx="4262">
                  <c:v>42217</c:v>
                </c:pt>
                <c:pt idx="4263">
                  <c:v>42219</c:v>
                </c:pt>
                <c:pt idx="4264">
                  <c:v>42220</c:v>
                </c:pt>
                <c:pt idx="4265">
                  <c:v>42221</c:v>
                </c:pt>
                <c:pt idx="4266">
                  <c:v>42222</c:v>
                </c:pt>
                <c:pt idx="4267">
                  <c:v>42223</c:v>
                </c:pt>
                <c:pt idx="4268">
                  <c:v>42224</c:v>
                </c:pt>
                <c:pt idx="4269">
                  <c:v>42227</c:v>
                </c:pt>
                <c:pt idx="4270">
                  <c:v>42228</c:v>
                </c:pt>
                <c:pt idx="4271">
                  <c:v>42229</c:v>
                </c:pt>
                <c:pt idx="4272">
                  <c:v>42230</c:v>
                </c:pt>
                <c:pt idx="4273">
                  <c:v>42231</c:v>
                </c:pt>
                <c:pt idx="4274">
                  <c:v>42232</c:v>
                </c:pt>
                <c:pt idx="4275">
                  <c:v>42233</c:v>
                </c:pt>
                <c:pt idx="4276">
                  <c:v>42234</c:v>
                </c:pt>
                <c:pt idx="4277">
                  <c:v>42235</c:v>
                </c:pt>
                <c:pt idx="4278">
                  <c:v>42236</c:v>
                </c:pt>
                <c:pt idx="4279">
                  <c:v>42238</c:v>
                </c:pt>
                <c:pt idx="4280">
                  <c:v>42239</c:v>
                </c:pt>
                <c:pt idx="4281">
                  <c:v>42240</c:v>
                </c:pt>
                <c:pt idx="4282">
                  <c:v>42241</c:v>
                </c:pt>
                <c:pt idx="4283">
                  <c:v>42242</c:v>
                </c:pt>
                <c:pt idx="4284">
                  <c:v>42243</c:v>
                </c:pt>
                <c:pt idx="4285">
                  <c:v>42244</c:v>
                </c:pt>
                <c:pt idx="4286">
                  <c:v>42245</c:v>
                </c:pt>
                <c:pt idx="4287">
                  <c:v>42246</c:v>
                </c:pt>
                <c:pt idx="4288">
                  <c:v>42247</c:v>
                </c:pt>
                <c:pt idx="4289">
                  <c:v>42248</c:v>
                </c:pt>
                <c:pt idx="4290">
                  <c:v>42249</c:v>
                </c:pt>
                <c:pt idx="4291">
                  <c:v>42250</c:v>
                </c:pt>
                <c:pt idx="4292">
                  <c:v>42251</c:v>
                </c:pt>
                <c:pt idx="4293">
                  <c:v>42252</c:v>
                </c:pt>
                <c:pt idx="4294">
                  <c:v>42253</c:v>
                </c:pt>
                <c:pt idx="4295">
                  <c:v>42254</c:v>
                </c:pt>
                <c:pt idx="4296">
                  <c:v>42255</c:v>
                </c:pt>
                <c:pt idx="4297">
                  <c:v>42256</c:v>
                </c:pt>
                <c:pt idx="4298">
                  <c:v>42258</c:v>
                </c:pt>
                <c:pt idx="4299">
                  <c:v>42261</c:v>
                </c:pt>
                <c:pt idx="4300">
                  <c:v>42262</c:v>
                </c:pt>
                <c:pt idx="4301">
                  <c:v>42263</c:v>
                </c:pt>
                <c:pt idx="4302">
                  <c:v>42264</c:v>
                </c:pt>
                <c:pt idx="4303">
                  <c:v>42265</c:v>
                </c:pt>
                <c:pt idx="4304">
                  <c:v>42267</c:v>
                </c:pt>
                <c:pt idx="4305">
                  <c:v>42268</c:v>
                </c:pt>
                <c:pt idx="4306">
                  <c:v>42269</c:v>
                </c:pt>
                <c:pt idx="4307">
                  <c:v>42271</c:v>
                </c:pt>
                <c:pt idx="4308">
                  <c:v>42272</c:v>
                </c:pt>
                <c:pt idx="4309">
                  <c:v>42273</c:v>
                </c:pt>
                <c:pt idx="4310">
                  <c:v>42275</c:v>
                </c:pt>
                <c:pt idx="4311">
                  <c:v>42276</c:v>
                </c:pt>
                <c:pt idx="4312">
                  <c:v>42277</c:v>
                </c:pt>
                <c:pt idx="4313">
                  <c:v>42278</c:v>
                </c:pt>
                <c:pt idx="4314">
                  <c:v>42279</c:v>
                </c:pt>
                <c:pt idx="4315">
                  <c:v>42280</c:v>
                </c:pt>
                <c:pt idx="4316">
                  <c:v>42281</c:v>
                </c:pt>
                <c:pt idx="4317">
                  <c:v>42282</c:v>
                </c:pt>
                <c:pt idx="4318">
                  <c:v>42283</c:v>
                </c:pt>
                <c:pt idx="4319">
                  <c:v>42285</c:v>
                </c:pt>
                <c:pt idx="4320">
                  <c:v>42286</c:v>
                </c:pt>
                <c:pt idx="4321">
                  <c:v>42288</c:v>
                </c:pt>
                <c:pt idx="4322">
                  <c:v>42289</c:v>
                </c:pt>
                <c:pt idx="4323">
                  <c:v>42290</c:v>
                </c:pt>
                <c:pt idx="4324">
                  <c:v>42291</c:v>
                </c:pt>
                <c:pt idx="4325">
                  <c:v>42292</c:v>
                </c:pt>
                <c:pt idx="4326">
                  <c:v>42293</c:v>
                </c:pt>
                <c:pt idx="4327">
                  <c:v>42295</c:v>
                </c:pt>
                <c:pt idx="4328">
                  <c:v>42296</c:v>
                </c:pt>
                <c:pt idx="4329">
                  <c:v>42298</c:v>
                </c:pt>
                <c:pt idx="4330">
                  <c:v>42299</c:v>
                </c:pt>
                <c:pt idx="4331">
                  <c:v>42300</c:v>
                </c:pt>
                <c:pt idx="4332">
                  <c:v>42302</c:v>
                </c:pt>
                <c:pt idx="4333">
                  <c:v>42303</c:v>
                </c:pt>
                <c:pt idx="4334">
                  <c:v>42304</c:v>
                </c:pt>
                <c:pt idx="4335">
                  <c:v>42305</c:v>
                </c:pt>
                <c:pt idx="4336">
                  <c:v>42306</c:v>
                </c:pt>
                <c:pt idx="4337">
                  <c:v>42307</c:v>
                </c:pt>
                <c:pt idx="4338">
                  <c:v>42308</c:v>
                </c:pt>
                <c:pt idx="4339">
                  <c:v>42310</c:v>
                </c:pt>
                <c:pt idx="4340">
                  <c:v>42311</c:v>
                </c:pt>
                <c:pt idx="4341">
                  <c:v>42312</c:v>
                </c:pt>
                <c:pt idx="4342">
                  <c:v>42313</c:v>
                </c:pt>
                <c:pt idx="4343">
                  <c:v>42314</c:v>
                </c:pt>
                <c:pt idx="4344">
                  <c:v>42315</c:v>
                </c:pt>
                <c:pt idx="4345">
                  <c:v>42316</c:v>
                </c:pt>
                <c:pt idx="4346">
                  <c:v>42317</c:v>
                </c:pt>
                <c:pt idx="4347">
                  <c:v>42318</c:v>
                </c:pt>
                <c:pt idx="4348">
                  <c:v>42319</c:v>
                </c:pt>
                <c:pt idx="4349">
                  <c:v>42320</c:v>
                </c:pt>
                <c:pt idx="4350">
                  <c:v>42321</c:v>
                </c:pt>
                <c:pt idx="4351">
                  <c:v>42322</c:v>
                </c:pt>
                <c:pt idx="4352">
                  <c:v>42323</c:v>
                </c:pt>
                <c:pt idx="4353">
                  <c:v>42324</c:v>
                </c:pt>
                <c:pt idx="4354">
                  <c:v>42325</c:v>
                </c:pt>
                <c:pt idx="4355">
                  <c:v>42326</c:v>
                </c:pt>
                <c:pt idx="4356">
                  <c:v>42327</c:v>
                </c:pt>
                <c:pt idx="4357">
                  <c:v>42328</c:v>
                </c:pt>
                <c:pt idx="4358">
                  <c:v>42329</c:v>
                </c:pt>
                <c:pt idx="4359">
                  <c:v>42330</c:v>
                </c:pt>
                <c:pt idx="4360">
                  <c:v>42331</c:v>
                </c:pt>
                <c:pt idx="4361">
                  <c:v>42332</c:v>
                </c:pt>
                <c:pt idx="4362">
                  <c:v>42333</c:v>
                </c:pt>
                <c:pt idx="4363">
                  <c:v>42334</c:v>
                </c:pt>
                <c:pt idx="4364">
                  <c:v>42335</c:v>
                </c:pt>
                <c:pt idx="4365">
                  <c:v>42339</c:v>
                </c:pt>
                <c:pt idx="4366">
                  <c:v>42340</c:v>
                </c:pt>
                <c:pt idx="4367">
                  <c:v>42341</c:v>
                </c:pt>
                <c:pt idx="4368">
                  <c:v>42343</c:v>
                </c:pt>
                <c:pt idx="4369">
                  <c:v>42344</c:v>
                </c:pt>
                <c:pt idx="4370">
                  <c:v>42345</c:v>
                </c:pt>
                <c:pt idx="4371">
                  <c:v>42346</c:v>
                </c:pt>
                <c:pt idx="4372">
                  <c:v>42347</c:v>
                </c:pt>
                <c:pt idx="4373">
                  <c:v>42348</c:v>
                </c:pt>
                <c:pt idx="4374">
                  <c:v>42349</c:v>
                </c:pt>
                <c:pt idx="4375">
                  <c:v>42350</c:v>
                </c:pt>
                <c:pt idx="4376">
                  <c:v>42351</c:v>
                </c:pt>
                <c:pt idx="4377">
                  <c:v>42352</c:v>
                </c:pt>
                <c:pt idx="4378">
                  <c:v>42353</c:v>
                </c:pt>
                <c:pt idx="4379">
                  <c:v>42354</c:v>
                </c:pt>
                <c:pt idx="4380">
                  <c:v>42355</c:v>
                </c:pt>
                <c:pt idx="4381">
                  <c:v>42356</c:v>
                </c:pt>
                <c:pt idx="4382">
                  <c:v>42357</c:v>
                </c:pt>
                <c:pt idx="4383">
                  <c:v>42359</c:v>
                </c:pt>
                <c:pt idx="4384">
                  <c:v>42360</c:v>
                </c:pt>
                <c:pt idx="4385">
                  <c:v>42361</c:v>
                </c:pt>
                <c:pt idx="4386">
                  <c:v>42362</c:v>
                </c:pt>
                <c:pt idx="4387">
                  <c:v>42364</c:v>
                </c:pt>
                <c:pt idx="4388">
                  <c:v>42365</c:v>
                </c:pt>
                <c:pt idx="4389">
                  <c:v>42366</c:v>
                </c:pt>
                <c:pt idx="4390">
                  <c:v>42367</c:v>
                </c:pt>
                <c:pt idx="4391">
                  <c:v>42368</c:v>
                </c:pt>
                <c:pt idx="4392">
                  <c:v>42369</c:v>
                </c:pt>
                <c:pt idx="4393">
                  <c:v>42370</c:v>
                </c:pt>
                <c:pt idx="4394">
                  <c:v>42371</c:v>
                </c:pt>
                <c:pt idx="4395">
                  <c:v>42372</c:v>
                </c:pt>
                <c:pt idx="4396">
                  <c:v>42373</c:v>
                </c:pt>
                <c:pt idx="4397">
                  <c:v>42374</c:v>
                </c:pt>
                <c:pt idx="4398">
                  <c:v>42375</c:v>
                </c:pt>
                <c:pt idx="4399">
                  <c:v>42377</c:v>
                </c:pt>
                <c:pt idx="4400">
                  <c:v>42378</c:v>
                </c:pt>
                <c:pt idx="4401">
                  <c:v>42379</c:v>
                </c:pt>
                <c:pt idx="4402">
                  <c:v>42380</c:v>
                </c:pt>
                <c:pt idx="4403">
                  <c:v>42381</c:v>
                </c:pt>
                <c:pt idx="4404">
                  <c:v>42382</c:v>
                </c:pt>
                <c:pt idx="4405">
                  <c:v>42383</c:v>
                </c:pt>
                <c:pt idx="4406">
                  <c:v>42384</c:v>
                </c:pt>
                <c:pt idx="4407">
                  <c:v>42385</c:v>
                </c:pt>
                <c:pt idx="4408">
                  <c:v>42386</c:v>
                </c:pt>
                <c:pt idx="4409">
                  <c:v>42387</c:v>
                </c:pt>
                <c:pt idx="4410">
                  <c:v>42388</c:v>
                </c:pt>
                <c:pt idx="4411">
                  <c:v>42389</c:v>
                </c:pt>
                <c:pt idx="4412">
                  <c:v>42390</c:v>
                </c:pt>
                <c:pt idx="4413">
                  <c:v>42391</c:v>
                </c:pt>
                <c:pt idx="4414">
                  <c:v>42392</c:v>
                </c:pt>
                <c:pt idx="4415">
                  <c:v>42394</c:v>
                </c:pt>
                <c:pt idx="4416">
                  <c:v>42395</c:v>
                </c:pt>
                <c:pt idx="4417">
                  <c:v>42396</c:v>
                </c:pt>
                <c:pt idx="4418">
                  <c:v>42397</c:v>
                </c:pt>
                <c:pt idx="4419">
                  <c:v>42398</c:v>
                </c:pt>
                <c:pt idx="4420">
                  <c:v>42399</c:v>
                </c:pt>
                <c:pt idx="4421">
                  <c:v>42400</c:v>
                </c:pt>
                <c:pt idx="4422">
                  <c:v>42401</c:v>
                </c:pt>
                <c:pt idx="4423">
                  <c:v>42403</c:v>
                </c:pt>
                <c:pt idx="4424">
                  <c:v>42404</c:v>
                </c:pt>
                <c:pt idx="4425">
                  <c:v>42405</c:v>
                </c:pt>
                <c:pt idx="4426">
                  <c:v>42406</c:v>
                </c:pt>
                <c:pt idx="4427">
                  <c:v>42407</c:v>
                </c:pt>
                <c:pt idx="4428">
                  <c:v>42408</c:v>
                </c:pt>
                <c:pt idx="4429">
                  <c:v>42409</c:v>
                </c:pt>
                <c:pt idx="4430">
                  <c:v>42410</c:v>
                </c:pt>
                <c:pt idx="4431">
                  <c:v>42411</c:v>
                </c:pt>
                <c:pt idx="4432">
                  <c:v>42412</c:v>
                </c:pt>
                <c:pt idx="4433">
                  <c:v>42413</c:v>
                </c:pt>
                <c:pt idx="4434">
                  <c:v>42414</c:v>
                </c:pt>
                <c:pt idx="4435">
                  <c:v>42415</c:v>
                </c:pt>
                <c:pt idx="4436">
                  <c:v>42416</c:v>
                </c:pt>
                <c:pt idx="4437">
                  <c:v>42417</c:v>
                </c:pt>
                <c:pt idx="4438">
                  <c:v>42418</c:v>
                </c:pt>
                <c:pt idx="4439">
                  <c:v>42419</c:v>
                </c:pt>
                <c:pt idx="4440">
                  <c:v>42420</c:v>
                </c:pt>
                <c:pt idx="4441">
                  <c:v>42421</c:v>
                </c:pt>
                <c:pt idx="4442">
                  <c:v>42422</c:v>
                </c:pt>
                <c:pt idx="4443">
                  <c:v>42423</c:v>
                </c:pt>
                <c:pt idx="4444">
                  <c:v>42424</c:v>
                </c:pt>
                <c:pt idx="4445">
                  <c:v>42425</c:v>
                </c:pt>
                <c:pt idx="4446">
                  <c:v>42426</c:v>
                </c:pt>
                <c:pt idx="4447">
                  <c:v>42427</c:v>
                </c:pt>
                <c:pt idx="4448">
                  <c:v>42428</c:v>
                </c:pt>
                <c:pt idx="4449">
                  <c:v>42429</c:v>
                </c:pt>
                <c:pt idx="4450">
                  <c:v>42430</c:v>
                </c:pt>
                <c:pt idx="4451">
                  <c:v>42431</c:v>
                </c:pt>
                <c:pt idx="4452">
                  <c:v>42432</c:v>
                </c:pt>
                <c:pt idx="4453">
                  <c:v>42433</c:v>
                </c:pt>
                <c:pt idx="4454">
                  <c:v>42435</c:v>
                </c:pt>
                <c:pt idx="4455">
                  <c:v>42438</c:v>
                </c:pt>
                <c:pt idx="4456">
                  <c:v>42441</c:v>
                </c:pt>
                <c:pt idx="4457">
                  <c:v>42442</c:v>
                </c:pt>
                <c:pt idx="4458">
                  <c:v>42443</c:v>
                </c:pt>
                <c:pt idx="4459">
                  <c:v>42444</c:v>
                </c:pt>
                <c:pt idx="4460">
                  <c:v>42445</c:v>
                </c:pt>
                <c:pt idx="4461">
                  <c:v>42446</c:v>
                </c:pt>
                <c:pt idx="4462">
                  <c:v>42447</c:v>
                </c:pt>
                <c:pt idx="4463">
                  <c:v>42448</c:v>
                </c:pt>
                <c:pt idx="4464">
                  <c:v>42450</c:v>
                </c:pt>
                <c:pt idx="4465">
                  <c:v>42451</c:v>
                </c:pt>
                <c:pt idx="4466">
                  <c:v>42453</c:v>
                </c:pt>
                <c:pt idx="4467">
                  <c:v>42454</c:v>
                </c:pt>
                <c:pt idx="4468">
                  <c:v>42455</c:v>
                </c:pt>
                <c:pt idx="4469">
                  <c:v>42457</c:v>
                </c:pt>
                <c:pt idx="4470">
                  <c:v>42458</c:v>
                </c:pt>
                <c:pt idx="4471">
                  <c:v>42459</c:v>
                </c:pt>
                <c:pt idx="4472">
                  <c:v>42460</c:v>
                </c:pt>
                <c:pt idx="4473">
                  <c:v>42461</c:v>
                </c:pt>
                <c:pt idx="4474">
                  <c:v>42465</c:v>
                </c:pt>
                <c:pt idx="4475">
                  <c:v>42466</c:v>
                </c:pt>
                <c:pt idx="4476">
                  <c:v>42467</c:v>
                </c:pt>
                <c:pt idx="4477">
                  <c:v>42468</c:v>
                </c:pt>
                <c:pt idx="4478">
                  <c:v>42469</c:v>
                </c:pt>
                <c:pt idx="4479">
                  <c:v>42471</c:v>
                </c:pt>
                <c:pt idx="4480">
                  <c:v>42472</c:v>
                </c:pt>
                <c:pt idx="4481">
                  <c:v>42473</c:v>
                </c:pt>
                <c:pt idx="4482">
                  <c:v>42474</c:v>
                </c:pt>
                <c:pt idx="4483">
                  <c:v>42475</c:v>
                </c:pt>
                <c:pt idx="4484">
                  <c:v>42476</c:v>
                </c:pt>
                <c:pt idx="4485">
                  <c:v>42478</c:v>
                </c:pt>
                <c:pt idx="4486">
                  <c:v>42479</c:v>
                </c:pt>
                <c:pt idx="4487">
                  <c:v>42480</c:v>
                </c:pt>
                <c:pt idx="4488">
                  <c:v>42481</c:v>
                </c:pt>
                <c:pt idx="4489">
                  <c:v>42482</c:v>
                </c:pt>
                <c:pt idx="4490">
                  <c:v>42485</c:v>
                </c:pt>
                <c:pt idx="4491">
                  <c:v>42486</c:v>
                </c:pt>
                <c:pt idx="4492">
                  <c:v>42487</c:v>
                </c:pt>
                <c:pt idx="4493">
                  <c:v>42488</c:v>
                </c:pt>
                <c:pt idx="4494">
                  <c:v>42490</c:v>
                </c:pt>
                <c:pt idx="4495">
                  <c:v>42491</c:v>
                </c:pt>
                <c:pt idx="4496">
                  <c:v>42492</c:v>
                </c:pt>
                <c:pt idx="4497">
                  <c:v>42493</c:v>
                </c:pt>
                <c:pt idx="4498">
                  <c:v>42495</c:v>
                </c:pt>
                <c:pt idx="4499">
                  <c:v>42496</c:v>
                </c:pt>
                <c:pt idx="4500">
                  <c:v>42497</c:v>
                </c:pt>
                <c:pt idx="4501">
                  <c:v>42499</c:v>
                </c:pt>
                <c:pt idx="4502">
                  <c:v>42500</c:v>
                </c:pt>
                <c:pt idx="4503">
                  <c:v>42501</c:v>
                </c:pt>
                <c:pt idx="4504">
                  <c:v>42502</c:v>
                </c:pt>
                <c:pt idx="4505">
                  <c:v>42503</c:v>
                </c:pt>
                <c:pt idx="4506">
                  <c:v>42504</c:v>
                </c:pt>
                <c:pt idx="4507">
                  <c:v>42505</c:v>
                </c:pt>
                <c:pt idx="4508">
                  <c:v>42506</c:v>
                </c:pt>
                <c:pt idx="4509">
                  <c:v>42507</c:v>
                </c:pt>
                <c:pt idx="4510">
                  <c:v>42508</c:v>
                </c:pt>
                <c:pt idx="4511">
                  <c:v>42509</c:v>
                </c:pt>
                <c:pt idx="4512">
                  <c:v>42510</c:v>
                </c:pt>
                <c:pt idx="4513">
                  <c:v>42511</c:v>
                </c:pt>
                <c:pt idx="4514">
                  <c:v>42512</c:v>
                </c:pt>
                <c:pt idx="4515">
                  <c:v>42513</c:v>
                </c:pt>
                <c:pt idx="4516">
                  <c:v>42514</c:v>
                </c:pt>
                <c:pt idx="4517">
                  <c:v>42515</c:v>
                </c:pt>
                <c:pt idx="4518">
                  <c:v>42516</c:v>
                </c:pt>
                <c:pt idx="4519">
                  <c:v>42518</c:v>
                </c:pt>
                <c:pt idx="4520">
                  <c:v>42519</c:v>
                </c:pt>
                <c:pt idx="4521">
                  <c:v>42520</c:v>
                </c:pt>
                <c:pt idx="4522">
                  <c:v>42521</c:v>
                </c:pt>
                <c:pt idx="4523">
                  <c:v>42522</c:v>
                </c:pt>
                <c:pt idx="4524">
                  <c:v>42524</c:v>
                </c:pt>
                <c:pt idx="4525">
                  <c:v>42525</c:v>
                </c:pt>
                <c:pt idx="4526">
                  <c:v>42526</c:v>
                </c:pt>
                <c:pt idx="4527">
                  <c:v>42527</c:v>
                </c:pt>
                <c:pt idx="4528">
                  <c:v>42528</c:v>
                </c:pt>
                <c:pt idx="4529">
                  <c:v>42529</c:v>
                </c:pt>
                <c:pt idx="4530">
                  <c:v>42530</c:v>
                </c:pt>
                <c:pt idx="4531">
                  <c:v>42531</c:v>
                </c:pt>
                <c:pt idx="4532">
                  <c:v>42534</c:v>
                </c:pt>
                <c:pt idx="4533">
                  <c:v>42535</c:v>
                </c:pt>
                <c:pt idx="4534">
                  <c:v>42537</c:v>
                </c:pt>
                <c:pt idx="4535">
                  <c:v>42538</c:v>
                </c:pt>
                <c:pt idx="4536">
                  <c:v>42539</c:v>
                </c:pt>
                <c:pt idx="4537">
                  <c:v>42540</c:v>
                </c:pt>
                <c:pt idx="4538">
                  <c:v>42541</c:v>
                </c:pt>
                <c:pt idx="4539">
                  <c:v>42544</c:v>
                </c:pt>
                <c:pt idx="4540">
                  <c:v>42545</c:v>
                </c:pt>
                <c:pt idx="4541">
                  <c:v>42546</c:v>
                </c:pt>
                <c:pt idx="4542">
                  <c:v>42547</c:v>
                </c:pt>
                <c:pt idx="4543">
                  <c:v>42548</c:v>
                </c:pt>
                <c:pt idx="4544">
                  <c:v>42549</c:v>
                </c:pt>
                <c:pt idx="4545">
                  <c:v>42550</c:v>
                </c:pt>
                <c:pt idx="4546">
                  <c:v>42551</c:v>
                </c:pt>
                <c:pt idx="4547">
                  <c:v>42552</c:v>
                </c:pt>
                <c:pt idx="4548">
                  <c:v>42553</c:v>
                </c:pt>
                <c:pt idx="4549">
                  <c:v>42554</c:v>
                </c:pt>
                <c:pt idx="4550">
                  <c:v>42555</c:v>
                </c:pt>
                <c:pt idx="4551">
                  <c:v>42556</c:v>
                </c:pt>
                <c:pt idx="4552">
                  <c:v>42557</c:v>
                </c:pt>
                <c:pt idx="4553">
                  <c:v>42558</c:v>
                </c:pt>
                <c:pt idx="4554">
                  <c:v>42559</c:v>
                </c:pt>
                <c:pt idx="4555">
                  <c:v>42562</c:v>
                </c:pt>
                <c:pt idx="4556">
                  <c:v>42563</c:v>
                </c:pt>
                <c:pt idx="4557">
                  <c:v>42564</c:v>
                </c:pt>
                <c:pt idx="4558">
                  <c:v>42566</c:v>
                </c:pt>
                <c:pt idx="4559">
                  <c:v>42568</c:v>
                </c:pt>
                <c:pt idx="4560">
                  <c:v>42570</c:v>
                </c:pt>
                <c:pt idx="4561">
                  <c:v>42572</c:v>
                </c:pt>
                <c:pt idx="4562">
                  <c:v>42573</c:v>
                </c:pt>
                <c:pt idx="4563">
                  <c:v>42574</c:v>
                </c:pt>
                <c:pt idx="4564">
                  <c:v>42576</c:v>
                </c:pt>
                <c:pt idx="4565">
                  <c:v>42577</c:v>
                </c:pt>
                <c:pt idx="4566">
                  <c:v>42579</c:v>
                </c:pt>
                <c:pt idx="4567">
                  <c:v>42583</c:v>
                </c:pt>
                <c:pt idx="4568">
                  <c:v>42584</c:v>
                </c:pt>
                <c:pt idx="4569">
                  <c:v>42585</c:v>
                </c:pt>
                <c:pt idx="4570">
                  <c:v>42587</c:v>
                </c:pt>
                <c:pt idx="4571">
                  <c:v>42588</c:v>
                </c:pt>
                <c:pt idx="4572">
                  <c:v>42589</c:v>
                </c:pt>
                <c:pt idx="4573">
                  <c:v>42590</c:v>
                </c:pt>
                <c:pt idx="4574">
                  <c:v>42591</c:v>
                </c:pt>
                <c:pt idx="4575">
                  <c:v>42592</c:v>
                </c:pt>
                <c:pt idx="4576">
                  <c:v>42594</c:v>
                </c:pt>
                <c:pt idx="4577">
                  <c:v>42595</c:v>
                </c:pt>
                <c:pt idx="4578">
                  <c:v>42600</c:v>
                </c:pt>
                <c:pt idx="4579">
                  <c:v>42601</c:v>
                </c:pt>
                <c:pt idx="4580">
                  <c:v>42604</c:v>
                </c:pt>
                <c:pt idx="4581">
                  <c:v>42605</c:v>
                </c:pt>
                <c:pt idx="4582">
                  <c:v>42606</c:v>
                </c:pt>
                <c:pt idx="4583">
                  <c:v>42607</c:v>
                </c:pt>
                <c:pt idx="4584">
                  <c:v>42608</c:v>
                </c:pt>
                <c:pt idx="4585">
                  <c:v>42611</c:v>
                </c:pt>
                <c:pt idx="4586">
                  <c:v>42612</c:v>
                </c:pt>
                <c:pt idx="4587">
                  <c:v>42613</c:v>
                </c:pt>
                <c:pt idx="4588">
                  <c:v>42614</c:v>
                </c:pt>
                <c:pt idx="4589">
                  <c:v>42615</c:v>
                </c:pt>
                <c:pt idx="4590">
                  <c:v>42616</c:v>
                </c:pt>
                <c:pt idx="4591">
                  <c:v>42619</c:v>
                </c:pt>
                <c:pt idx="4592">
                  <c:v>42620</c:v>
                </c:pt>
                <c:pt idx="4593">
                  <c:v>42621</c:v>
                </c:pt>
                <c:pt idx="4594">
                  <c:v>42622</c:v>
                </c:pt>
                <c:pt idx="4595">
                  <c:v>42624</c:v>
                </c:pt>
                <c:pt idx="4596">
                  <c:v>42625</c:v>
                </c:pt>
                <c:pt idx="4597">
                  <c:v>42627</c:v>
                </c:pt>
                <c:pt idx="4598">
                  <c:v>42629</c:v>
                </c:pt>
                <c:pt idx="4599">
                  <c:v>42630</c:v>
                </c:pt>
                <c:pt idx="4600">
                  <c:v>42631</c:v>
                </c:pt>
                <c:pt idx="4601">
                  <c:v>42632</c:v>
                </c:pt>
                <c:pt idx="4602">
                  <c:v>42633</c:v>
                </c:pt>
                <c:pt idx="4603">
                  <c:v>42634</c:v>
                </c:pt>
                <c:pt idx="4604">
                  <c:v>42635</c:v>
                </c:pt>
                <c:pt idx="4605">
                  <c:v>42637</c:v>
                </c:pt>
                <c:pt idx="4606">
                  <c:v>42638</c:v>
                </c:pt>
                <c:pt idx="4607">
                  <c:v>42639</c:v>
                </c:pt>
                <c:pt idx="4608">
                  <c:v>42640</c:v>
                </c:pt>
                <c:pt idx="4609">
                  <c:v>42641</c:v>
                </c:pt>
                <c:pt idx="4610">
                  <c:v>42642</c:v>
                </c:pt>
                <c:pt idx="4611">
                  <c:v>42643</c:v>
                </c:pt>
                <c:pt idx="4612">
                  <c:v>42644</c:v>
                </c:pt>
                <c:pt idx="4613">
                  <c:v>42646</c:v>
                </c:pt>
                <c:pt idx="4614">
                  <c:v>42648</c:v>
                </c:pt>
                <c:pt idx="4615">
                  <c:v>42649</c:v>
                </c:pt>
                <c:pt idx="4616">
                  <c:v>42650</c:v>
                </c:pt>
                <c:pt idx="4617">
                  <c:v>42653</c:v>
                </c:pt>
                <c:pt idx="4618">
                  <c:v>42656</c:v>
                </c:pt>
                <c:pt idx="4619">
                  <c:v>42657</c:v>
                </c:pt>
                <c:pt idx="4620">
                  <c:v>42659</c:v>
                </c:pt>
                <c:pt idx="4621">
                  <c:v>42664</c:v>
                </c:pt>
                <c:pt idx="4622">
                  <c:v>42665</c:v>
                </c:pt>
                <c:pt idx="4623">
                  <c:v>42668</c:v>
                </c:pt>
                <c:pt idx="4624">
                  <c:v>42669</c:v>
                </c:pt>
                <c:pt idx="4625">
                  <c:v>42670</c:v>
                </c:pt>
                <c:pt idx="4626">
                  <c:v>42671</c:v>
                </c:pt>
                <c:pt idx="4627">
                  <c:v>42672</c:v>
                </c:pt>
                <c:pt idx="4628">
                  <c:v>42673</c:v>
                </c:pt>
                <c:pt idx="4629">
                  <c:v>42674</c:v>
                </c:pt>
                <c:pt idx="4630">
                  <c:v>42675</c:v>
                </c:pt>
                <c:pt idx="4631">
                  <c:v>42676</c:v>
                </c:pt>
                <c:pt idx="4632">
                  <c:v>42677</c:v>
                </c:pt>
                <c:pt idx="4633">
                  <c:v>42678</c:v>
                </c:pt>
                <c:pt idx="4634">
                  <c:v>42681</c:v>
                </c:pt>
                <c:pt idx="4635">
                  <c:v>42682</c:v>
                </c:pt>
                <c:pt idx="4636">
                  <c:v>42684</c:v>
                </c:pt>
                <c:pt idx="4637">
                  <c:v>42685</c:v>
                </c:pt>
                <c:pt idx="4638">
                  <c:v>42686</c:v>
                </c:pt>
                <c:pt idx="4639">
                  <c:v>42688</c:v>
                </c:pt>
                <c:pt idx="4640">
                  <c:v>42689</c:v>
                </c:pt>
                <c:pt idx="4641">
                  <c:v>42690</c:v>
                </c:pt>
                <c:pt idx="4642">
                  <c:v>42691</c:v>
                </c:pt>
                <c:pt idx="4643">
                  <c:v>42692</c:v>
                </c:pt>
                <c:pt idx="4644">
                  <c:v>42693</c:v>
                </c:pt>
                <c:pt idx="4645">
                  <c:v>42696</c:v>
                </c:pt>
                <c:pt idx="4646">
                  <c:v>42697</c:v>
                </c:pt>
                <c:pt idx="4647">
                  <c:v>42698</c:v>
                </c:pt>
                <c:pt idx="4648">
                  <c:v>42699</c:v>
                </c:pt>
                <c:pt idx="4649">
                  <c:v>42702</c:v>
                </c:pt>
                <c:pt idx="4650">
                  <c:v>42703</c:v>
                </c:pt>
                <c:pt idx="4651">
                  <c:v>42704</c:v>
                </c:pt>
                <c:pt idx="4652">
                  <c:v>42705</c:v>
                </c:pt>
                <c:pt idx="4653">
                  <c:v>42706</c:v>
                </c:pt>
                <c:pt idx="4654">
                  <c:v>42707</c:v>
                </c:pt>
                <c:pt idx="4655">
                  <c:v>42709</c:v>
                </c:pt>
                <c:pt idx="4656">
                  <c:v>42710</c:v>
                </c:pt>
                <c:pt idx="4657">
                  <c:v>42712</c:v>
                </c:pt>
                <c:pt idx="4658">
                  <c:v>42713</c:v>
                </c:pt>
                <c:pt idx="4659">
                  <c:v>42714</c:v>
                </c:pt>
                <c:pt idx="4660">
                  <c:v>42715</c:v>
                </c:pt>
                <c:pt idx="4661">
                  <c:v>42716</c:v>
                </c:pt>
                <c:pt idx="4662">
                  <c:v>42717</c:v>
                </c:pt>
                <c:pt idx="4663">
                  <c:v>42718</c:v>
                </c:pt>
                <c:pt idx="4664">
                  <c:v>42719</c:v>
                </c:pt>
                <c:pt idx="4665">
                  <c:v>42720</c:v>
                </c:pt>
                <c:pt idx="4666">
                  <c:v>42721</c:v>
                </c:pt>
                <c:pt idx="4667">
                  <c:v>42722</c:v>
                </c:pt>
                <c:pt idx="4668">
                  <c:v>42723</c:v>
                </c:pt>
                <c:pt idx="4669">
                  <c:v>42724</c:v>
                </c:pt>
                <c:pt idx="4670">
                  <c:v>42725</c:v>
                </c:pt>
                <c:pt idx="4671">
                  <c:v>42726</c:v>
                </c:pt>
                <c:pt idx="4672">
                  <c:v>42727</c:v>
                </c:pt>
                <c:pt idx="4673">
                  <c:v>42728</c:v>
                </c:pt>
                <c:pt idx="4674">
                  <c:v>42729</c:v>
                </c:pt>
                <c:pt idx="4675">
                  <c:v>42730</c:v>
                </c:pt>
                <c:pt idx="4676">
                  <c:v>42731</c:v>
                </c:pt>
                <c:pt idx="4677">
                  <c:v>42732</c:v>
                </c:pt>
                <c:pt idx="4678">
                  <c:v>42733</c:v>
                </c:pt>
                <c:pt idx="4679">
                  <c:v>42734</c:v>
                </c:pt>
                <c:pt idx="4680">
                  <c:v>42735</c:v>
                </c:pt>
                <c:pt idx="4681">
                  <c:v>42736</c:v>
                </c:pt>
                <c:pt idx="4682">
                  <c:v>42737</c:v>
                </c:pt>
                <c:pt idx="4683">
                  <c:v>42738</c:v>
                </c:pt>
                <c:pt idx="4684">
                  <c:v>42739</c:v>
                </c:pt>
                <c:pt idx="4685">
                  <c:v>42740</c:v>
                </c:pt>
                <c:pt idx="4686">
                  <c:v>42741</c:v>
                </c:pt>
                <c:pt idx="4687">
                  <c:v>42744</c:v>
                </c:pt>
                <c:pt idx="4688">
                  <c:v>42745</c:v>
                </c:pt>
                <c:pt idx="4689">
                  <c:v>42746</c:v>
                </c:pt>
                <c:pt idx="4690">
                  <c:v>42747</c:v>
                </c:pt>
                <c:pt idx="4691">
                  <c:v>42748</c:v>
                </c:pt>
                <c:pt idx="4692">
                  <c:v>42749</c:v>
                </c:pt>
                <c:pt idx="4693">
                  <c:v>42750</c:v>
                </c:pt>
                <c:pt idx="4694">
                  <c:v>42751</c:v>
                </c:pt>
                <c:pt idx="4695">
                  <c:v>42752</c:v>
                </c:pt>
                <c:pt idx="4696">
                  <c:v>42753</c:v>
                </c:pt>
                <c:pt idx="4697">
                  <c:v>42754</c:v>
                </c:pt>
                <c:pt idx="4698">
                  <c:v>42755</c:v>
                </c:pt>
                <c:pt idx="4699">
                  <c:v>42756</c:v>
                </c:pt>
                <c:pt idx="4700">
                  <c:v>42758</c:v>
                </c:pt>
                <c:pt idx="4701">
                  <c:v>42759</c:v>
                </c:pt>
                <c:pt idx="4702">
                  <c:v>42760</c:v>
                </c:pt>
                <c:pt idx="4703">
                  <c:v>42761</c:v>
                </c:pt>
                <c:pt idx="4704">
                  <c:v>42762</c:v>
                </c:pt>
                <c:pt idx="4705">
                  <c:v>42763</c:v>
                </c:pt>
                <c:pt idx="4706">
                  <c:v>42765</c:v>
                </c:pt>
                <c:pt idx="4707">
                  <c:v>42766</c:v>
                </c:pt>
                <c:pt idx="4708">
                  <c:v>42767</c:v>
                </c:pt>
                <c:pt idx="4709">
                  <c:v>42768</c:v>
                </c:pt>
                <c:pt idx="4710">
                  <c:v>42769</c:v>
                </c:pt>
                <c:pt idx="4711">
                  <c:v>42770</c:v>
                </c:pt>
                <c:pt idx="4712">
                  <c:v>42771</c:v>
                </c:pt>
                <c:pt idx="4713">
                  <c:v>42772</c:v>
                </c:pt>
                <c:pt idx="4714">
                  <c:v>42773</c:v>
                </c:pt>
                <c:pt idx="4715">
                  <c:v>42774</c:v>
                </c:pt>
                <c:pt idx="4716">
                  <c:v>42775</c:v>
                </c:pt>
                <c:pt idx="4717">
                  <c:v>42776</c:v>
                </c:pt>
                <c:pt idx="4718">
                  <c:v>42778</c:v>
                </c:pt>
                <c:pt idx="4719">
                  <c:v>42779</c:v>
                </c:pt>
                <c:pt idx="4720">
                  <c:v>42780</c:v>
                </c:pt>
                <c:pt idx="4721">
                  <c:v>42781</c:v>
                </c:pt>
                <c:pt idx="4722">
                  <c:v>42782</c:v>
                </c:pt>
                <c:pt idx="4723">
                  <c:v>42783</c:v>
                </c:pt>
                <c:pt idx="4724">
                  <c:v>42784</c:v>
                </c:pt>
                <c:pt idx="4725">
                  <c:v>42786</c:v>
                </c:pt>
                <c:pt idx="4726">
                  <c:v>42787</c:v>
                </c:pt>
                <c:pt idx="4727">
                  <c:v>42788</c:v>
                </c:pt>
                <c:pt idx="4728">
                  <c:v>42789</c:v>
                </c:pt>
                <c:pt idx="4729">
                  <c:v>42790</c:v>
                </c:pt>
                <c:pt idx="4730">
                  <c:v>42792</c:v>
                </c:pt>
                <c:pt idx="4731">
                  <c:v>42793</c:v>
                </c:pt>
                <c:pt idx="4732">
                  <c:v>42794</c:v>
                </c:pt>
                <c:pt idx="4733">
                  <c:v>42795</c:v>
                </c:pt>
                <c:pt idx="4734">
                  <c:v>42796</c:v>
                </c:pt>
                <c:pt idx="4735">
                  <c:v>42797</c:v>
                </c:pt>
                <c:pt idx="4736">
                  <c:v>42798</c:v>
                </c:pt>
                <c:pt idx="4737">
                  <c:v>42799</c:v>
                </c:pt>
                <c:pt idx="4738">
                  <c:v>42800</c:v>
                </c:pt>
                <c:pt idx="4739">
                  <c:v>42801</c:v>
                </c:pt>
                <c:pt idx="4740">
                  <c:v>42802</c:v>
                </c:pt>
                <c:pt idx="4741">
                  <c:v>42803</c:v>
                </c:pt>
                <c:pt idx="4742">
                  <c:v>42804</c:v>
                </c:pt>
                <c:pt idx="4743">
                  <c:v>42805</c:v>
                </c:pt>
                <c:pt idx="4744">
                  <c:v>42806</c:v>
                </c:pt>
                <c:pt idx="4745">
                  <c:v>42807</c:v>
                </c:pt>
                <c:pt idx="4746">
                  <c:v>42808</c:v>
                </c:pt>
                <c:pt idx="4747">
                  <c:v>42809</c:v>
                </c:pt>
                <c:pt idx="4748">
                  <c:v>42810</c:v>
                </c:pt>
                <c:pt idx="4749">
                  <c:v>42811</c:v>
                </c:pt>
                <c:pt idx="4750">
                  <c:v>42812</c:v>
                </c:pt>
                <c:pt idx="4751">
                  <c:v>42813</c:v>
                </c:pt>
                <c:pt idx="4752">
                  <c:v>42814</c:v>
                </c:pt>
                <c:pt idx="4753">
                  <c:v>42815</c:v>
                </c:pt>
                <c:pt idx="4754">
                  <c:v>42816</c:v>
                </c:pt>
                <c:pt idx="4755">
                  <c:v>42817</c:v>
                </c:pt>
                <c:pt idx="4756">
                  <c:v>42818</c:v>
                </c:pt>
                <c:pt idx="4757">
                  <c:v>42819</c:v>
                </c:pt>
                <c:pt idx="4758">
                  <c:v>42820</c:v>
                </c:pt>
                <c:pt idx="4759">
                  <c:v>42821</c:v>
                </c:pt>
                <c:pt idx="4760">
                  <c:v>42822</c:v>
                </c:pt>
                <c:pt idx="4761">
                  <c:v>42823</c:v>
                </c:pt>
                <c:pt idx="4762">
                  <c:v>42824</c:v>
                </c:pt>
                <c:pt idx="4763">
                  <c:v>42825</c:v>
                </c:pt>
                <c:pt idx="4764">
                  <c:v>42826</c:v>
                </c:pt>
                <c:pt idx="4765">
                  <c:v>42827</c:v>
                </c:pt>
                <c:pt idx="4766">
                  <c:v>42828</c:v>
                </c:pt>
                <c:pt idx="4767">
                  <c:v>42829</c:v>
                </c:pt>
                <c:pt idx="4768">
                  <c:v>42830</c:v>
                </c:pt>
                <c:pt idx="4769">
                  <c:v>42831</c:v>
                </c:pt>
                <c:pt idx="4770">
                  <c:v>42832</c:v>
                </c:pt>
                <c:pt idx="4771">
                  <c:v>42834</c:v>
                </c:pt>
                <c:pt idx="4772">
                  <c:v>42835</c:v>
                </c:pt>
                <c:pt idx="4773">
                  <c:v>42836</c:v>
                </c:pt>
                <c:pt idx="4774">
                  <c:v>42837</c:v>
                </c:pt>
                <c:pt idx="4775">
                  <c:v>42838</c:v>
                </c:pt>
                <c:pt idx="4776">
                  <c:v>42839</c:v>
                </c:pt>
                <c:pt idx="4777">
                  <c:v>42840</c:v>
                </c:pt>
                <c:pt idx="4778">
                  <c:v>42841</c:v>
                </c:pt>
                <c:pt idx="4779">
                  <c:v>42842</c:v>
                </c:pt>
                <c:pt idx="4780">
                  <c:v>42843</c:v>
                </c:pt>
                <c:pt idx="4781">
                  <c:v>42844</c:v>
                </c:pt>
                <c:pt idx="4782">
                  <c:v>42845</c:v>
                </c:pt>
                <c:pt idx="4783">
                  <c:v>42846</c:v>
                </c:pt>
                <c:pt idx="4784">
                  <c:v>42847</c:v>
                </c:pt>
                <c:pt idx="4785">
                  <c:v>42848</c:v>
                </c:pt>
                <c:pt idx="4786">
                  <c:v>42849</c:v>
                </c:pt>
                <c:pt idx="4787">
                  <c:v>42850</c:v>
                </c:pt>
                <c:pt idx="4788">
                  <c:v>42851</c:v>
                </c:pt>
                <c:pt idx="4789">
                  <c:v>42852</c:v>
                </c:pt>
                <c:pt idx="4790">
                  <c:v>42853</c:v>
                </c:pt>
                <c:pt idx="4791">
                  <c:v>42854</c:v>
                </c:pt>
                <c:pt idx="4792">
                  <c:v>42855</c:v>
                </c:pt>
                <c:pt idx="4793">
                  <c:v>42856</c:v>
                </c:pt>
                <c:pt idx="4794">
                  <c:v>42857</c:v>
                </c:pt>
                <c:pt idx="4795">
                  <c:v>42858</c:v>
                </c:pt>
                <c:pt idx="4796">
                  <c:v>42859</c:v>
                </c:pt>
                <c:pt idx="4797">
                  <c:v>42860</c:v>
                </c:pt>
                <c:pt idx="4798">
                  <c:v>42861</c:v>
                </c:pt>
                <c:pt idx="4799">
                  <c:v>42862</c:v>
                </c:pt>
                <c:pt idx="4800">
                  <c:v>42863</c:v>
                </c:pt>
                <c:pt idx="4801">
                  <c:v>42864</c:v>
                </c:pt>
                <c:pt idx="4802">
                  <c:v>42865</c:v>
                </c:pt>
                <c:pt idx="4803">
                  <c:v>42866</c:v>
                </c:pt>
                <c:pt idx="4804">
                  <c:v>42867</c:v>
                </c:pt>
                <c:pt idx="4805">
                  <c:v>42869</c:v>
                </c:pt>
                <c:pt idx="4806">
                  <c:v>42870</c:v>
                </c:pt>
                <c:pt idx="4807">
                  <c:v>42871</c:v>
                </c:pt>
                <c:pt idx="4808">
                  <c:v>42872</c:v>
                </c:pt>
                <c:pt idx="4809">
                  <c:v>42873</c:v>
                </c:pt>
                <c:pt idx="4810">
                  <c:v>42874</c:v>
                </c:pt>
                <c:pt idx="4811">
                  <c:v>42876</c:v>
                </c:pt>
                <c:pt idx="4812">
                  <c:v>42877</c:v>
                </c:pt>
                <c:pt idx="4813">
                  <c:v>42878</c:v>
                </c:pt>
                <c:pt idx="4814">
                  <c:v>42879</c:v>
                </c:pt>
                <c:pt idx="4815">
                  <c:v>42880</c:v>
                </c:pt>
                <c:pt idx="4816">
                  <c:v>42881</c:v>
                </c:pt>
                <c:pt idx="4817">
                  <c:v>42882</c:v>
                </c:pt>
                <c:pt idx="4818">
                  <c:v>42883</c:v>
                </c:pt>
                <c:pt idx="4819">
                  <c:v>42884</c:v>
                </c:pt>
                <c:pt idx="4820">
                  <c:v>42885</c:v>
                </c:pt>
                <c:pt idx="4821">
                  <c:v>42886</c:v>
                </c:pt>
                <c:pt idx="4822">
                  <c:v>42887</c:v>
                </c:pt>
                <c:pt idx="4823">
                  <c:v>42888</c:v>
                </c:pt>
                <c:pt idx="4824">
                  <c:v>42890</c:v>
                </c:pt>
                <c:pt idx="4825">
                  <c:v>42891</c:v>
                </c:pt>
                <c:pt idx="4826">
                  <c:v>42892</c:v>
                </c:pt>
                <c:pt idx="4827">
                  <c:v>42893</c:v>
                </c:pt>
                <c:pt idx="4828">
                  <c:v>42894</c:v>
                </c:pt>
                <c:pt idx="4829">
                  <c:v>42895</c:v>
                </c:pt>
                <c:pt idx="4830">
                  <c:v>42897</c:v>
                </c:pt>
                <c:pt idx="4831">
                  <c:v>42898</c:v>
                </c:pt>
                <c:pt idx="4832">
                  <c:v>42899</c:v>
                </c:pt>
                <c:pt idx="4833">
                  <c:v>42900</c:v>
                </c:pt>
                <c:pt idx="4834">
                  <c:v>42901</c:v>
                </c:pt>
                <c:pt idx="4835">
                  <c:v>42902</c:v>
                </c:pt>
                <c:pt idx="4836">
                  <c:v>42903</c:v>
                </c:pt>
                <c:pt idx="4837">
                  <c:v>42904</c:v>
                </c:pt>
                <c:pt idx="4838">
                  <c:v>42905</c:v>
                </c:pt>
                <c:pt idx="4839">
                  <c:v>42906</c:v>
                </c:pt>
                <c:pt idx="4840">
                  <c:v>42907</c:v>
                </c:pt>
                <c:pt idx="4841">
                  <c:v>42908</c:v>
                </c:pt>
                <c:pt idx="4842">
                  <c:v>42909</c:v>
                </c:pt>
                <c:pt idx="4843">
                  <c:v>42910</c:v>
                </c:pt>
                <c:pt idx="4844">
                  <c:v>42911</c:v>
                </c:pt>
                <c:pt idx="4845">
                  <c:v>42912</c:v>
                </c:pt>
                <c:pt idx="4846">
                  <c:v>42913</c:v>
                </c:pt>
                <c:pt idx="4847">
                  <c:v>42914</c:v>
                </c:pt>
                <c:pt idx="4848">
                  <c:v>42915</c:v>
                </c:pt>
                <c:pt idx="4849">
                  <c:v>42916</c:v>
                </c:pt>
                <c:pt idx="4850">
                  <c:v>42917</c:v>
                </c:pt>
                <c:pt idx="4851">
                  <c:v>42918</c:v>
                </c:pt>
                <c:pt idx="4852">
                  <c:v>42919</c:v>
                </c:pt>
                <c:pt idx="4853">
                  <c:v>42920</c:v>
                </c:pt>
                <c:pt idx="4854">
                  <c:v>42921</c:v>
                </c:pt>
                <c:pt idx="4855">
                  <c:v>42922</c:v>
                </c:pt>
                <c:pt idx="4856">
                  <c:v>42923</c:v>
                </c:pt>
                <c:pt idx="4857">
                  <c:v>42924</c:v>
                </c:pt>
                <c:pt idx="4858">
                  <c:v>42925</c:v>
                </c:pt>
                <c:pt idx="4859">
                  <c:v>42926</c:v>
                </c:pt>
                <c:pt idx="4860">
                  <c:v>42927</c:v>
                </c:pt>
                <c:pt idx="4861">
                  <c:v>42928</c:v>
                </c:pt>
                <c:pt idx="4862">
                  <c:v>42929</c:v>
                </c:pt>
                <c:pt idx="4863">
                  <c:v>42933</c:v>
                </c:pt>
                <c:pt idx="4864">
                  <c:v>42934</c:v>
                </c:pt>
                <c:pt idx="4865">
                  <c:v>42935</c:v>
                </c:pt>
                <c:pt idx="4866">
                  <c:v>42936</c:v>
                </c:pt>
                <c:pt idx="4867">
                  <c:v>42937</c:v>
                </c:pt>
                <c:pt idx="4868">
                  <c:v>42938</c:v>
                </c:pt>
                <c:pt idx="4869">
                  <c:v>42939</c:v>
                </c:pt>
                <c:pt idx="4870">
                  <c:v>42940</c:v>
                </c:pt>
                <c:pt idx="4871">
                  <c:v>42941</c:v>
                </c:pt>
                <c:pt idx="4872">
                  <c:v>42942</c:v>
                </c:pt>
                <c:pt idx="4873">
                  <c:v>42943</c:v>
                </c:pt>
                <c:pt idx="4874">
                  <c:v>42944</c:v>
                </c:pt>
                <c:pt idx="4875">
                  <c:v>42945</c:v>
                </c:pt>
                <c:pt idx="4876">
                  <c:v>42946</c:v>
                </c:pt>
                <c:pt idx="4877">
                  <c:v>42947</c:v>
                </c:pt>
                <c:pt idx="4878">
                  <c:v>42948</c:v>
                </c:pt>
                <c:pt idx="4879">
                  <c:v>42949</c:v>
                </c:pt>
                <c:pt idx="4880">
                  <c:v>42950</c:v>
                </c:pt>
                <c:pt idx="4881">
                  <c:v>42951</c:v>
                </c:pt>
                <c:pt idx="4882">
                  <c:v>42952</c:v>
                </c:pt>
                <c:pt idx="4883">
                  <c:v>42953</c:v>
                </c:pt>
                <c:pt idx="4884">
                  <c:v>42954</c:v>
                </c:pt>
                <c:pt idx="4885">
                  <c:v>42955</c:v>
                </c:pt>
                <c:pt idx="4886">
                  <c:v>42956</c:v>
                </c:pt>
                <c:pt idx="4887">
                  <c:v>42957</c:v>
                </c:pt>
                <c:pt idx="4888">
                  <c:v>42958</c:v>
                </c:pt>
                <c:pt idx="4889">
                  <c:v>42961</c:v>
                </c:pt>
                <c:pt idx="4890">
                  <c:v>42962</c:v>
                </c:pt>
                <c:pt idx="4891">
                  <c:v>42963</c:v>
                </c:pt>
                <c:pt idx="4892">
                  <c:v>42964</c:v>
                </c:pt>
                <c:pt idx="4893">
                  <c:v>42965</c:v>
                </c:pt>
                <c:pt idx="4894">
                  <c:v>42966</c:v>
                </c:pt>
                <c:pt idx="4895">
                  <c:v>42967</c:v>
                </c:pt>
                <c:pt idx="4896">
                  <c:v>42968</c:v>
                </c:pt>
                <c:pt idx="4897">
                  <c:v>42969</c:v>
                </c:pt>
                <c:pt idx="4898">
                  <c:v>42970</c:v>
                </c:pt>
                <c:pt idx="4899">
                  <c:v>42971</c:v>
                </c:pt>
                <c:pt idx="4900">
                  <c:v>42972</c:v>
                </c:pt>
                <c:pt idx="4901">
                  <c:v>42973</c:v>
                </c:pt>
                <c:pt idx="4902">
                  <c:v>42974</c:v>
                </c:pt>
                <c:pt idx="4903">
                  <c:v>42975</c:v>
                </c:pt>
                <c:pt idx="4904">
                  <c:v>42976</c:v>
                </c:pt>
                <c:pt idx="4905">
                  <c:v>42977</c:v>
                </c:pt>
                <c:pt idx="4906">
                  <c:v>42978</c:v>
                </c:pt>
                <c:pt idx="4907">
                  <c:v>42979</c:v>
                </c:pt>
                <c:pt idx="4908">
                  <c:v>42980</c:v>
                </c:pt>
                <c:pt idx="4909">
                  <c:v>42981</c:v>
                </c:pt>
                <c:pt idx="4910">
                  <c:v>42982</c:v>
                </c:pt>
                <c:pt idx="4911">
                  <c:v>42983</c:v>
                </c:pt>
                <c:pt idx="4912">
                  <c:v>42984</c:v>
                </c:pt>
                <c:pt idx="4913">
                  <c:v>42985</c:v>
                </c:pt>
                <c:pt idx="4914">
                  <c:v>42986</c:v>
                </c:pt>
                <c:pt idx="4915">
                  <c:v>42987</c:v>
                </c:pt>
                <c:pt idx="4916">
                  <c:v>42988</c:v>
                </c:pt>
                <c:pt idx="4917">
                  <c:v>42989</c:v>
                </c:pt>
                <c:pt idx="4918">
                  <c:v>42990</c:v>
                </c:pt>
                <c:pt idx="4919">
                  <c:v>42991</c:v>
                </c:pt>
                <c:pt idx="4920">
                  <c:v>42992</c:v>
                </c:pt>
                <c:pt idx="4921">
                  <c:v>42993</c:v>
                </c:pt>
                <c:pt idx="4922">
                  <c:v>42995</c:v>
                </c:pt>
                <c:pt idx="4923">
                  <c:v>42996</c:v>
                </c:pt>
                <c:pt idx="4924">
                  <c:v>42997</c:v>
                </c:pt>
                <c:pt idx="4925">
                  <c:v>42998</c:v>
                </c:pt>
                <c:pt idx="4926">
                  <c:v>42999</c:v>
                </c:pt>
                <c:pt idx="4927">
                  <c:v>43000</c:v>
                </c:pt>
                <c:pt idx="4928">
                  <c:v>43001</c:v>
                </c:pt>
                <c:pt idx="4929">
                  <c:v>43003</c:v>
                </c:pt>
                <c:pt idx="4930">
                  <c:v>43004</c:v>
                </c:pt>
                <c:pt idx="4931">
                  <c:v>43005</c:v>
                </c:pt>
                <c:pt idx="4932">
                  <c:v>43006</c:v>
                </c:pt>
                <c:pt idx="4933">
                  <c:v>43007</c:v>
                </c:pt>
                <c:pt idx="4934">
                  <c:v>43008</c:v>
                </c:pt>
                <c:pt idx="4935">
                  <c:v>43009</c:v>
                </c:pt>
                <c:pt idx="4936">
                  <c:v>43010</c:v>
                </c:pt>
                <c:pt idx="4937">
                  <c:v>43011</c:v>
                </c:pt>
                <c:pt idx="4938">
                  <c:v>43012</c:v>
                </c:pt>
                <c:pt idx="4939">
                  <c:v>43013</c:v>
                </c:pt>
                <c:pt idx="4940">
                  <c:v>43014</c:v>
                </c:pt>
                <c:pt idx="4941">
                  <c:v>43017</c:v>
                </c:pt>
                <c:pt idx="4942">
                  <c:v>43018</c:v>
                </c:pt>
                <c:pt idx="4943">
                  <c:v>43019</c:v>
                </c:pt>
                <c:pt idx="4944">
                  <c:v>43020</c:v>
                </c:pt>
                <c:pt idx="4945">
                  <c:v>43021</c:v>
                </c:pt>
                <c:pt idx="4946">
                  <c:v>43022</c:v>
                </c:pt>
                <c:pt idx="4947">
                  <c:v>43023</c:v>
                </c:pt>
                <c:pt idx="4948">
                  <c:v>43024</c:v>
                </c:pt>
                <c:pt idx="4949">
                  <c:v>43025</c:v>
                </c:pt>
                <c:pt idx="4950">
                  <c:v>43026</c:v>
                </c:pt>
                <c:pt idx="4951">
                  <c:v>43027</c:v>
                </c:pt>
                <c:pt idx="4952">
                  <c:v>43028</c:v>
                </c:pt>
                <c:pt idx="4953">
                  <c:v>43030</c:v>
                </c:pt>
                <c:pt idx="4954">
                  <c:v>43031</c:v>
                </c:pt>
                <c:pt idx="4955">
                  <c:v>43032</c:v>
                </c:pt>
                <c:pt idx="4956">
                  <c:v>43033</c:v>
                </c:pt>
                <c:pt idx="4957">
                  <c:v>43034</c:v>
                </c:pt>
                <c:pt idx="4958">
                  <c:v>43035</c:v>
                </c:pt>
                <c:pt idx="4959">
                  <c:v>43036</c:v>
                </c:pt>
                <c:pt idx="4960">
                  <c:v>43037</c:v>
                </c:pt>
                <c:pt idx="4961">
                  <c:v>43038</c:v>
                </c:pt>
                <c:pt idx="4962">
                  <c:v>43039</c:v>
                </c:pt>
                <c:pt idx="4963">
                  <c:v>43040</c:v>
                </c:pt>
                <c:pt idx="4964">
                  <c:v>43041</c:v>
                </c:pt>
                <c:pt idx="4965">
                  <c:v>43042</c:v>
                </c:pt>
                <c:pt idx="4966">
                  <c:v>43043</c:v>
                </c:pt>
                <c:pt idx="4967">
                  <c:v>43044</c:v>
                </c:pt>
                <c:pt idx="4968">
                  <c:v>43045</c:v>
                </c:pt>
                <c:pt idx="4969">
                  <c:v>43046</c:v>
                </c:pt>
                <c:pt idx="4970">
                  <c:v>43047</c:v>
                </c:pt>
                <c:pt idx="4971">
                  <c:v>43048</c:v>
                </c:pt>
                <c:pt idx="4972">
                  <c:v>43049</c:v>
                </c:pt>
                <c:pt idx="4973">
                  <c:v>43050</c:v>
                </c:pt>
                <c:pt idx="4974">
                  <c:v>43051</c:v>
                </c:pt>
                <c:pt idx="4975">
                  <c:v>43052</c:v>
                </c:pt>
                <c:pt idx="4976">
                  <c:v>43053</c:v>
                </c:pt>
                <c:pt idx="4977">
                  <c:v>43054</c:v>
                </c:pt>
                <c:pt idx="4978">
                  <c:v>43055</c:v>
                </c:pt>
                <c:pt idx="4979">
                  <c:v>43056</c:v>
                </c:pt>
                <c:pt idx="4980">
                  <c:v>43057</c:v>
                </c:pt>
                <c:pt idx="4981">
                  <c:v>43058</c:v>
                </c:pt>
                <c:pt idx="4982">
                  <c:v>43059</c:v>
                </c:pt>
                <c:pt idx="4983">
                  <c:v>43060</c:v>
                </c:pt>
                <c:pt idx="4984">
                  <c:v>43061</c:v>
                </c:pt>
                <c:pt idx="4985">
                  <c:v>43062</c:v>
                </c:pt>
                <c:pt idx="4986">
                  <c:v>43063</c:v>
                </c:pt>
                <c:pt idx="4987">
                  <c:v>43064</c:v>
                </c:pt>
                <c:pt idx="4988">
                  <c:v>43065</c:v>
                </c:pt>
                <c:pt idx="4989">
                  <c:v>43066</c:v>
                </c:pt>
                <c:pt idx="4990">
                  <c:v>43067</c:v>
                </c:pt>
                <c:pt idx="4991">
                  <c:v>43068</c:v>
                </c:pt>
                <c:pt idx="4992">
                  <c:v>43069</c:v>
                </c:pt>
                <c:pt idx="4993">
                  <c:v>43070</c:v>
                </c:pt>
                <c:pt idx="4994">
                  <c:v>43071</c:v>
                </c:pt>
                <c:pt idx="4995">
                  <c:v>43072</c:v>
                </c:pt>
                <c:pt idx="4996">
                  <c:v>43073</c:v>
                </c:pt>
                <c:pt idx="4997">
                  <c:v>43074</c:v>
                </c:pt>
                <c:pt idx="4998">
                  <c:v>43075</c:v>
                </c:pt>
                <c:pt idx="4999">
                  <c:v>43076</c:v>
                </c:pt>
                <c:pt idx="5000">
                  <c:v>43077</c:v>
                </c:pt>
                <c:pt idx="5001">
                  <c:v>43078</c:v>
                </c:pt>
                <c:pt idx="5002">
                  <c:v>43079</c:v>
                </c:pt>
                <c:pt idx="5003">
                  <c:v>43080</c:v>
                </c:pt>
                <c:pt idx="5004">
                  <c:v>43081</c:v>
                </c:pt>
                <c:pt idx="5005">
                  <c:v>43082</c:v>
                </c:pt>
                <c:pt idx="5006">
                  <c:v>43083</c:v>
                </c:pt>
                <c:pt idx="5007">
                  <c:v>43084</c:v>
                </c:pt>
                <c:pt idx="5008">
                  <c:v>43085</c:v>
                </c:pt>
                <c:pt idx="5009">
                  <c:v>43086</c:v>
                </c:pt>
                <c:pt idx="5010">
                  <c:v>43087</c:v>
                </c:pt>
                <c:pt idx="5011">
                  <c:v>43088</c:v>
                </c:pt>
                <c:pt idx="5012">
                  <c:v>43089</c:v>
                </c:pt>
                <c:pt idx="5013">
                  <c:v>43090</c:v>
                </c:pt>
                <c:pt idx="5014">
                  <c:v>43091</c:v>
                </c:pt>
                <c:pt idx="5015">
                  <c:v>43092</c:v>
                </c:pt>
                <c:pt idx="5016">
                  <c:v>43094</c:v>
                </c:pt>
                <c:pt idx="5017">
                  <c:v>43095</c:v>
                </c:pt>
                <c:pt idx="5018">
                  <c:v>43096</c:v>
                </c:pt>
                <c:pt idx="5019">
                  <c:v>43097</c:v>
                </c:pt>
                <c:pt idx="5020">
                  <c:v>43098</c:v>
                </c:pt>
                <c:pt idx="5021">
                  <c:v>43099</c:v>
                </c:pt>
                <c:pt idx="5022">
                  <c:v>43100</c:v>
                </c:pt>
                <c:pt idx="5023">
                  <c:v>43101</c:v>
                </c:pt>
                <c:pt idx="5024">
                  <c:v>43102</c:v>
                </c:pt>
                <c:pt idx="5025">
                  <c:v>43103</c:v>
                </c:pt>
                <c:pt idx="5026">
                  <c:v>43104</c:v>
                </c:pt>
                <c:pt idx="5027">
                  <c:v>43105</c:v>
                </c:pt>
                <c:pt idx="5028">
                  <c:v>43106</c:v>
                </c:pt>
                <c:pt idx="5029">
                  <c:v>43107</c:v>
                </c:pt>
                <c:pt idx="5030">
                  <c:v>43108</c:v>
                </c:pt>
                <c:pt idx="5031">
                  <c:v>43109</c:v>
                </c:pt>
                <c:pt idx="5032">
                  <c:v>43110</c:v>
                </c:pt>
                <c:pt idx="5033">
                  <c:v>43111</c:v>
                </c:pt>
                <c:pt idx="5034">
                  <c:v>43112</c:v>
                </c:pt>
                <c:pt idx="5035">
                  <c:v>43113</c:v>
                </c:pt>
                <c:pt idx="5036">
                  <c:v>43114</c:v>
                </c:pt>
                <c:pt idx="5037">
                  <c:v>43115</c:v>
                </c:pt>
                <c:pt idx="5038">
                  <c:v>43116</c:v>
                </c:pt>
                <c:pt idx="5039">
                  <c:v>43117</c:v>
                </c:pt>
                <c:pt idx="5040">
                  <c:v>43118</c:v>
                </c:pt>
                <c:pt idx="5041">
                  <c:v>43119</c:v>
                </c:pt>
                <c:pt idx="5042">
                  <c:v>43120</c:v>
                </c:pt>
                <c:pt idx="5043">
                  <c:v>43121</c:v>
                </c:pt>
                <c:pt idx="5044">
                  <c:v>43122</c:v>
                </c:pt>
                <c:pt idx="5045">
                  <c:v>43123</c:v>
                </c:pt>
                <c:pt idx="5046">
                  <c:v>43124</c:v>
                </c:pt>
                <c:pt idx="5047">
                  <c:v>43125</c:v>
                </c:pt>
                <c:pt idx="5048">
                  <c:v>43126</c:v>
                </c:pt>
                <c:pt idx="5049">
                  <c:v>43127</c:v>
                </c:pt>
                <c:pt idx="5050">
                  <c:v>43128</c:v>
                </c:pt>
                <c:pt idx="5051">
                  <c:v>43129</c:v>
                </c:pt>
                <c:pt idx="5052">
                  <c:v>43130</c:v>
                </c:pt>
                <c:pt idx="5053">
                  <c:v>43131</c:v>
                </c:pt>
                <c:pt idx="5054">
                  <c:v>43132</c:v>
                </c:pt>
                <c:pt idx="5055">
                  <c:v>43133</c:v>
                </c:pt>
                <c:pt idx="5056">
                  <c:v>43134</c:v>
                </c:pt>
                <c:pt idx="5057">
                  <c:v>43135</c:v>
                </c:pt>
                <c:pt idx="5058">
                  <c:v>43136</c:v>
                </c:pt>
                <c:pt idx="5059">
                  <c:v>43137</c:v>
                </c:pt>
                <c:pt idx="5060">
                  <c:v>43138</c:v>
                </c:pt>
                <c:pt idx="5061">
                  <c:v>43139</c:v>
                </c:pt>
                <c:pt idx="5062">
                  <c:v>43140</c:v>
                </c:pt>
                <c:pt idx="5063">
                  <c:v>43142</c:v>
                </c:pt>
                <c:pt idx="5064">
                  <c:v>43143</c:v>
                </c:pt>
                <c:pt idx="5065">
                  <c:v>43144</c:v>
                </c:pt>
                <c:pt idx="5066">
                  <c:v>43145</c:v>
                </c:pt>
                <c:pt idx="5067">
                  <c:v>43146</c:v>
                </c:pt>
                <c:pt idx="5068">
                  <c:v>43147</c:v>
                </c:pt>
                <c:pt idx="5069">
                  <c:v>43148</c:v>
                </c:pt>
                <c:pt idx="5070">
                  <c:v>43149</c:v>
                </c:pt>
                <c:pt idx="5071">
                  <c:v>43150</c:v>
                </c:pt>
                <c:pt idx="5072">
                  <c:v>43151</c:v>
                </c:pt>
                <c:pt idx="5073">
                  <c:v>43152</c:v>
                </c:pt>
                <c:pt idx="5074">
                  <c:v>43153</c:v>
                </c:pt>
                <c:pt idx="5075">
                  <c:v>43154</c:v>
                </c:pt>
                <c:pt idx="5076">
                  <c:v>43155</c:v>
                </c:pt>
                <c:pt idx="5077">
                  <c:v>43156</c:v>
                </c:pt>
                <c:pt idx="5078">
                  <c:v>43157</c:v>
                </c:pt>
                <c:pt idx="5079">
                  <c:v>43158</c:v>
                </c:pt>
                <c:pt idx="5080">
                  <c:v>43159</c:v>
                </c:pt>
                <c:pt idx="5081">
                  <c:v>43160</c:v>
                </c:pt>
                <c:pt idx="5082">
                  <c:v>43161</c:v>
                </c:pt>
                <c:pt idx="5083">
                  <c:v>43163</c:v>
                </c:pt>
                <c:pt idx="5084">
                  <c:v>43164</c:v>
                </c:pt>
                <c:pt idx="5085">
                  <c:v>43165</c:v>
                </c:pt>
                <c:pt idx="5086">
                  <c:v>43166</c:v>
                </c:pt>
                <c:pt idx="5087">
                  <c:v>43167</c:v>
                </c:pt>
                <c:pt idx="5088">
                  <c:v>43168</c:v>
                </c:pt>
                <c:pt idx="5089">
                  <c:v>43169</c:v>
                </c:pt>
                <c:pt idx="5090">
                  <c:v>43170</c:v>
                </c:pt>
                <c:pt idx="5091">
                  <c:v>43171</c:v>
                </c:pt>
                <c:pt idx="5092">
                  <c:v>43172</c:v>
                </c:pt>
                <c:pt idx="5093">
                  <c:v>43173</c:v>
                </c:pt>
                <c:pt idx="5094">
                  <c:v>43174</c:v>
                </c:pt>
                <c:pt idx="5095">
                  <c:v>43175</c:v>
                </c:pt>
                <c:pt idx="5096">
                  <c:v>43176</c:v>
                </c:pt>
                <c:pt idx="5097">
                  <c:v>43177</c:v>
                </c:pt>
                <c:pt idx="5098">
                  <c:v>43178</c:v>
                </c:pt>
                <c:pt idx="5099">
                  <c:v>43179</c:v>
                </c:pt>
                <c:pt idx="5100">
                  <c:v>43180</c:v>
                </c:pt>
                <c:pt idx="5101">
                  <c:v>43181</c:v>
                </c:pt>
                <c:pt idx="5102">
                  <c:v>43182</c:v>
                </c:pt>
                <c:pt idx="5103">
                  <c:v>43183</c:v>
                </c:pt>
                <c:pt idx="5104">
                  <c:v>43184</c:v>
                </c:pt>
                <c:pt idx="5105">
                  <c:v>43185</c:v>
                </c:pt>
                <c:pt idx="5106">
                  <c:v>43186</c:v>
                </c:pt>
                <c:pt idx="5107">
                  <c:v>43187</c:v>
                </c:pt>
                <c:pt idx="5108">
                  <c:v>43188</c:v>
                </c:pt>
                <c:pt idx="5109">
                  <c:v>43189</c:v>
                </c:pt>
                <c:pt idx="5110">
                  <c:v>43190</c:v>
                </c:pt>
                <c:pt idx="5111">
                  <c:v>43191</c:v>
                </c:pt>
                <c:pt idx="5112">
                  <c:v>43192</c:v>
                </c:pt>
                <c:pt idx="5113">
                  <c:v>43193</c:v>
                </c:pt>
                <c:pt idx="5114">
                  <c:v>43194</c:v>
                </c:pt>
                <c:pt idx="5115">
                  <c:v>43195</c:v>
                </c:pt>
                <c:pt idx="5116">
                  <c:v>43196</c:v>
                </c:pt>
                <c:pt idx="5117">
                  <c:v>43197</c:v>
                </c:pt>
                <c:pt idx="5118">
                  <c:v>43198</c:v>
                </c:pt>
                <c:pt idx="5119">
                  <c:v>43199</c:v>
                </c:pt>
                <c:pt idx="5120">
                  <c:v>43200</c:v>
                </c:pt>
                <c:pt idx="5121">
                  <c:v>43201</c:v>
                </c:pt>
                <c:pt idx="5122">
                  <c:v>43202</c:v>
                </c:pt>
                <c:pt idx="5123">
                  <c:v>43203</c:v>
                </c:pt>
                <c:pt idx="5124">
                  <c:v>43206</c:v>
                </c:pt>
                <c:pt idx="5125">
                  <c:v>43207</c:v>
                </c:pt>
                <c:pt idx="5126">
                  <c:v>43208</c:v>
                </c:pt>
                <c:pt idx="5127">
                  <c:v>43209</c:v>
                </c:pt>
                <c:pt idx="5128">
                  <c:v>43210</c:v>
                </c:pt>
                <c:pt idx="5129">
                  <c:v>43211</c:v>
                </c:pt>
                <c:pt idx="5130">
                  <c:v>43212</c:v>
                </c:pt>
                <c:pt idx="5131">
                  <c:v>43213</c:v>
                </c:pt>
                <c:pt idx="5132">
                  <c:v>43214</c:v>
                </c:pt>
                <c:pt idx="5133">
                  <c:v>43215</c:v>
                </c:pt>
                <c:pt idx="5134">
                  <c:v>43216</c:v>
                </c:pt>
                <c:pt idx="5135">
                  <c:v>43217</c:v>
                </c:pt>
                <c:pt idx="5136">
                  <c:v>43218</c:v>
                </c:pt>
                <c:pt idx="5137">
                  <c:v>43219</c:v>
                </c:pt>
                <c:pt idx="5138">
                  <c:v>43220</c:v>
                </c:pt>
                <c:pt idx="5139">
                  <c:v>43221</c:v>
                </c:pt>
                <c:pt idx="5140">
                  <c:v>43222</c:v>
                </c:pt>
                <c:pt idx="5141">
                  <c:v>43223</c:v>
                </c:pt>
                <c:pt idx="5142">
                  <c:v>43224</c:v>
                </c:pt>
                <c:pt idx="5143">
                  <c:v>43225</c:v>
                </c:pt>
                <c:pt idx="5144">
                  <c:v>43226</c:v>
                </c:pt>
                <c:pt idx="5145">
                  <c:v>43227</c:v>
                </c:pt>
                <c:pt idx="5146">
                  <c:v>43228</c:v>
                </c:pt>
                <c:pt idx="5147">
                  <c:v>43229</c:v>
                </c:pt>
                <c:pt idx="5148">
                  <c:v>43230</c:v>
                </c:pt>
                <c:pt idx="5149">
                  <c:v>43231</c:v>
                </c:pt>
                <c:pt idx="5150">
                  <c:v>43232</c:v>
                </c:pt>
                <c:pt idx="5151">
                  <c:v>43233</c:v>
                </c:pt>
                <c:pt idx="5152">
                  <c:v>43234</c:v>
                </c:pt>
                <c:pt idx="5153">
                  <c:v>43235</c:v>
                </c:pt>
                <c:pt idx="5154">
                  <c:v>43236</c:v>
                </c:pt>
                <c:pt idx="5155">
                  <c:v>43237</c:v>
                </c:pt>
                <c:pt idx="5156">
                  <c:v>43238</c:v>
                </c:pt>
                <c:pt idx="5157">
                  <c:v>43239</c:v>
                </c:pt>
                <c:pt idx="5158">
                  <c:v>43240</c:v>
                </c:pt>
                <c:pt idx="5159">
                  <c:v>43241</c:v>
                </c:pt>
                <c:pt idx="5160">
                  <c:v>43242</c:v>
                </c:pt>
                <c:pt idx="5161">
                  <c:v>43243</c:v>
                </c:pt>
                <c:pt idx="5162">
                  <c:v>43244</c:v>
                </c:pt>
                <c:pt idx="5163">
                  <c:v>43245</c:v>
                </c:pt>
                <c:pt idx="5164">
                  <c:v>43246</c:v>
                </c:pt>
                <c:pt idx="5165">
                  <c:v>43248</c:v>
                </c:pt>
                <c:pt idx="5166">
                  <c:v>43249</c:v>
                </c:pt>
                <c:pt idx="5167">
                  <c:v>43250</c:v>
                </c:pt>
                <c:pt idx="5168">
                  <c:v>43251</c:v>
                </c:pt>
                <c:pt idx="5169">
                  <c:v>43252</c:v>
                </c:pt>
                <c:pt idx="5170">
                  <c:v>43253</c:v>
                </c:pt>
                <c:pt idx="5171">
                  <c:v>43255</c:v>
                </c:pt>
                <c:pt idx="5172">
                  <c:v>43256</c:v>
                </c:pt>
                <c:pt idx="5173">
                  <c:v>43257</c:v>
                </c:pt>
                <c:pt idx="5174">
                  <c:v>43258</c:v>
                </c:pt>
                <c:pt idx="5175">
                  <c:v>43259</c:v>
                </c:pt>
                <c:pt idx="5176">
                  <c:v>43260</c:v>
                </c:pt>
                <c:pt idx="5177">
                  <c:v>43261</c:v>
                </c:pt>
                <c:pt idx="5178">
                  <c:v>43262</c:v>
                </c:pt>
                <c:pt idx="5179">
                  <c:v>43263</c:v>
                </c:pt>
                <c:pt idx="5180">
                  <c:v>43264</c:v>
                </c:pt>
                <c:pt idx="5181">
                  <c:v>43265</c:v>
                </c:pt>
                <c:pt idx="5182">
                  <c:v>43266</c:v>
                </c:pt>
                <c:pt idx="5183">
                  <c:v>43267</c:v>
                </c:pt>
                <c:pt idx="5184">
                  <c:v>43268</c:v>
                </c:pt>
                <c:pt idx="5185">
                  <c:v>43269</c:v>
                </c:pt>
                <c:pt idx="5186">
                  <c:v>43270</c:v>
                </c:pt>
                <c:pt idx="5187">
                  <c:v>43271</c:v>
                </c:pt>
                <c:pt idx="5188">
                  <c:v>43272</c:v>
                </c:pt>
                <c:pt idx="5189">
                  <c:v>43273</c:v>
                </c:pt>
                <c:pt idx="5190">
                  <c:v>43274</c:v>
                </c:pt>
                <c:pt idx="5191">
                  <c:v>43275</c:v>
                </c:pt>
                <c:pt idx="5192">
                  <c:v>43276</c:v>
                </c:pt>
                <c:pt idx="5193">
                  <c:v>43277</c:v>
                </c:pt>
                <c:pt idx="5194">
                  <c:v>43278</c:v>
                </c:pt>
                <c:pt idx="5195">
                  <c:v>43279</c:v>
                </c:pt>
                <c:pt idx="5196">
                  <c:v>43280</c:v>
                </c:pt>
                <c:pt idx="5197">
                  <c:v>43281</c:v>
                </c:pt>
                <c:pt idx="5198">
                  <c:v>43282</c:v>
                </c:pt>
                <c:pt idx="5199">
                  <c:v>43283</c:v>
                </c:pt>
                <c:pt idx="5200">
                  <c:v>43284</c:v>
                </c:pt>
                <c:pt idx="5201">
                  <c:v>43285</c:v>
                </c:pt>
                <c:pt idx="5202">
                  <c:v>43286</c:v>
                </c:pt>
                <c:pt idx="5203">
                  <c:v>43287</c:v>
                </c:pt>
                <c:pt idx="5204">
                  <c:v>43288</c:v>
                </c:pt>
                <c:pt idx="5205">
                  <c:v>43289</c:v>
                </c:pt>
                <c:pt idx="5206">
                  <c:v>43290</c:v>
                </c:pt>
                <c:pt idx="5207">
                  <c:v>43291</c:v>
                </c:pt>
                <c:pt idx="5208">
                  <c:v>43292</c:v>
                </c:pt>
                <c:pt idx="5209">
                  <c:v>43293</c:v>
                </c:pt>
                <c:pt idx="5210">
                  <c:v>43294</c:v>
                </c:pt>
                <c:pt idx="5211">
                  <c:v>43296</c:v>
                </c:pt>
                <c:pt idx="5212">
                  <c:v>43297</c:v>
                </c:pt>
                <c:pt idx="5213">
                  <c:v>43298</c:v>
                </c:pt>
                <c:pt idx="5214">
                  <c:v>43299</c:v>
                </c:pt>
                <c:pt idx="5215">
                  <c:v>43300</c:v>
                </c:pt>
                <c:pt idx="5216">
                  <c:v>43301</c:v>
                </c:pt>
                <c:pt idx="5217">
                  <c:v>43302</c:v>
                </c:pt>
                <c:pt idx="5218">
                  <c:v>43303</c:v>
                </c:pt>
                <c:pt idx="5219">
                  <c:v>43304</c:v>
                </c:pt>
                <c:pt idx="5220">
                  <c:v>43305</c:v>
                </c:pt>
                <c:pt idx="5221">
                  <c:v>43306</c:v>
                </c:pt>
                <c:pt idx="5222">
                  <c:v>43307</c:v>
                </c:pt>
                <c:pt idx="5223">
                  <c:v>43308</c:v>
                </c:pt>
                <c:pt idx="5224">
                  <c:v>43309</c:v>
                </c:pt>
                <c:pt idx="5225">
                  <c:v>43310</c:v>
                </c:pt>
                <c:pt idx="5226">
                  <c:v>43311</c:v>
                </c:pt>
                <c:pt idx="5227">
                  <c:v>43312</c:v>
                </c:pt>
                <c:pt idx="5228">
                  <c:v>43313</c:v>
                </c:pt>
                <c:pt idx="5229">
                  <c:v>43314</c:v>
                </c:pt>
                <c:pt idx="5230">
                  <c:v>43315</c:v>
                </c:pt>
                <c:pt idx="5231">
                  <c:v>43316</c:v>
                </c:pt>
                <c:pt idx="5232">
                  <c:v>43317</c:v>
                </c:pt>
                <c:pt idx="5233">
                  <c:v>43318</c:v>
                </c:pt>
                <c:pt idx="5234">
                  <c:v>43319</c:v>
                </c:pt>
                <c:pt idx="5235">
                  <c:v>43320</c:v>
                </c:pt>
                <c:pt idx="5236">
                  <c:v>43321</c:v>
                </c:pt>
                <c:pt idx="5237">
                  <c:v>43322</c:v>
                </c:pt>
                <c:pt idx="5238">
                  <c:v>43324</c:v>
                </c:pt>
                <c:pt idx="5239">
                  <c:v>43325</c:v>
                </c:pt>
                <c:pt idx="5240">
                  <c:v>43326</c:v>
                </c:pt>
                <c:pt idx="5241">
                  <c:v>43327</c:v>
                </c:pt>
                <c:pt idx="5242">
                  <c:v>43328</c:v>
                </c:pt>
                <c:pt idx="5243">
                  <c:v>43329</c:v>
                </c:pt>
                <c:pt idx="5244">
                  <c:v>43330</c:v>
                </c:pt>
                <c:pt idx="5245">
                  <c:v>43332</c:v>
                </c:pt>
                <c:pt idx="5246">
                  <c:v>43333</c:v>
                </c:pt>
                <c:pt idx="5247">
                  <c:v>43334</c:v>
                </c:pt>
                <c:pt idx="5248">
                  <c:v>43335</c:v>
                </c:pt>
                <c:pt idx="5249">
                  <c:v>43336</c:v>
                </c:pt>
                <c:pt idx="5250">
                  <c:v>43337</c:v>
                </c:pt>
                <c:pt idx="5251">
                  <c:v>43338</c:v>
                </c:pt>
                <c:pt idx="5252">
                  <c:v>43339</c:v>
                </c:pt>
                <c:pt idx="5253">
                  <c:v>43340</c:v>
                </c:pt>
                <c:pt idx="5254">
                  <c:v>43341</c:v>
                </c:pt>
                <c:pt idx="5255">
                  <c:v>43342</c:v>
                </c:pt>
                <c:pt idx="5256">
                  <c:v>43343</c:v>
                </c:pt>
                <c:pt idx="5257">
                  <c:v>43344</c:v>
                </c:pt>
                <c:pt idx="5258">
                  <c:v>43345</c:v>
                </c:pt>
                <c:pt idx="5259">
                  <c:v>43346</c:v>
                </c:pt>
                <c:pt idx="5260">
                  <c:v>43347</c:v>
                </c:pt>
                <c:pt idx="5261">
                  <c:v>43348</c:v>
                </c:pt>
                <c:pt idx="5262">
                  <c:v>43349</c:v>
                </c:pt>
                <c:pt idx="5263">
                  <c:v>43350</c:v>
                </c:pt>
                <c:pt idx="5264">
                  <c:v>43351</c:v>
                </c:pt>
                <c:pt idx="5265">
                  <c:v>43352</c:v>
                </c:pt>
                <c:pt idx="5266">
                  <c:v>43353</c:v>
                </c:pt>
                <c:pt idx="5267">
                  <c:v>43354</c:v>
                </c:pt>
                <c:pt idx="5268">
                  <c:v>43355</c:v>
                </c:pt>
                <c:pt idx="5269">
                  <c:v>43356</c:v>
                </c:pt>
                <c:pt idx="5270">
                  <c:v>43357</c:v>
                </c:pt>
                <c:pt idx="5271">
                  <c:v>43358</c:v>
                </c:pt>
                <c:pt idx="5272">
                  <c:v>43359</c:v>
                </c:pt>
                <c:pt idx="5273">
                  <c:v>43360</c:v>
                </c:pt>
                <c:pt idx="5274">
                  <c:v>43361</c:v>
                </c:pt>
                <c:pt idx="5275">
                  <c:v>43362</c:v>
                </c:pt>
                <c:pt idx="5276">
                  <c:v>43363</c:v>
                </c:pt>
                <c:pt idx="5277">
                  <c:v>43364</c:v>
                </c:pt>
                <c:pt idx="5278">
                  <c:v>43365</c:v>
                </c:pt>
                <c:pt idx="5279">
                  <c:v>43366</c:v>
                </c:pt>
                <c:pt idx="5280">
                  <c:v>43367</c:v>
                </c:pt>
                <c:pt idx="5281">
                  <c:v>43368</c:v>
                </c:pt>
                <c:pt idx="5282">
                  <c:v>43369</c:v>
                </c:pt>
                <c:pt idx="5283">
                  <c:v>43370</c:v>
                </c:pt>
                <c:pt idx="5284">
                  <c:v>43371</c:v>
                </c:pt>
                <c:pt idx="5285">
                  <c:v>43372</c:v>
                </c:pt>
                <c:pt idx="5286">
                  <c:v>43373</c:v>
                </c:pt>
                <c:pt idx="5287">
                  <c:v>43374</c:v>
                </c:pt>
                <c:pt idx="5288">
                  <c:v>43375</c:v>
                </c:pt>
                <c:pt idx="5289">
                  <c:v>43376</c:v>
                </c:pt>
                <c:pt idx="5290">
                  <c:v>43377</c:v>
                </c:pt>
                <c:pt idx="5291">
                  <c:v>43378</c:v>
                </c:pt>
                <c:pt idx="5292">
                  <c:v>43379</c:v>
                </c:pt>
                <c:pt idx="5293">
                  <c:v>43380</c:v>
                </c:pt>
                <c:pt idx="5294">
                  <c:v>43381</c:v>
                </c:pt>
                <c:pt idx="5295">
                  <c:v>43382</c:v>
                </c:pt>
                <c:pt idx="5296">
                  <c:v>43383</c:v>
                </c:pt>
                <c:pt idx="5297">
                  <c:v>43384</c:v>
                </c:pt>
                <c:pt idx="5298">
                  <c:v>43385</c:v>
                </c:pt>
                <c:pt idx="5299">
                  <c:v>43387</c:v>
                </c:pt>
                <c:pt idx="5300">
                  <c:v>43388</c:v>
                </c:pt>
                <c:pt idx="5301">
                  <c:v>43389</c:v>
                </c:pt>
                <c:pt idx="5302">
                  <c:v>43390</c:v>
                </c:pt>
                <c:pt idx="5303">
                  <c:v>43391</c:v>
                </c:pt>
                <c:pt idx="5304">
                  <c:v>43392</c:v>
                </c:pt>
                <c:pt idx="5305">
                  <c:v>43393</c:v>
                </c:pt>
                <c:pt idx="5306">
                  <c:v>43394</c:v>
                </c:pt>
                <c:pt idx="5307">
                  <c:v>43395</c:v>
                </c:pt>
                <c:pt idx="5308">
                  <c:v>43396</c:v>
                </c:pt>
                <c:pt idx="5309">
                  <c:v>43397</c:v>
                </c:pt>
                <c:pt idx="5310">
                  <c:v>43398</c:v>
                </c:pt>
                <c:pt idx="5311">
                  <c:v>43399</c:v>
                </c:pt>
                <c:pt idx="5312">
                  <c:v>43402</c:v>
                </c:pt>
                <c:pt idx="5313">
                  <c:v>43403</c:v>
                </c:pt>
                <c:pt idx="5314">
                  <c:v>43404</c:v>
                </c:pt>
                <c:pt idx="5315">
                  <c:v>43405</c:v>
                </c:pt>
                <c:pt idx="5316">
                  <c:v>43406</c:v>
                </c:pt>
                <c:pt idx="5317">
                  <c:v>43407</c:v>
                </c:pt>
                <c:pt idx="5318">
                  <c:v>43408</c:v>
                </c:pt>
                <c:pt idx="5319">
                  <c:v>43409</c:v>
                </c:pt>
                <c:pt idx="5320">
                  <c:v>43410</c:v>
                </c:pt>
                <c:pt idx="5321">
                  <c:v>43411</c:v>
                </c:pt>
                <c:pt idx="5322">
                  <c:v>43412</c:v>
                </c:pt>
                <c:pt idx="5323">
                  <c:v>43413</c:v>
                </c:pt>
                <c:pt idx="5324">
                  <c:v>43414</c:v>
                </c:pt>
                <c:pt idx="5325">
                  <c:v>43415</c:v>
                </c:pt>
                <c:pt idx="5326">
                  <c:v>43416</c:v>
                </c:pt>
                <c:pt idx="5327">
                  <c:v>43417</c:v>
                </c:pt>
                <c:pt idx="5328">
                  <c:v>43418</c:v>
                </c:pt>
                <c:pt idx="5329">
                  <c:v>43419</c:v>
                </c:pt>
                <c:pt idx="5330">
                  <c:v>43420</c:v>
                </c:pt>
                <c:pt idx="5331">
                  <c:v>43421</c:v>
                </c:pt>
                <c:pt idx="5332">
                  <c:v>43422</c:v>
                </c:pt>
                <c:pt idx="5333">
                  <c:v>43423</c:v>
                </c:pt>
                <c:pt idx="5334">
                  <c:v>43424</c:v>
                </c:pt>
                <c:pt idx="5335">
                  <c:v>43425</c:v>
                </c:pt>
                <c:pt idx="5336">
                  <c:v>43426</c:v>
                </c:pt>
                <c:pt idx="5337">
                  <c:v>43427</c:v>
                </c:pt>
                <c:pt idx="5338">
                  <c:v>43428</c:v>
                </c:pt>
                <c:pt idx="5339">
                  <c:v>43429</c:v>
                </c:pt>
                <c:pt idx="5340">
                  <c:v>43430</c:v>
                </c:pt>
                <c:pt idx="5341">
                  <c:v>43431</c:v>
                </c:pt>
                <c:pt idx="5342">
                  <c:v>43432</c:v>
                </c:pt>
                <c:pt idx="5343">
                  <c:v>43433</c:v>
                </c:pt>
                <c:pt idx="5344">
                  <c:v>43434</c:v>
                </c:pt>
                <c:pt idx="5345">
                  <c:v>43435</c:v>
                </c:pt>
                <c:pt idx="5346">
                  <c:v>43436</c:v>
                </c:pt>
                <c:pt idx="5347">
                  <c:v>43437</c:v>
                </c:pt>
                <c:pt idx="5348">
                  <c:v>43438</c:v>
                </c:pt>
                <c:pt idx="5349">
                  <c:v>43439</c:v>
                </c:pt>
                <c:pt idx="5350">
                  <c:v>43440</c:v>
                </c:pt>
                <c:pt idx="5351">
                  <c:v>43441</c:v>
                </c:pt>
                <c:pt idx="5352">
                  <c:v>43442</c:v>
                </c:pt>
                <c:pt idx="5353">
                  <c:v>43443</c:v>
                </c:pt>
                <c:pt idx="5354">
                  <c:v>43444</c:v>
                </c:pt>
                <c:pt idx="5355">
                  <c:v>43445</c:v>
                </c:pt>
                <c:pt idx="5356">
                  <c:v>43446</c:v>
                </c:pt>
                <c:pt idx="5357">
                  <c:v>43447</c:v>
                </c:pt>
                <c:pt idx="5358">
                  <c:v>43448</c:v>
                </c:pt>
                <c:pt idx="5359">
                  <c:v>43449</c:v>
                </c:pt>
                <c:pt idx="5360">
                  <c:v>43451</c:v>
                </c:pt>
                <c:pt idx="5361">
                  <c:v>43452</c:v>
                </c:pt>
                <c:pt idx="5362">
                  <c:v>43453</c:v>
                </c:pt>
                <c:pt idx="5363">
                  <c:v>43454</c:v>
                </c:pt>
                <c:pt idx="5364">
                  <c:v>43455</c:v>
                </c:pt>
                <c:pt idx="5365">
                  <c:v>43456</c:v>
                </c:pt>
                <c:pt idx="5366">
                  <c:v>43457</c:v>
                </c:pt>
                <c:pt idx="5367">
                  <c:v>43458</c:v>
                </c:pt>
                <c:pt idx="5368">
                  <c:v>43459</c:v>
                </c:pt>
                <c:pt idx="5369">
                  <c:v>43460</c:v>
                </c:pt>
                <c:pt idx="5370">
                  <c:v>43461</c:v>
                </c:pt>
                <c:pt idx="5371">
                  <c:v>43462</c:v>
                </c:pt>
                <c:pt idx="5372">
                  <c:v>43464</c:v>
                </c:pt>
                <c:pt idx="5373">
                  <c:v>43465</c:v>
                </c:pt>
              </c:numCache>
            </c:numRef>
          </c:cat>
          <c:val>
            <c:numRef>
              <c:f>'NVD date'!$D$2:$D$5375</c:f>
              <c:numCache>
                <c:formatCode>General</c:formatCode>
                <c:ptCount val="5374"/>
                <c:pt idx="0">
                  <c:v>9.114191707908384E-6</c:v>
                </c:pt>
                <c:pt idx="1">
                  <c:v>1.8228383415816768E-5</c:v>
                </c:pt>
                <c:pt idx="2">
                  <c:v>2.7342575123725154E-5</c:v>
                </c:pt>
                <c:pt idx="3">
                  <c:v>3.6456766831633536E-5</c:v>
                </c:pt>
                <c:pt idx="4">
                  <c:v>4.5570958539541922E-5</c:v>
                </c:pt>
                <c:pt idx="5">
                  <c:v>5.4685150247450307E-5</c:v>
                </c:pt>
                <c:pt idx="6">
                  <c:v>6.3799341955358686E-5</c:v>
                </c:pt>
                <c:pt idx="7">
                  <c:v>7.2913533663267072E-5</c:v>
                </c:pt>
                <c:pt idx="8">
                  <c:v>8.2027725371175457E-5</c:v>
                </c:pt>
                <c:pt idx="9">
                  <c:v>1.0937030049490061E-4</c:v>
                </c:pt>
                <c:pt idx="10">
                  <c:v>1.18484492202809E-4</c:v>
                </c:pt>
                <c:pt idx="11">
                  <c:v>1.2759868391071737E-4</c:v>
                </c:pt>
                <c:pt idx="12">
                  <c:v>1.3671287561862577E-4</c:v>
                </c:pt>
                <c:pt idx="13">
                  <c:v>1.4582706732653414E-4</c:v>
                </c:pt>
                <c:pt idx="14">
                  <c:v>1.5494125903444254E-4</c:v>
                </c:pt>
                <c:pt idx="15">
                  <c:v>1.6405545074235091E-4</c:v>
                </c:pt>
                <c:pt idx="16">
                  <c:v>1.8228383415816769E-4</c:v>
                </c:pt>
                <c:pt idx="17">
                  <c:v>1.9139802586607606E-4</c:v>
                </c:pt>
                <c:pt idx="18">
                  <c:v>2.0051221757398446E-4</c:v>
                </c:pt>
                <c:pt idx="19">
                  <c:v>2.0962640928189283E-4</c:v>
                </c:pt>
                <c:pt idx="20">
                  <c:v>2.1874060098980123E-4</c:v>
                </c:pt>
                <c:pt idx="21">
                  <c:v>2.278547926977096E-4</c:v>
                </c:pt>
                <c:pt idx="22">
                  <c:v>2.36968984405618E-4</c:v>
                </c:pt>
                <c:pt idx="23">
                  <c:v>2.4608317611352635E-4</c:v>
                </c:pt>
                <c:pt idx="24">
                  <c:v>2.5519736782143474E-4</c:v>
                </c:pt>
                <c:pt idx="25">
                  <c:v>2.6431155952934314E-4</c:v>
                </c:pt>
                <c:pt idx="26">
                  <c:v>2.7342575123725154E-4</c:v>
                </c:pt>
                <c:pt idx="27">
                  <c:v>2.8253994294515989E-4</c:v>
                </c:pt>
                <c:pt idx="28">
                  <c:v>2.9165413465306829E-4</c:v>
                </c:pt>
                <c:pt idx="29">
                  <c:v>3.0076832636097669E-4</c:v>
                </c:pt>
                <c:pt idx="30">
                  <c:v>3.0988251806888509E-4</c:v>
                </c:pt>
                <c:pt idx="31">
                  <c:v>3.1899670977679343E-4</c:v>
                </c:pt>
                <c:pt idx="32">
                  <c:v>3.2811090148470183E-4</c:v>
                </c:pt>
                <c:pt idx="33">
                  <c:v>3.3722509319261023E-4</c:v>
                </c:pt>
                <c:pt idx="34">
                  <c:v>3.4633928490051857E-4</c:v>
                </c:pt>
                <c:pt idx="35">
                  <c:v>3.6456766831633537E-4</c:v>
                </c:pt>
                <c:pt idx="36">
                  <c:v>3.7368186002424377E-4</c:v>
                </c:pt>
                <c:pt idx="37">
                  <c:v>3.9191024344006052E-4</c:v>
                </c:pt>
                <c:pt idx="38">
                  <c:v>4.0102443514796892E-4</c:v>
                </c:pt>
                <c:pt idx="39">
                  <c:v>4.1013862685587726E-4</c:v>
                </c:pt>
                <c:pt idx="40">
                  <c:v>4.1925281856378566E-4</c:v>
                </c:pt>
                <c:pt idx="41">
                  <c:v>4.2836701027169406E-4</c:v>
                </c:pt>
                <c:pt idx="42">
                  <c:v>4.3748120197960246E-4</c:v>
                </c:pt>
                <c:pt idx="43">
                  <c:v>4.465953936875108E-4</c:v>
                </c:pt>
                <c:pt idx="44">
                  <c:v>4.557095853954192E-4</c:v>
                </c:pt>
                <c:pt idx="45">
                  <c:v>4.648237771033276E-4</c:v>
                </c:pt>
                <c:pt idx="46">
                  <c:v>4.73937968811236E-4</c:v>
                </c:pt>
                <c:pt idx="47">
                  <c:v>4.9216635222705269E-4</c:v>
                </c:pt>
                <c:pt idx="48">
                  <c:v>5.0128054393496109E-4</c:v>
                </c:pt>
                <c:pt idx="49">
                  <c:v>5.1039473564286949E-4</c:v>
                </c:pt>
                <c:pt idx="50">
                  <c:v>5.1950892735077789E-4</c:v>
                </c:pt>
                <c:pt idx="51">
                  <c:v>5.2862311905868629E-4</c:v>
                </c:pt>
                <c:pt idx="52">
                  <c:v>5.3773731076659469E-4</c:v>
                </c:pt>
                <c:pt idx="53">
                  <c:v>5.4685150247450309E-4</c:v>
                </c:pt>
                <c:pt idx="54">
                  <c:v>5.5596569418241149E-4</c:v>
                </c:pt>
                <c:pt idx="55">
                  <c:v>5.6507988589031978E-4</c:v>
                </c:pt>
                <c:pt idx="56">
                  <c:v>5.7419407759822818E-4</c:v>
                </c:pt>
                <c:pt idx="57">
                  <c:v>5.8330826930613657E-4</c:v>
                </c:pt>
                <c:pt idx="58">
                  <c:v>5.9242246101404497E-4</c:v>
                </c:pt>
                <c:pt idx="59">
                  <c:v>6.0153665272195337E-4</c:v>
                </c:pt>
                <c:pt idx="60">
                  <c:v>6.1065084442986177E-4</c:v>
                </c:pt>
                <c:pt idx="61">
                  <c:v>6.1976503613777017E-4</c:v>
                </c:pt>
                <c:pt idx="62">
                  <c:v>6.2887922784567846E-4</c:v>
                </c:pt>
                <c:pt idx="63">
                  <c:v>6.3799341955358686E-4</c:v>
                </c:pt>
                <c:pt idx="64">
                  <c:v>6.4710761126149526E-4</c:v>
                </c:pt>
                <c:pt idx="65">
                  <c:v>6.5622180296940366E-4</c:v>
                </c:pt>
                <c:pt idx="66">
                  <c:v>6.6533599467731206E-4</c:v>
                </c:pt>
                <c:pt idx="67">
                  <c:v>6.7445018638522046E-4</c:v>
                </c:pt>
                <c:pt idx="68">
                  <c:v>6.8356437809312886E-4</c:v>
                </c:pt>
                <c:pt idx="69">
                  <c:v>6.9267856980103715E-4</c:v>
                </c:pt>
                <c:pt idx="70">
                  <c:v>7.3824952834057914E-4</c:v>
                </c:pt>
                <c:pt idx="71">
                  <c:v>7.4736372004848754E-4</c:v>
                </c:pt>
                <c:pt idx="72">
                  <c:v>7.5647791175639583E-4</c:v>
                </c:pt>
                <c:pt idx="73">
                  <c:v>7.6559210346430423E-4</c:v>
                </c:pt>
                <c:pt idx="74">
                  <c:v>7.7470629517221263E-4</c:v>
                </c:pt>
                <c:pt idx="75">
                  <c:v>7.8382048688012103E-4</c:v>
                </c:pt>
                <c:pt idx="76">
                  <c:v>8.0204887029593783E-4</c:v>
                </c:pt>
                <c:pt idx="77">
                  <c:v>8.1116306200384623E-4</c:v>
                </c:pt>
                <c:pt idx="78">
                  <c:v>8.2027725371175452E-4</c:v>
                </c:pt>
                <c:pt idx="79">
                  <c:v>8.3850563712757132E-4</c:v>
                </c:pt>
                <c:pt idx="80">
                  <c:v>8.4761982883547972E-4</c:v>
                </c:pt>
                <c:pt idx="81">
                  <c:v>8.5673402054338812E-4</c:v>
                </c:pt>
                <c:pt idx="82">
                  <c:v>8.6584821225129652E-4</c:v>
                </c:pt>
                <c:pt idx="83">
                  <c:v>8.7496240395920492E-4</c:v>
                </c:pt>
                <c:pt idx="84">
                  <c:v>8.8407659566711331E-4</c:v>
                </c:pt>
                <c:pt idx="85">
                  <c:v>8.9319078737502161E-4</c:v>
                </c:pt>
                <c:pt idx="86">
                  <c:v>9.0230497908293E-4</c:v>
                </c:pt>
                <c:pt idx="87">
                  <c:v>9.114191707908384E-4</c:v>
                </c:pt>
                <c:pt idx="88">
                  <c:v>9.205333624987468E-4</c:v>
                </c:pt>
                <c:pt idx="89">
                  <c:v>9.296475542066552E-4</c:v>
                </c:pt>
                <c:pt idx="90">
                  <c:v>9.387617459145636E-4</c:v>
                </c:pt>
                <c:pt idx="91">
                  <c:v>9.6610432103828869E-4</c:v>
                </c:pt>
                <c:pt idx="92">
                  <c:v>9.7521851274619709E-4</c:v>
                </c:pt>
                <c:pt idx="93">
                  <c:v>9.8433270445410538E-4</c:v>
                </c:pt>
                <c:pt idx="94">
                  <c:v>9.9344689616201378E-4</c:v>
                </c:pt>
                <c:pt idx="95">
                  <c:v>1.0025610878699222E-3</c:v>
                </c:pt>
                <c:pt idx="96">
                  <c:v>1.0116752795778306E-3</c:v>
                </c:pt>
                <c:pt idx="97">
                  <c:v>1.020789471285739E-3</c:v>
                </c:pt>
                <c:pt idx="98">
                  <c:v>1.0299036629936474E-3</c:v>
                </c:pt>
                <c:pt idx="99">
                  <c:v>1.0390178547015558E-3</c:v>
                </c:pt>
                <c:pt idx="100">
                  <c:v>1.0481320464094642E-3</c:v>
                </c:pt>
                <c:pt idx="101">
                  <c:v>1.0572462381173726E-3</c:v>
                </c:pt>
                <c:pt idx="102">
                  <c:v>1.066360429825281E-3</c:v>
                </c:pt>
                <c:pt idx="103">
                  <c:v>1.0754746215331894E-3</c:v>
                </c:pt>
                <c:pt idx="104">
                  <c:v>1.0845888132410978E-3</c:v>
                </c:pt>
                <c:pt idx="105">
                  <c:v>1.0937030049490062E-3</c:v>
                </c:pt>
                <c:pt idx="106">
                  <c:v>1.1028171966569146E-3</c:v>
                </c:pt>
                <c:pt idx="107">
                  <c:v>1.111931388364823E-3</c:v>
                </c:pt>
                <c:pt idx="108">
                  <c:v>1.1210455800727312E-3</c:v>
                </c:pt>
                <c:pt idx="109">
                  <c:v>1.1301597717806396E-3</c:v>
                </c:pt>
                <c:pt idx="110">
                  <c:v>1.1483881551964564E-3</c:v>
                </c:pt>
                <c:pt idx="111">
                  <c:v>1.1575023469043647E-3</c:v>
                </c:pt>
                <c:pt idx="112">
                  <c:v>1.1666165386122731E-3</c:v>
                </c:pt>
                <c:pt idx="113">
                  <c:v>1.1757307303201815E-3</c:v>
                </c:pt>
                <c:pt idx="114">
                  <c:v>1.1848449220280899E-3</c:v>
                </c:pt>
                <c:pt idx="115">
                  <c:v>1.2030733054439067E-3</c:v>
                </c:pt>
                <c:pt idx="116">
                  <c:v>1.2121874971518151E-3</c:v>
                </c:pt>
                <c:pt idx="117">
                  <c:v>1.2213016888597235E-3</c:v>
                </c:pt>
                <c:pt idx="118">
                  <c:v>1.2304158805676319E-3</c:v>
                </c:pt>
                <c:pt idx="119">
                  <c:v>1.2395300722755403E-3</c:v>
                </c:pt>
                <c:pt idx="120">
                  <c:v>1.2486442639834485E-3</c:v>
                </c:pt>
                <c:pt idx="121">
                  <c:v>1.2577584556913569E-3</c:v>
                </c:pt>
                <c:pt idx="122">
                  <c:v>1.2668726473992653E-3</c:v>
                </c:pt>
                <c:pt idx="123">
                  <c:v>1.2759868391071737E-3</c:v>
                </c:pt>
                <c:pt idx="124">
                  <c:v>1.2851010308150821E-3</c:v>
                </c:pt>
                <c:pt idx="125">
                  <c:v>1.2942152225229905E-3</c:v>
                </c:pt>
                <c:pt idx="126">
                  <c:v>1.3033294142308989E-3</c:v>
                </c:pt>
                <c:pt idx="127">
                  <c:v>1.3124436059388073E-3</c:v>
                </c:pt>
                <c:pt idx="128">
                  <c:v>1.3215577976467157E-3</c:v>
                </c:pt>
                <c:pt idx="129">
                  <c:v>1.3306719893546241E-3</c:v>
                </c:pt>
                <c:pt idx="130">
                  <c:v>1.3397861810625325E-3</c:v>
                </c:pt>
                <c:pt idx="131">
                  <c:v>1.3489003727704409E-3</c:v>
                </c:pt>
                <c:pt idx="132">
                  <c:v>1.3580145644783493E-3</c:v>
                </c:pt>
                <c:pt idx="133">
                  <c:v>1.3671287561862577E-3</c:v>
                </c:pt>
                <c:pt idx="134">
                  <c:v>1.4035855230178911E-3</c:v>
                </c:pt>
                <c:pt idx="135">
                  <c:v>1.4126997147257995E-3</c:v>
                </c:pt>
                <c:pt idx="136">
                  <c:v>1.4218139064337079E-3</c:v>
                </c:pt>
                <c:pt idx="137">
                  <c:v>1.4309280981416163E-3</c:v>
                </c:pt>
                <c:pt idx="138">
                  <c:v>1.4400422898495247E-3</c:v>
                </c:pt>
                <c:pt idx="139">
                  <c:v>1.4491564815574331E-3</c:v>
                </c:pt>
                <c:pt idx="140">
                  <c:v>1.4673848649732499E-3</c:v>
                </c:pt>
                <c:pt idx="141">
                  <c:v>1.4764990566811583E-3</c:v>
                </c:pt>
                <c:pt idx="142">
                  <c:v>1.4856132483890667E-3</c:v>
                </c:pt>
                <c:pt idx="143">
                  <c:v>1.4947274400969751E-3</c:v>
                </c:pt>
                <c:pt idx="144">
                  <c:v>1.5038416318048835E-3</c:v>
                </c:pt>
                <c:pt idx="145">
                  <c:v>1.5129558235127917E-3</c:v>
                </c:pt>
                <c:pt idx="146">
                  <c:v>1.5220700152207001E-3</c:v>
                </c:pt>
                <c:pt idx="147">
                  <c:v>1.5402983986365169E-3</c:v>
                </c:pt>
                <c:pt idx="148">
                  <c:v>1.5494125903444253E-3</c:v>
                </c:pt>
                <c:pt idx="149">
                  <c:v>1.5585267820523337E-3</c:v>
                </c:pt>
                <c:pt idx="150">
                  <c:v>1.5858693571760589E-3</c:v>
                </c:pt>
                <c:pt idx="151">
                  <c:v>1.5949835488839673E-3</c:v>
                </c:pt>
                <c:pt idx="152">
                  <c:v>1.6040977405918757E-3</c:v>
                </c:pt>
                <c:pt idx="153">
                  <c:v>1.6132119322997841E-3</c:v>
                </c:pt>
                <c:pt idx="154">
                  <c:v>1.6314403157156009E-3</c:v>
                </c:pt>
                <c:pt idx="155">
                  <c:v>1.640554507423509E-3</c:v>
                </c:pt>
                <c:pt idx="156">
                  <c:v>1.6587828908393258E-3</c:v>
                </c:pt>
                <c:pt idx="157">
                  <c:v>2.0324647508635696E-3</c:v>
                </c:pt>
                <c:pt idx="158">
                  <c:v>2.041578942571478E-3</c:v>
                </c:pt>
                <c:pt idx="159">
                  <c:v>2.0598073259872948E-3</c:v>
                </c:pt>
                <c:pt idx="160">
                  <c:v>2.0780357094031116E-3</c:v>
                </c:pt>
                <c:pt idx="161">
                  <c:v>2.08714990111102E-3</c:v>
                </c:pt>
                <c:pt idx="162">
                  <c:v>2.0962640928189284E-3</c:v>
                </c:pt>
                <c:pt idx="163">
                  <c:v>2.1053782845268368E-3</c:v>
                </c:pt>
                <c:pt idx="164">
                  <c:v>2.1236066679426535E-3</c:v>
                </c:pt>
                <c:pt idx="165">
                  <c:v>2.1327208596505619E-3</c:v>
                </c:pt>
                <c:pt idx="166">
                  <c:v>2.1418350513584703E-3</c:v>
                </c:pt>
                <c:pt idx="167">
                  <c:v>2.1782918181901039E-3</c:v>
                </c:pt>
                <c:pt idx="168">
                  <c:v>2.1874060098980123E-3</c:v>
                </c:pt>
                <c:pt idx="169">
                  <c:v>2.1965202016059207E-3</c:v>
                </c:pt>
                <c:pt idx="170">
                  <c:v>2.2056343933138291E-3</c:v>
                </c:pt>
                <c:pt idx="171">
                  <c:v>2.2147485850217375E-3</c:v>
                </c:pt>
                <c:pt idx="172">
                  <c:v>2.2238627767296459E-3</c:v>
                </c:pt>
                <c:pt idx="173">
                  <c:v>2.2329769684375539E-3</c:v>
                </c:pt>
                <c:pt idx="174">
                  <c:v>2.2420911601454623E-3</c:v>
                </c:pt>
                <c:pt idx="175">
                  <c:v>2.2512053518533707E-3</c:v>
                </c:pt>
                <c:pt idx="176">
                  <c:v>2.3058905021008211E-3</c:v>
                </c:pt>
                <c:pt idx="177">
                  <c:v>2.3150046938087295E-3</c:v>
                </c:pt>
                <c:pt idx="178">
                  <c:v>2.3332330772245463E-3</c:v>
                </c:pt>
                <c:pt idx="179">
                  <c:v>2.3423472689324547E-3</c:v>
                </c:pt>
                <c:pt idx="180">
                  <c:v>2.3696898440561799E-3</c:v>
                </c:pt>
                <c:pt idx="181">
                  <c:v>2.3788040357640883E-3</c:v>
                </c:pt>
                <c:pt idx="182">
                  <c:v>2.3970324191799051E-3</c:v>
                </c:pt>
                <c:pt idx="183">
                  <c:v>2.4061466108878135E-3</c:v>
                </c:pt>
                <c:pt idx="184">
                  <c:v>2.4152608025957219E-3</c:v>
                </c:pt>
                <c:pt idx="185">
                  <c:v>2.4243749943036303E-3</c:v>
                </c:pt>
                <c:pt idx="186">
                  <c:v>2.4334891860115387E-3</c:v>
                </c:pt>
                <c:pt idx="187">
                  <c:v>2.4517175694273555E-3</c:v>
                </c:pt>
                <c:pt idx="188">
                  <c:v>2.4608317611352639E-3</c:v>
                </c:pt>
                <c:pt idx="189">
                  <c:v>2.4699459528431723E-3</c:v>
                </c:pt>
                <c:pt idx="190">
                  <c:v>2.4790601445510807E-3</c:v>
                </c:pt>
                <c:pt idx="191">
                  <c:v>2.4881743362589891E-3</c:v>
                </c:pt>
                <c:pt idx="192">
                  <c:v>2.5155169113827138E-3</c:v>
                </c:pt>
                <c:pt idx="193">
                  <c:v>2.5337452947985306E-3</c:v>
                </c:pt>
                <c:pt idx="194">
                  <c:v>2.5519736782143474E-3</c:v>
                </c:pt>
                <c:pt idx="195">
                  <c:v>2.5610878699222558E-3</c:v>
                </c:pt>
                <c:pt idx="196">
                  <c:v>2.5702020616301642E-3</c:v>
                </c:pt>
                <c:pt idx="197">
                  <c:v>2.5793162533380726E-3</c:v>
                </c:pt>
                <c:pt idx="198">
                  <c:v>2.588430445045981E-3</c:v>
                </c:pt>
                <c:pt idx="199">
                  <c:v>2.6066588284617978E-3</c:v>
                </c:pt>
                <c:pt idx="200">
                  <c:v>2.6157730201697062E-3</c:v>
                </c:pt>
                <c:pt idx="201">
                  <c:v>2.6248872118776146E-3</c:v>
                </c:pt>
                <c:pt idx="202">
                  <c:v>2.6431155952934314E-3</c:v>
                </c:pt>
                <c:pt idx="203">
                  <c:v>2.6522297870013398E-3</c:v>
                </c:pt>
                <c:pt idx="204">
                  <c:v>2.6704581704171566E-3</c:v>
                </c:pt>
                <c:pt idx="205">
                  <c:v>2.7069149372487902E-3</c:v>
                </c:pt>
                <c:pt idx="206">
                  <c:v>2.7160291289566986E-3</c:v>
                </c:pt>
                <c:pt idx="207">
                  <c:v>2.725143320664607E-3</c:v>
                </c:pt>
                <c:pt idx="208">
                  <c:v>2.7342575123725154E-3</c:v>
                </c:pt>
                <c:pt idx="209">
                  <c:v>2.7433717040804238E-3</c:v>
                </c:pt>
                <c:pt idx="210">
                  <c:v>2.7524858957883322E-3</c:v>
                </c:pt>
                <c:pt idx="211">
                  <c:v>2.7616000874962402E-3</c:v>
                </c:pt>
                <c:pt idx="212">
                  <c:v>2.7707142792041486E-3</c:v>
                </c:pt>
                <c:pt idx="213">
                  <c:v>2.779828470912057E-3</c:v>
                </c:pt>
                <c:pt idx="214">
                  <c:v>2.7889426626199654E-3</c:v>
                </c:pt>
                <c:pt idx="215">
                  <c:v>2.9438839216544082E-3</c:v>
                </c:pt>
                <c:pt idx="216">
                  <c:v>2.9529981133623166E-3</c:v>
                </c:pt>
                <c:pt idx="217">
                  <c:v>2.9712264967781334E-3</c:v>
                </c:pt>
                <c:pt idx="218">
                  <c:v>2.9894548801939502E-3</c:v>
                </c:pt>
                <c:pt idx="219">
                  <c:v>2.9985690719018586E-3</c:v>
                </c:pt>
                <c:pt idx="220">
                  <c:v>3.007683263609767E-3</c:v>
                </c:pt>
                <c:pt idx="221">
                  <c:v>3.0623684138572169E-3</c:v>
                </c:pt>
                <c:pt idx="222">
                  <c:v>3.0714826055651253E-3</c:v>
                </c:pt>
                <c:pt idx="223">
                  <c:v>3.0988251806888505E-3</c:v>
                </c:pt>
                <c:pt idx="224">
                  <c:v>3.1079393723967589E-3</c:v>
                </c:pt>
                <c:pt idx="225">
                  <c:v>3.1170535641046673E-3</c:v>
                </c:pt>
                <c:pt idx="226">
                  <c:v>3.1261677558125757E-3</c:v>
                </c:pt>
                <c:pt idx="227">
                  <c:v>3.1352819475204841E-3</c:v>
                </c:pt>
                <c:pt idx="228">
                  <c:v>3.1443961392283925E-3</c:v>
                </c:pt>
                <c:pt idx="229">
                  <c:v>3.1899670977679345E-3</c:v>
                </c:pt>
                <c:pt idx="230">
                  <c:v>3.1990812894758429E-3</c:v>
                </c:pt>
                <c:pt idx="231">
                  <c:v>3.2081954811837513E-3</c:v>
                </c:pt>
                <c:pt idx="232">
                  <c:v>3.2173096728916597E-3</c:v>
                </c:pt>
                <c:pt idx="233">
                  <c:v>3.2264238645995681E-3</c:v>
                </c:pt>
                <c:pt idx="234">
                  <c:v>3.2355380563074765E-3</c:v>
                </c:pt>
                <c:pt idx="235">
                  <c:v>3.2537664397232933E-3</c:v>
                </c:pt>
                <c:pt idx="236">
                  <c:v>3.3357941650944685E-3</c:v>
                </c:pt>
                <c:pt idx="237">
                  <c:v>3.3449083568023769E-3</c:v>
                </c:pt>
                <c:pt idx="238">
                  <c:v>3.3540225485102853E-3</c:v>
                </c:pt>
                <c:pt idx="239">
                  <c:v>3.3631367402181937E-3</c:v>
                </c:pt>
                <c:pt idx="240">
                  <c:v>3.3995935070498273E-3</c:v>
                </c:pt>
                <c:pt idx="241">
                  <c:v>3.4178218904656441E-3</c:v>
                </c:pt>
                <c:pt idx="242">
                  <c:v>3.4269360821735525E-3</c:v>
                </c:pt>
                <c:pt idx="243">
                  <c:v>3.5089638075447281E-3</c:v>
                </c:pt>
                <c:pt idx="244">
                  <c:v>3.5180779992526365E-3</c:v>
                </c:pt>
                <c:pt idx="245">
                  <c:v>3.5363063826684533E-3</c:v>
                </c:pt>
                <c:pt idx="246">
                  <c:v>3.5454205743763612E-3</c:v>
                </c:pt>
                <c:pt idx="247">
                  <c:v>3.5545347660842696E-3</c:v>
                </c:pt>
                <c:pt idx="248">
                  <c:v>3.563648957792178E-3</c:v>
                </c:pt>
                <c:pt idx="249">
                  <c:v>3.5727631495000864E-3</c:v>
                </c:pt>
                <c:pt idx="250">
                  <c:v>3.5818773412079948E-3</c:v>
                </c:pt>
                <c:pt idx="251">
                  <c:v>3.5909915329159032E-3</c:v>
                </c:pt>
                <c:pt idx="252">
                  <c:v>3.60921991633172E-3</c:v>
                </c:pt>
                <c:pt idx="253">
                  <c:v>3.6274482997475368E-3</c:v>
                </c:pt>
                <c:pt idx="254">
                  <c:v>3.6730192582870788E-3</c:v>
                </c:pt>
                <c:pt idx="255">
                  <c:v>3.7094760251187124E-3</c:v>
                </c:pt>
                <c:pt idx="256">
                  <c:v>3.7185902168266208E-3</c:v>
                </c:pt>
                <c:pt idx="257">
                  <c:v>3.7277044085345292E-3</c:v>
                </c:pt>
                <c:pt idx="258">
                  <c:v>3.7368186002424376E-3</c:v>
                </c:pt>
                <c:pt idx="259">
                  <c:v>3.7823895587819796E-3</c:v>
                </c:pt>
                <c:pt idx="260">
                  <c:v>3.791503750489888E-3</c:v>
                </c:pt>
                <c:pt idx="261">
                  <c:v>3.8006179421977964E-3</c:v>
                </c:pt>
                <c:pt idx="262">
                  <c:v>3.8188463256136128E-3</c:v>
                </c:pt>
                <c:pt idx="263">
                  <c:v>3.8553030924452464E-3</c:v>
                </c:pt>
                <c:pt idx="264">
                  <c:v>3.8644172841531548E-3</c:v>
                </c:pt>
                <c:pt idx="265">
                  <c:v>3.8735314758610632E-3</c:v>
                </c:pt>
                <c:pt idx="266">
                  <c:v>3.8826456675689716E-3</c:v>
                </c:pt>
                <c:pt idx="267">
                  <c:v>3.89175985927688E-3</c:v>
                </c:pt>
                <c:pt idx="268">
                  <c:v>3.9191024344006056E-3</c:v>
                </c:pt>
                <c:pt idx="269">
                  <c:v>3.928216626108514E-3</c:v>
                </c:pt>
                <c:pt idx="270">
                  <c:v>3.9373308178164215E-3</c:v>
                </c:pt>
                <c:pt idx="271">
                  <c:v>3.9464450095243299E-3</c:v>
                </c:pt>
                <c:pt idx="272">
                  <c:v>3.9555592012322383E-3</c:v>
                </c:pt>
                <c:pt idx="273">
                  <c:v>4.0284727348955055E-3</c:v>
                </c:pt>
                <c:pt idx="274">
                  <c:v>4.0375869266034139E-3</c:v>
                </c:pt>
                <c:pt idx="275">
                  <c:v>4.0558153100192307E-3</c:v>
                </c:pt>
                <c:pt idx="276">
                  <c:v>4.0649295017271391E-3</c:v>
                </c:pt>
                <c:pt idx="277">
                  <c:v>4.0740436934350475E-3</c:v>
                </c:pt>
                <c:pt idx="278">
                  <c:v>4.0831578851429559E-3</c:v>
                </c:pt>
                <c:pt idx="279">
                  <c:v>4.1013862685587727E-3</c:v>
                </c:pt>
                <c:pt idx="280">
                  <c:v>4.1196146519745895E-3</c:v>
                </c:pt>
                <c:pt idx="281">
                  <c:v>4.1287288436824979E-3</c:v>
                </c:pt>
                <c:pt idx="282">
                  <c:v>4.1378430353904063E-3</c:v>
                </c:pt>
                <c:pt idx="283">
                  <c:v>4.1469572270983147E-3</c:v>
                </c:pt>
                <c:pt idx="284">
                  <c:v>4.2016423773457651E-3</c:v>
                </c:pt>
                <c:pt idx="285">
                  <c:v>4.2107565690536735E-3</c:v>
                </c:pt>
                <c:pt idx="286">
                  <c:v>4.2289849524694903E-3</c:v>
                </c:pt>
                <c:pt idx="287">
                  <c:v>4.2380991441773987E-3</c:v>
                </c:pt>
                <c:pt idx="288">
                  <c:v>4.2472133358853071E-3</c:v>
                </c:pt>
                <c:pt idx="289">
                  <c:v>4.2563275275932155E-3</c:v>
                </c:pt>
                <c:pt idx="290">
                  <c:v>4.2745559110090323E-3</c:v>
                </c:pt>
                <c:pt idx="291">
                  <c:v>4.2836701027169407E-3</c:v>
                </c:pt>
                <c:pt idx="292">
                  <c:v>4.3018984861327575E-3</c:v>
                </c:pt>
                <c:pt idx="293">
                  <c:v>4.3656978280881163E-3</c:v>
                </c:pt>
                <c:pt idx="294">
                  <c:v>4.3748120197960247E-3</c:v>
                </c:pt>
                <c:pt idx="295">
                  <c:v>4.3839262115039331E-3</c:v>
                </c:pt>
                <c:pt idx="296">
                  <c:v>4.3930404032118415E-3</c:v>
                </c:pt>
                <c:pt idx="297">
                  <c:v>4.4021545949197499E-3</c:v>
                </c:pt>
                <c:pt idx="298">
                  <c:v>4.4112687866276583E-3</c:v>
                </c:pt>
                <c:pt idx="299">
                  <c:v>4.4659539368751078E-3</c:v>
                </c:pt>
                <c:pt idx="300">
                  <c:v>4.4750681285830162E-3</c:v>
                </c:pt>
                <c:pt idx="301">
                  <c:v>4.4841823202909246E-3</c:v>
                </c:pt>
                <c:pt idx="302">
                  <c:v>4.493296511998833E-3</c:v>
                </c:pt>
                <c:pt idx="303">
                  <c:v>4.5024107037067414E-3</c:v>
                </c:pt>
                <c:pt idx="304">
                  <c:v>4.6026668124937338E-3</c:v>
                </c:pt>
                <c:pt idx="305">
                  <c:v>4.6117810042016422E-3</c:v>
                </c:pt>
                <c:pt idx="306">
                  <c:v>4.6208951959095506E-3</c:v>
                </c:pt>
                <c:pt idx="307">
                  <c:v>4.630009387617459E-3</c:v>
                </c:pt>
                <c:pt idx="308">
                  <c:v>4.6573519627411842E-3</c:v>
                </c:pt>
                <c:pt idx="309">
                  <c:v>4.675580346157001E-3</c:v>
                </c:pt>
                <c:pt idx="310">
                  <c:v>4.6846945378649094E-3</c:v>
                </c:pt>
                <c:pt idx="311">
                  <c:v>4.7029229212807262E-3</c:v>
                </c:pt>
                <c:pt idx="312">
                  <c:v>4.7120371129886346E-3</c:v>
                </c:pt>
                <c:pt idx="313">
                  <c:v>4.7302654964044514E-3</c:v>
                </c:pt>
                <c:pt idx="314">
                  <c:v>4.7484938798202682E-3</c:v>
                </c:pt>
                <c:pt idx="315">
                  <c:v>4.7576080715281766E-3</c:v>
                </c:pt>
                <c:pt idx="316">
                  <c:v>4.766722263236085E-3</c:v>
                </c:pt>
                <c:pt idx="317">
                  <c:v>4.7758364549439934E-3</c:v>
                </c:pt>
                <c:pt idx="318">
                  <c:v>4.7849506466519018E-3</c:v>
                </c:pt>
                <c:pt idx="319">
                  <c:v>4.8031790300677186E-3</c:v>
                </c:pt>
                <c:pt idx="320">
                  <c:v>4.812293221775627E-3</c:v>
                </c:pt>
                <c:pt idx="321">
                  <c:v>4.8487499886072606E-3</c:v>
                </c:pt>
                <c:pt idx="322">
                  <c:v>4.857864180315169E-3</c:v>
                </c:pt>
                <c:pt idx="323">
                  <c:v>4.8760925637309858E-3</c:v>
                </c:pt>
                <c:pt idx="324">
                  <c:v>4.8852067554388942E-3</c:v>
                </c:pt>
                <c:pt idx="325">
                  <c:v>4.903435138854711E-3</c:v>
                </c:pt>
                <c:pt idx="326">
                  <c:v>4.9307777139784362E-3</c:v>
                </c:pt>
                <c:pt idx="327">
                  <c:v>4.9398919056863446E-3</c:v>
                </c:pt>
                <c:pt idx="328">
                  <c:v>4.949006097394253E-3</c:v>
                </c:pt>
                <c:pt idx="329">
                  <c:v>4.9581202891021614E-3</c:v>
                </c:pt>
                <c:pt idx="330">
                  <c:v>4.9672344808100698E-3</c:v>
                </c:pt>
                <c:pt idx="331">
                  <c:v>5.0036912476417025E-3</c:v>
                </c:pt>
                <c:pt idx="332">
                  <c:v>5.0219196310575193E-3</c:v>
                </c:pt>
                <c:pt idx="333">
                  <c:v>5.0401480144733361E-3</c:v>
                </c:pt>
                <c:pt idx="334">
                  <c:v>5.0674905895970613E-3</c:v>
                </c:pt>
                <c:pt idx="335">
                  <c:v>5.0857189730128781E-3</c:v>
                </c:pt>
                <c:pt idx="336">
                  <c:v>5.0948331647207865E-3</c:v>
                </c:pt>
                <c:pt idx="337">
                  <c:v>5.1039473564286949E-3</c:v>
                </c:pt>
                <c:pt idx="338">
                  <c:v>5.1130615481366033E-3</c:v>
                </c:pt>
                <c:pt idx="339">
                  <c:v>5.1221757398445117E-3</c:v>
                </c:pt>
                <c:pt idx="340">
                  <c:v>5.1312899315524201E-3</c:v>
                </c:pt>
                <c:pt idx="341">
                  <c:v>5.1404041232603285E-3</c:v>
                </c:pt>
                <c:pt idx="342">
                  <c:v>5.1495183149682369E-3</c:v>
                </c:pt>
                <c:pt idx="343">
                  <c:v>5.1586325066761453E-3</c:v>
                </c:pt>
                <c:pt idx="344">
                  <c:v>5.1950892735077789E-3</c:v>
                </c:pt>
                <c:pt idx="345">
                  <c:v>5.2315460403394125E-3</c:v>
                </c:pt>
                <c:pt idx="346">
                  <c:v>5.2680028071710461E-3</c:v>
                </c:pt>
                <c:pt idx="347">
                  <c:v>5.2771169988789545E-3</c:v>
                </c:pt>
                <c:pt idx="348">
                  <c:v>5.2953453822947713E-3</c:v>
                </c:pt>
                <c:pt idx="349">
                  <c:v>5.3135737657105881E-3</c:v>
                </c:pt>
                <c:pt idx="350">
                  <c:v>5.3226879574184965E-3</c:v>
                </c:pt>
                <c:pt idx="351">
                  <c:v>5.3773731076659469E-3</c:v>
                </c:pt>
                <c:pt idx="352">
                  <c:v>5.3864872993738553E-3</c:v>
                </c:pt>
                <c:pt idx="353">
                  <c:v>5.3956014910817637E-3</c:v>
                </c:pt>
                <c:pt idx="354">
                  <c:v>5.4047156827896721E-3</c:v>
                </c:pt>
                <c:pt idx="355">
                  <c:v>5.4138298744975805E-3</c:v>
                </c:pt>
                <c:pt idx="356">
                  <c:v>5.4229440662054889E-3</c:v>
                </c:pt>
                <c:pt idx="357">
                  <c:v>5.4320582579133973E-3</c:v>
                </c:pt>
                <c:pt idx="358">
                  <c:v>5.4502866413292141E-3</c:v>
                </c:pt>
                <c:pt idx="359">
                  <c:v>5.4594008330371225E-3</c:v>
                </c:pt>
                <c:pt idx="360">
                  <c:v>5.4776292164529393E-3</c:v>
                </c:pt>
                <c:pt idx="361">
                  <c:v>5.5232001749924804E-3</c:v>
                </c:pt>
                <c:pt idx="362">
                  <c:v>5.5414285584082972E-3</c:v>
                </c:pt>
                <c:pt idx="363">
                  <c:v>5.5505427501162056E-3</c:v>
                </c:pt>
                <c:pt idx="364">
                  <c:v>5.559656941824114E-3</c:v>
                </c:pt>
                <c:pt idx="365">
                  <c:v>5.5778853252399308E-3</c:v>
                </c:pt>
                <c:pt idx="366">
                  <c:v>5.5869995169478392E-3</c:v>
                </c:pt>
                <c:pt idx="367">
                  <c:v>5.5961137086557476E-3</c:v>
                </c:pt>
                <c:pt idx="368">
                  <c:v>5.605227900363656E-3</c:v>
                </c:pt>
                <c:pt idx="369">
                  <c:v>5.6143420920715644E-3</c:v>
                </c:pt>
                <c:pt idx="370">
                  <c:v>5.6325704754873812E-3</c:v>
                </c:pt>
                <c:pt idx="371">
                  <c:v>5.6781414340269232E-3</c:v>
                </c:pt>
                <c:pt idx="372">
                  <c:v>5.7054840091506484E-3</c:v>
                </c:pt>
                <c:pt idx="373">
                  <c:v>5.7145982008585568E-3</c:v>
                </c:pt>
                <c:pt idx="374">
                  <c:v>5.7237123925664652E-3</c:v>
                </c:pt>
                <c:pt idx="375">
                  <c:v>5.7328265842743736E-3</c:v>
                </c:pt>
                <c:pt idx="376">
                  <c:v>5.741940775982282E-3</c:v>
                </c:pt>
                <c:pt idx="377">
                  <c:v>5.7510549676901904E-3</c:v>
                </c:pt>
                <c:pt idx="378">
                  <c:v>5.7692833511060072E-3</c:v>
                </c:pt>
                <c:pt idx="379">
                  <c:v>5.7783975428139156E-3</c:v>
                </c:pt>
                <c:pt idx="380">
                  <c:v>5.7966259262297324E-3</c:v>
                </c:pt>
                <c:pt idx="381">
                  <c:v>5.8057401179376408E-3</c:v>
                </c:pt>
                <c:pt idx="382">
                  <c:v>5.8239685013534576E-3</c:v>
                </c:pt>
                <c:pt idx="383">
                  <c:v>5.8513110764771828E-3</c:v>
                </c:pt>
                <c:pt idx="384">
                  <c:v>5.8604252681850912E-3</c:v>
                </c:pt>
                <c:pt idx="385">
                  <c:v>5.878653651600908E-3</c:v>
                </c:pt>
                <c:pt idx="386">
                  <c:v>5.8877678433088164E-3</c:v>
                </c:pt>
                <c:pt idx="387">
                  <c:v>5.92422461014045E-3</c:v>
                </c:pt>
                <c:pt idx="388">
                  <c:v>5.9333388018483584E-3</c:v>
                </c:pt>
                <c:pt idx="389">
                  <c:v>5.9424529935562668E-3</c:v>
                </c:pt>
                <c:pt idx="390">
                  <c:v>5.9697955686799919E-3</c:v>
                </c:pt>
                <c:pt idx="391">
                  <c:v>6.0335949106353499E-3</c:v>
                </c:pt>
                <c:pt idx="392">
                  <c:v>6.0427091023432583E-3</c:v>
                </c:pt>
                <c:pt idx="393">
                  <c:v>6.0700516774669835E-3</c:v>
                </c:pt>
                <c:pt idx="394">
                  <c:v>6.0882800608828003E-3</c:v>
                </c:pt>
                <c:pt idx="395">
                  <c:v>6.0973942525907087E-3</c:v>
                </c:pt>
                <c:pt idx="396">
                  <c:v>6.1065084442986171E-3</c:v>
                </c:pt>
                <c:pt idx="397">
                  <c:v>6.1156226360065255E-3</c:v>
                </c:pt>
                <c:pt idx="398">
                  <c:v>6.1247368277144339E-3</c:v>
                </c:pt>
                <c:pt idx="399">
                  <c:v>6.1338510194223423E-3</c:v>
                </c:pt>
                <c:pt idx="400">
                  <c:v>6.1429652111302507E-3</c:v>
                </c:pt>
                <c:pt idx="401">
                  <c:v>6.1520794028381591E-3</c:v>
                </c:pt>
                <c:pt idx="402">
                  <c:v>6.1703077862539759E-3</c:v>
                </c:pt>
                <c:pt idx="403">
                  <c:v>6.1885361696697927E-3</c:v>
                </c:pt>
                <c:pt idx="404">
                  <c:v>6.1976503613777011E-3</c:v>
                </c:pt>
                <c:pt idx="405">
                  <c:v>7.21843983266344E-3</c:v>
                </c:pt>
                <c:pt idx="406">
                  <c:v>7.2548965994950736E-3</c:v>
                </c:pt>
                <c:pt idx="407">
                  <c:v>7.2822391746187988E-3</c:v>
                </c:pt>
                <c:pt idx="408">
                  <c:v>7.3004675580346156E-3</c:v>
                </c:pt>
                <c:pt idx="409">
                  <c:v>7.309581749742524E-3</c:v>
                </c:pt>
                <c:pt idx="410">
                  <c:v>7.3278101331583408E-3</c:v>
                </c:pt>
                <c:pt idx="411">
                  <c:v>7.3369243248662492E-3</c:v>
                </c:pt>
                <c:pt idx="412">
                  <c:v>7.3460385165741576E-3</c:v>
                </c:pt>
                <c:pt idx="413">
                  <c:v>7.355152708282066E-3</c:v>
                </c:pt>
                <c:pt idx="414">
                  <c:v>7.3824952834057912E-3</c:v>
                </c:pt>
                <c:pt idx="415">
                  <c:v>7.400723666821608E-3</c:v>
                </c:pt>
                <c:pt idx="416">
                  <c:v>7.4189520502374248E-3</c:v>
                </c:pt>
                <c:pt idx="417">
                  <c:v>7.4371804336532416E-3</c:v>
                </c:pt>
                <c:pt idx="418">
                  <c:v>7.44629462536115E-3</c:v>
                </c:pt>
                <c:pt idx="419">
                  <c:v>7.4827513921927836E-3</c:v>
                </c:pt>
                <c:pt idx="420">
                  <c:v>7.5192081590244172E-3</c:v>
                </c:pt>
                <c:pt idx="421">
                  <c:v>7.5465507341481424E-3</c:v>
                </c:pt>
                <c:pt idx="422">
                  <c:v>7.5647791175639592E-3</c:v>
                </c:pt>
                <c:pt idx="423">
                  <c:v>7.583007500979776E-3</c:v>
                </c:pt>
                <c:pt idx="424">
                  <c:v>7.5921216926876844E-3</c:v>
                </c:pt>
                <c:pt idx="425">
                  <c:v>7.6468068429351339E-3</c:v>
                </c:pt>
                <c:pt idx="426">
                  <c:v>7.6923778014746759E-3</c:v>
                </c:pt>
                <c:pt idx="427">
                  <c:v>7.7106061848904927E-3</c:v>
                </c:pt>
                <c:pt idx="428">
                  <c:v>7.7197203765984011E-3</c:v>
                </c:pt>
                <c:pt idx="429">
                  <c:v>7.7379487600142179E-3</c:v>
                </c:pt>
                <c:pt idx="430">
                  <c:v>7.7652913351379431E-3</c:v>
                </c:pt>
                <c:pt idx="431">
                  <c:v>7.7835197185537599E-3</c:v>
                </c:pt>
                <c:pt idx="432">
                  <c:v>7.8017481019695767E-3</c:v>
                </c:pt>
                <c:pt idx="433">
                  <c:v>7.8199764853853944E-3</c:v>
                </c:pt>
                <c:pt idx="434">
                  <c:v>7.8290906770933019E-3</c:v>
                </c:pt>
                <c:pt idx="435">
                  <c:v>7.8473190605091187E-3</c:v>
                </c:pt>
                <c:pt idx="436">
                  <c:v>7.874661635632843E-3</c:v>
                </c:pt>
                <c:pt idx="437">
                  <c:v>7.9020042107565691E-3</c:v>
                </c:pt>
                <c:pt idx="438">
                  <c:v>7.9293467858802934E-3</c:v>
                </c:pt>
                <c:pt idx="439">
                  <c:v>8.0022603195435606E-3</c:v>
                </c:pt>
                <c:pt idx="440">
                  <c:v>8.0204887029593774E-3</c:v>
                </c:pt>
                <c:pt idx="441">
                  <c:v>8.0296028946672867E-3</c:v>
                </c:pt>
                <c:pt idx="442">
                  <c:v>8.0660596614989203E-3</c:v>
                </c:pt>
                <c:pt idx="443">
                  <c:v>8.0751738532068278E-3</c:v>
                </c:pt>
                <c:pt idx="444">
                  <c:v>8.0842880449147371E-3</c:v>
                </c:pt>
                <c:pt idx="445">
                  <c:v>8.1116306200384614E-3</c:v>
                </c:pt>
                <c:pt idx="446">
                  <c:v>8.1207448117463707E-3</c:v>
                </c:pt>
                <c:pt idx="447">
                  <c:v>8.3212570293203555E-3</c:v>
                </c:pt>
                <c:pt idx="448">
                  <c:v>8.330371221028263E-3</c:v>
                </c:pt>
                <c:pt idx="449">
                  <c:v>8.3577137961519891E-3</c:v>
                </c:pt>
                <c:pt idx="450">
                  <c:v>8.3668279878598966E-3</c:v>
                </c:pt>
                <c:pt idx="451">
                  <c:v>8.3759421795678059E-3</c:v>
                </c:pt>
                <c:pt idx="452">
                  <c:v>8.4123989463994377E-3</c:v>
                </c:pt>
                <c:pt idx="453">
                  <c:v>8.421513138107347E-3</c:v>
                </c:pt>
                <c:pt idx="454">
                  <c:v>8.4488557132310713E-3</c:v>
                </c:pt>
                <c:pt idx="455">
                  <c:v>8.4579699049389806E-3</c:v>
                </c:pt>
                <c:pt idx="456">
                  <c:v>8.4944266717706142E-3</c:v>
                </c:pt>
                <c:pt idx="457">
                  <c:v>8.512655055186431E-3</c:v>
                </c:pt>
                <c:pt idx="458">
                  <c:v>8.5308834386022478E-3</c:v>
                </c:pt>
                <c:pt idx="459">
                  <c:v>8.5491118220180646E-3</c:v>
                </c:pt>
                <c:pt idx="460">
                  <c:v>8.5673402054338814E-3</c:v>
                </c:pt>
                <c:pt idx="461">
                  <c:v>8.5764543971417889E-3</c:v>
                </c:pt>
                <c:pt idx="462">
                  <c:v>8.5855685888496982E-3</c:v>
                </c:pt>
                <c:pt idx="463">
                  <c:v>8.5946827805576057E-3</c:v>
                </c:pt>
                <c:pt idx="464">
                  <c:v>8.7040530810525065E-3</c:v>
                </c:pt>
                <c:pt idx="465">
                  <c:v>8.7313956561762326E-3</c:v>
                </c:pt>
                <c:pt idx="466">
                  <c:v>8.7405098478841401E-3</c:v>
                </c:pt>
                <c:pt idx="467">
                  <c:v>8.7678524230078662E-3</c:v>
                </c:pt>
                <c:pt idx="468">
                  <c:v>8.8225375732553166E-3</c:v>
                </c:pt>
                <c:pt idx="469">
                  <c:v>8.8407659566711334E-3</c:v>
                </c:pt>
                <c:pt idx="470">
                  <c:v>8.8498801483790409E-3</c:v>
                </c:pt>
                <c:pt idx="471">
                  <c:v>8.8589943400869502E-3</c:v>
                </c:pt>
                <c:pt idx="472">
                  <c:v>8.8681085317948577E-3</c:v>
                </c:pt>
                <c:pt idx="473">
                  <c:v>8.8954511069185838E-3</c:v>
                </c:pt>
                <c:pt idx="474">
                  <c:v>8.9227936820423081E-3</c:v>
                </c:pt>
                <c:pt idx="475">
                  <c:v>8.9319078737502156E-3</c:v>
                </c:pt>
                <c:pt idx="476">
                  <c:v>8.9410220654581249E-3</c:v>
                </c:pt>
                <c:pt idx="477">
                  <c:v>8.9501362571660324E-3</c:v>
                </c:pt>
                <c:pt idx="478">
                  <c:v>9.0230497908292996E-3</c:v>
                </c:pt>
                <c:pt idx="479">
                  <c:v>9.0412781742451164E-3</c:v>
                </c:pt>
                <c:pt idx="480">
                  <c:v>9.0503923659530257E-3</c:v>
                </c:pt>
                <c:pt idx="481">
                  <c:v>9.07773494107675E-3</c:v>
                </c:pt>
                <c:pt idx="482">
                  <c:v>9.1324200913242004E-3</c:v>
                </c:pt>
                <c:pt idx="483">
                  <c:v>9.1415342830321097E-3</c:v>
                </c:pt>
                <c:pt idx="484">
                  <c:v>9.1506484747400172E-3</c:v>
                </c:pt>
                <c:pt idx="485">
                  <c:v>9.1962194332795601E-3</c:v>
                </c:pt>
                <c:pt idx="486">
                  <c:v>9.2235620084032844E-3</c:v>
                </c:pt>
                <c:pt idx="487">
                  <c:v>9.2326762001111937E-3</c:v>
                </c:pt>
                <c:pt idx="488">
                  <c:v>9.2417903918191012E-3</c:v>
                </c:pt>
                <c:pt idx="489">
                  <c:v>9.2782471586507348E-3</c:v>
                </c:pt>
                <c:pt idx="490">
                  <c:v>9.3055897337744609E-3</c:v>
                </c:pt>
                <c:pt idx="491">
                  <c:v>9.3147039254823684E-3</c:v>
                </c:pt>
                <c:pt idx="492">
                  <c:v>9.3238181171902777E-3</c:v>
                </c:pt>
                <c:pt idx="493">
                  <c:v>9.3329323088981852E-3</c:v>
                </c:pt>
                <c:pt idx="494">
                  <c:v>9.3420465006060945E-3</c:v>
                </c:pt>
                <c:pt idx="495">
                  <c:v>9.3602748840219113E-3</c:v>
                </c:pt>
                <c:pt idx="496">
                  <c:v>9.3876174591456356E-3</c:v>
                </c:pt>
                <c:pt idx="497">
                  <c:v>9.4149600342693616E-3</c:v>
                </c:pt>
                <c:pt idx="498">
                  <c:v>9.4240742259772692E-3</c:v>
                </c:pt>
                <c:pt idx="499">
                  <c:v>9.442302609393086E-3</c:v>
                </c:pt>
                <c:pt idx="500">
                  <c:v>9.5061019513484439E-3</c:v>
                </c:pt>
                <c:pt idx="501">
                  <c:v>9.5243303347642607E-3</c:v>
                </c:pt>
                <c:pt idx="502">
                  <c:v>9.53344452647217E-3</c:v>
                </c:pt>
                <c:pt idx="503">
                  <c:v>9.5425587181800775E-3</c:v>
                </c:pt>
                <c:pt idx="504">
                  <c:v>9.5516729098879868E-3</c:v>
                </c:pt>
                <c:pt idx="505">
                  <c:v>9.5607871015958943E-3</c:v>
                </c:pt>
                <c:pt idx="506">
                  <c:v>9.5790154850117111E-3</c:v>
                </c:pt>
                <c:pt idx="507">
                  <c:v>9.5972438684275279E-3</c:v>
                </c:pt>
                <c:pt idx="508">
                  <c:v>9.6063580601354372E-3</c:v>
                </c:pt>
                <c:pt idx="509">
                  <c:v>9.6154722518433447E-3</c:v>
                </c:pt>
                <c:pt idx="510">
                  <c:v>9.6337006352591615E-3</c:v>
                </c:pt>
                <c:pt idx="511">
                  <c:v>9.6428148269670708E-3</c:v>
                </c:pt>
                <c:pt idx="512">
                  <c:v>9.6701574020907951E-3</c:v>
                </c:pt>
                <c:pt idx="513">
                  <c:v>9.6883857855066119E-3</c:v>
                </c:pt>
                <c:pt idx="514">
                  <c:v>9.7066141689224287E-3</c:v>
                </c:pt>
                <c:pt idx="515">
                  <c:v>9.715728360630338E-3</c:v>
                </c:pt>
                <c:pt idx="516">
                  <c:v>9.7430709357540623E-3</c:v>
                </c:pt>
                <c:pt idx="517">
                  <c:v>9.7521851274619716E-3</c:v>
                </c:pt>
                <c:pt idx="518">
                  <c:v>9.7795277025856959E-3</c:v>
                </c:pt>
                <c:pt idx="519">
                  <c:v>9.8250986611252387E-3</c:v>
                </c:pt>
                <c:pt idx="520">
                  <c:v>9.8342128528331463E-3</c:v>
                </c:pt>
                <c:pt idx="521">
                  <c:v>9.8433270445410555E-3</c:v>
                </c:pt>
                <c:pt idx="522">
                  <c:v>9.8706696196647799E-3</c:v>
                </c:pt>
                <c:pt idx="523">
                  <c:v>9.8797838113726891E-3</c:v>
                </c:pt>
                <c:pt idx="524">
                  <c:v>9.8888980030805967E-3</c:v>
                </c:pt>
                <c:pt idx="525">
                  <c:v>9.8980121947885059E-3</c:v>
                </c:pt>
                <c:pt idx="526">
                  <c:v>9.9071263864964135E-3</c:v>
                </c:pt>
                <c:pt idx="527">
                  <c:v>9.9162405782043227E-3</c:v>
                </c:pt>
                <c:pt idx="528">
                  <c:v>9.9253547699122303E-3</c:v>
                </c:pt>
                <c:pt idx="529">
                  <c:v>9.9435831533280471E-3</c:v>
                </c:pt>
                <c:pt idx="530">
                  <c:v>9.9709257284517714E-3</c:v>
                </c:pt>
                <c:pt idx="531">
                  <c:v>9.9982683035754975E-3</c:v>
                </c:pt>
                <c:pt idx="532">
                  <c:v>1.0034725070407131E-2</c:v>
                </c:pt>
                <c:pt idx="533">
                  <c:v>1.0043839262115039E-2</c:v>
                </c:pt>
                <c:pt idx="534">
                  <c:v>1.0052953453822948E-2</c:v>
                </c:pt>
                <c:pt idx="535">
                  <c:v>1.0062067645530855E-2</c:v>
                </c:pt>
                <c:pt idx="536">
                  <c:v>1.0080296028946672E-2</c:v>
                </c:pt>
                <c:pt idx="537">
                  <c:v>1.0107638604070398E-2</c:v>
                </c:pt>
                <c:pt idx="538">
                  <c:v>1.0144095370902032E-2</c:v>
                </c:pt>
                <c:pt idx="539">
                  <c:v>1.0162323754317849E-2</c:v>
                </c:pt>
                <c:pt idx="540">
                  <c:v>1.0189666329441573E-2</c:v>
                </c:pt>
                <c:pt idx="541">
                  <c:v>1.020789471285739E-2</c:v>
                </c:pt>
                <c:pt idx="542">
                  <c:v>1.0226123096273207E-2</c:v>
                </c:pt>
                <c:pt idx="543">
                  <c:v>1.0235237287981116E-2</c:v>
                </c:pt>
                <c:pt idx="544">
                  <c:v>1.0253465671396933E-2</c:v>
                </c:pt>
                <c:pt idx="545">
                  <c:v>1.0289922438228566E-2</c:v>
                </c:pt>
                <c:pt idx="546">
                  <c:v>1.0299036629936474E-2</c:v>
                </c:pt>
                <c:pt idx="547">
                  <c:v>1.0344607588476017E-2</c:v>
                </c:pt>
                <c:pt idx="548">
                  <c:v>1.0362835971891833E-2</c:v>
                </c:pt>
                <c:pt idx="549">
                  <c:v>1.0371950163599741E-2</c:v>
                </c:pt>
                <c:pt idx="550">
                  <c:v>1.0399292738723467E-2</c:v>
                </c:pt>
                <c:pt idx="551">
                  <c:v>1.0408406930431375E-2</c:v>
                </c:pt>
                <c:pt idx="552">
                  <c:v>1.0426635313847191E-2</c:v>
                </c:pt>
                <c:pt idx="553">
                  <c:v>1.0472206272386734E-2</c:v>
                </c:pt>
                <c:pt idx="554">
                  <c:v>1.0517777230926275E-2</c:v>
                </c:pt>
                <c:pt idx="555">
                  <c:v>1.0536005614342092E-2</c:v>
                </c:pt>
                <c:pt idx="556">
                  <c:v>1.0563348189465816E-2</c:v>
                </c:pt>
                <c:pt idx="557">
                  <c:v>1.0572462381173726E-2</c:v>
                </c:pt>
                <c:pt idx="558">
                  <c:v>1.0590690764589543E-2</c:v>
                </c:pt>
                <c:pt idx="559">
                  <c:v>1.0627147531421176E-2</c:v>
                </c:pt>
                <c:pt idx="560">
                  <c:v>1.0636261723129084E-2</c:v>
                </c:pt>
                <c:pt idx="561">
                  <c:v>1.06544901065449E-2</c:v>
                </c:pt>
                <c:pt idx="562">
                  <c:v>1.0672718489960717E-2</c:v>
                </c:pt>
                <c:pt idx="563">
                  <c:v>1.0690946873376534E-2</c:v>
                </c:pt>
                <c:pt idx="564">
                  <c:v>1.0736517831916077E-2</c:v>
                </c:pt>
                <c:pt idx="565">
                  <c:v>1.0772974598747711E-2</c:v>
                </c:pt>
                <c:pt idx="566">
                  <c:v>1.0791202982163527E-2</c:v>
                </c:pt>
                <c:pt idx="567">
                  <c:v>1.0809431365579344E-2</c:v>
                </c:pt>
                <c:pt idx="568">
                  <c:v>1.0818545557287252E-2</c:v>
                </c:pt>
                <c:pt idx="569">
                  <c:v>1.0827659748995161E-2</c:v>
                </c:pt>
                <c:pt idx="570">
                  <c:v>1.0845888132410978E-2</c:v>
                </c:pt>
                <c:pt idx="571">
                  <c:v>1.0873230707534702E-2</c:v>
                </c:pt>
                <c:pt idx="572">
                  <c:v>1.0882344899242611E-2</c:v>
                </c:pt>
                <c:pt idx="573">
                  <c:v>1.0955258432905879E-2</c:v>
                </c:pt>
                <c:pt idx="574">
                  <c:v>1.0964372624613786E-2</c:v>
                </c:pt>
                <c:pt idx="575">
                  <c:v>1.1009943583153329E-2</c:v>
                </c:pt>
                <c:pt idx="576">
                  <c:v>1.1028171966569144E-2</c:v>
                </c:pt>
                <c:pt idx="577">
                  <c:v>1.1037286158277053E-2</c:v>
                </c:pt>
                <c:pt idx="578">
                  <c:v>1.1046400349984961E-2</c:v>
                </c:pt>
                <c:pt idx="579">
                  <c:v>1.1064628733400778E-2</c:v>
                </c:pt>
                <c:pt idx="580">
                  <c:v>1.1119313883648228E-2</c:v>
                </c:pt>
                <c:pt idx="581">
                  <c:v>1.1146656458771954E-2</c:v>
                </c:pt>
                <c:pt idx="582">
                  <c:v>1.1155770650479862E-2</c:v>
                </c:pt>
                <c:pt idx="583">
                  <c:v>1.1173999033895678E-2</c:v>
                </c:pt>
                <c:pt idx="584">
                  <c:v>1.1192227417311495E-2</c:v>
                </c:pt>
                <c:pt idx="585">
                  <c:v>1.1201341609019404E-2</c:v>
                </c:pt>
                <c:pt idx="586">
                  <c:v>1.1237798375851038E-2</c:v>
                </c:pt>
                <c:pt idx="587">
                  <c:v>1.1319826101222213E-2</c:v>
                </c:pt>
                <c:pt idx="588">
                  <c:v>1.1374511251469663E-2</c:v>
                </c:pt>
                <c:pt idx="589">
                  <c:v>1.1401853826593389E-2</c:v>
                </c:pt>
                <c:pt idx="590">
                  <c:v>1.1420082210009206E-2</c:v>
                </c:pt>
                <c:pt idx="591">
                  <c:v>1.144742478513293E-2</c:v>
                </c:pt>
                <c:pt idx="592">
                  <c:v>1.1474767360256656E-2</c:v>
                </c:pt>
                <c:pt idx="593">
                  <c:v>1.1483881551964564E-2</c:v>
                </c:pt>
                <c:pt idx="594">
                  <c:v>1.1502109935380381E-2</c:v>
                </c:pt>
                <c:pt idx="595">
                  <c:v>1.151122412708829E-2</c:v>
                </c:pt>
                <c:pt idx="596">
                  <c:v>1.1520338318796198E-2</c:v>
                </c:pt>
                <c:pt idx="597">
                  <c:v>1.1529452510504107E-2</c:v>
                </c:pt>
                <c:pt idx="598">
                  <c:v>1.1538566702212014E-2</c:v>
                </c:pt>
                <c:pt idx="599">
                  <c:v>1.1565909277335739E-2</c:v>
                </c:pt>
                <c:pt idx="600">
                  <c:v>1.1602366044167372E-2</c:v>
                </c:pt>
                <c:pt idx="601">
                  <c:v>1.1629708619291098E-2</c:v>
                </c:pt>
                <c:pt idx="602">
                  <c:v>1.1638822810999006E-2</c:v>
                </c:pt>
                <c:pt idx="603">
                  <c:v>1.1657051194414823E-2</c:v>
                </c:pt>
                <c:pt idx="604">
                  <c:v>1.1693507961246456E-2</c:v>
                </c:pt>
                <c:pt idx="605">
                  <c:v>1.172996472807809E-2</c:v>
                </c:pt>
                <c:pt idx="606">
                  <c:v>1.1739078919785999E-2</c:v>
                </c:pt>
                <c:pt idx="607">
                  <c:v>1.1748193111493907E-2</c:v>
                </c:pt>
                <c:pt idx="608">
                  <c:v>1.1757307303201816E-2</c:v>
                </c:pt>
                <c:pt idx="609">
                  <c:v>1.1821106645157174E-2</c:v>
                </c:pt>
                <c:pt idx="610">
                  <c:v>1.1866677603696717E-2</c:v>
                </c:pt>
                <c:pt idx="611">
                  <c:v>1.1884905987112534E-2</c:v>
                </c:pt>
                <c:pt idx="612">
                  <c:v>1.1966933712483708E-2</c:v>
                </c:pt>
                <c:pt idx="613">
                  <c:v>1.1985162095899525E-2</c:v>
                </c:pt>
                <c:pt idx="614">
                  <c:v>1.2030733054439068E-2</c:v>
                </c:pt>
                <c:pt idx="615">
                  <c:v>1.2085418204686517E-2</c:v>
                </c:pt>
                <c:pt idx="616">
                  <c:v>1.2158331738349784E-2</c:v>
                </c:pt>
                <c:pt idx="617">
                  <c:v>1.2167445930057693E-2</c:v>
                </c:pt>
                <c:pt idx="618">
                  <c:v>1.218567431347351E-2</c:v>
                </c:pt>
                <c:pt idx="619">
                  <c:v>1.2194788505181417E-2</c:v>
                </c:pt>
                <c:pt idx="620">
                  <c:v>1.2213016888597234E-2</c:v>
                </c:pt>
                <c:pt idx="621">
                  <c:v>1.2222131080305143E-2</c:v>
                </c:pt>
                <c:pt idx="622">
                  <c:v>1.2258587847136777E-2</c:v>
                </c:pt>
                <c:pt idx="623">
                  <c:v>1.2295044613968411E-2</c:v>
                </c:pt>
                <c:pt idx="624">
                  <c:v>1.2313272997384227E-2</c:v>
                </c:pt>
                <c:pt idx="625">
                  <c:v>1.2340615572507952E-2</c:v>
                </c:pt>
                <c:pt idx="626">
                  <c:v>1.2349729764215861E-2</c:v>
                </c:pt>
                <c:pt idx="627">
                  <c:v>1.2358843955923769E-2</c:v>
                </c:pt>
                <c:pt idx="628">
                  <c:v>1.2377072339339585E-2</c:v>
                </c:pt>
                <c:pt idx="629">
                  <c:v>1.2413529106171219E-2</c:v>
                </c:pt>
                <c:pt idx="630">
                  <c:v>1.2440871681294945E-2</c:v>
                </c:pt>
                <c:pt idx="631">
                  <c:v>1.2477328448126579E-2</c:v>
                </c:pt>
                <c:pt idx="632">
                  <c:v>1.2513785214958212E-2</c:v>
                </c:pt>
                <c:pt idx="633">
                  <c:v>1.2659612282284745E-2</c:v>
                </c:pt>
                <c:pt idx="634">
                  <c:v>1.2714297432532195E-2</c:v>
                </c:pt>
                <c:pt idx="635">
                  <c:v>1.2778096774487555E-2</c:v>
                </c:pt>
                <c:pt idx="636">
                  <c:v>1.2787210966195462E-2</c:v>
                </c:pt>
                <c:pt idx="637">
                  <c:v>1.2805439349611279E-2</c:v>
                </c:pt>
                <c:pt idx="638">
                  <c:v>1.2823667733027096E-2</c:v>
                </c:pt>
                <c:pt idx="639">
                  <c:v>1.2841896116442913E-2</c:v>
                </c:pt>
                <c:pt idx="640">
                  <c:v>1.286012449985873E-2</c:v>
                </c:pt>
                <c:pt idx="641">
                  <c:v>1.2887467074982456E-2</c:v>
                </c:pt>
                <c:pt idx="642">
                  <c:v>1.2905695458398272E-2</c:v>
                </c:pt>
                <c:pt idx="643">
                  <c:v>1.2923923841814089E-2</c:v>
                </c:pt>
                <c:pt idx="644">
                  <c:v>1.2951266416937814E-2</c:v>
                </c:pt>
                <c:pt idx="645">
                  <c:v>1.297860899206154E-2</c:v>
                </c:pt>
                <c:pt idx="646">
                  <c:v>1.3005951567185264E-2</c:v>
                </c:pt>
                <c:pt idx="647">
                  <c:v>1.3060636717432714E-2</c:v>
                </c:pt>
                <c:pt idx="648">
                  <c:v>1.3078865100848531E-2</c:v>
                </c:pt>
                <c:pt idx="649">
                  <c:v>1.3097093484264348E-2</c:v>
                </c:pt>
                <c:pt idx="650">
                  <c:v>1.3160892826219706E-2</c:v>
                </c:pt>
                <c:pt idx="651">
                  <c:v>1.3242920551590882E-2</c:v>
                </c:pt>
                <c:pt idx="652">
                  <c:v>1.3279377318422516E-2</c:v>
                </c:pt>
                <c:pt idx="653">
                  <c:v>1.3288491510130424E-2</c:v>
                </c:pt>
                <c:pt idx="654">
                  <c:v>1.331583408525415E-2</c:v>
                </c:pt>
                <c:pt idx="655">
                  <c:v>1.3334062468669966E-2</c:v>
                </c:pt>
                <c:pt idx="656">
                  <c:v>1.3379633427209508E-2</c:v>
                </c:pt>
                <c:pt idx="657">
                  <c:v>1.342520438574905E-2</c:v>
                </c:pt>
                <c:pt idx="658">
                  <c:v>1.3470775344288591E-2</c:v>
                </c:pt>
                <c:pt idx="659">
                  <c:v>1.3507232111120225E-2</c:v>
                </c:pt>
                <c:pt idx="660">
                  <c:v>1.4345737748247796E-2</c:v>
                </c:pt>
                <c:pt idx="661">
                  <c:v>1.4373080323371522E-2</c:v>
                </c:pt>
                <c:pt idx="662">
                  <c:v>1.4400422898495246E-2</c:v>
                </c:pt>
                <c:pt idx="663">
                  <c:v>1.4518907390698057E-2</c:v>
                </c:pt>
                <c:pt idx="664">
                  <c:v>1.4537135774113873E-2</c:v>
                </c:pt>
                <c:pt idx="665">
                  <c:v>1.4564478349237598E-2</c:v>
                </c:pt>
                <c:pt idx="666">
                  <c:v>1.4573592540945507E-2</c:v>
                </c:pt>
                <c:pt idx="667">
                  <c:v>1.4591820924361324E-2</c:v>
                </c:pt>
                <c:pt idx="668">
                  <c:v>1.4619163499485048E-2</c:v>
                </c:pt>
                <c:pt idx="669">
                  <c:v>1.4655620266316682E-2</c:v>
                </c:pt>
                <c:pt idx="670">
                  <c:v>1.4692077033148315E-2</c:v>
                </c:pt>
                <c:pt idx="671">
                  <c:v>1.4710305416564132E-2</c:v>
                </c:pt>
                <c:pt idx="672">
                  <c:v>1.4755876375103673E-2</c:v>
                </c:pt>
                <c:pt idx="673">
                  <c:v>1.4792333141935307E-2</c:v>
                </c:pt>
                <c:pt idx="674">
                  <c:v>1.4801447333643216E-2</c:v>
                </c:pt>
                <c:pt idx="675">
                  <c:v>1.4819675717059033E-2</c:v>
                </c:pt>
                <c:pt idx="676">
                  <c:v>1.4847018292182757E-2</c:v>
                </c:pt>
                <c:pt idx="677">
                  <c:v>1.4856132483890666E-2</c:v>
                </c:pt>
                <c:pt idx="678">
                  <c:v>1.48925892507223E-2</c:v>
                </c:pt>
                <c:pt idx="679">
                  <c:v>1.4919931825846024E-2</c:v>
                </c:pt>
                <c:pt idx="680">
                  <c:v>1.4938160209261841E-2</c:v>
                </c:pt>
                <c:pt idx="681">
                  <c:v>1.494727440096975E-2</c:v>
                </c:pt>
                <c:pt idx="682">
                  <c:v>1.4965502784385567E-2</c:v>
                </c:pt>
                <c:pt idx="683">
                  <c:v>1.5147786618543735E-2</c:v>
                </c:pt>
                <c:pt idx="684">
                  <c:v>1.517512919366746E-2</c:v>
                </c:pt>
                <c:pt idx="685">
                  <c:v>1.5220700152207001E-2</c:v>
                </c:pt>
                <c:pt idx="686">
                  <c:v>1.5248042727330727E-2</c:v>
                </c:pt>
                <c:pt idx="687">
                  <c:v>1.5257156919038634E-2</c:v>
                </c:pt>
                <c:pt idx="688">
                  <c:v>1.5266271110746544E-2</c:v>
                </c:pt>
                <c:pt idx="689">
                  <c:v>1.528449949416236E-2</c:v>
                </c:pt>
                <c:pt idx="690">
                  <c:v>1.5320956260993994E-2</c:v>
                </c:pt>
                <c:pt idx="691">
                  <c:v>1.5330070452701901E-2</c:v>
                </c:pt>
                <c:pt idx="692">
                  <c:v>1.5357413027825628E-2</c:v>
                </c:pt>
                <c:pt idx="693">
                  <c:v>1.5366527219533535E-2</c:v>
                </c:pt>
                <c:pt idx="694">
                  <c:v>1.5375641411241444E-2</c:v>
                </c:pt>
                <c:pt idx="695">
                  <c:v>1.5402983986365169E-2</c:v>
                </c:pt>
                <c:pt idx="696">
                  <c:v>1.5439440753196802E-2</c:v>
                </c:pt>
                <c:pt idx="697">
                  <c:v>1.5448554944904712E-2</c:v>
                </c:pt>
                <c:pt idx="698">
                  <c:v>1.5475897520028436E-2</c:v>
                </c:pt>
                <c:pt idx="699">
                  <c:v>1.5485011711736345E-2</c:v>
                </c:pt>
                <c:pt idx="700">
                  <c:v>1.5521468478567979E-2</c:v>
                </c:pt>
                <c:pt idx="701">
                  <c:v>1.5557925245399612E-2</c:v>
                </c:pt>
                <c:pt idx="702">
                  <c:v>1.5612610395647063E-2</c:v>
                </c:pt>
                <c:pt idx="703">
                  <c:v>1.562172458735497E-2</c:v>
                </c:pt>
                <c:pt idx="704">
                  <c:v>1.5630838779062878E-2</c:v>
                </c:pt>
                <c:pt idx="705">
                  <c:v>1.5658181354186604E-2</c:v>
                </c:pt>
                <c:pt idx="706">
                  <c:v>1.5712866504434056E-2</c:v>
                </c:pt>
                <c:pt idx="707">
                  <c:v>1.5749323271265686E-2</c:v>
                </c:pt>
                <c:pt idx="708">
                  <c:v>1.5776665846389412E-2</c:v>
                </c:pt>
                <c:pt idx="709">
                  <c:v>1.5813122613221046E-2</c:v>
                </c:pt>
                <c:pt idx="710">
                  <c:v>1.5831350996636864E-2</c:v>
                </c:pt>
                <c:pt idx="711">
                  <c:v>1.5840465188344772E-2</c:v>
                </c:pt>
                <c:pt idx="712">
                  <c:v>1.5858693571760587E-2</c:v>
                </c:pt>
                <c:pt idx="713">
                  <c:v>1.5867807763468498E-2</c:v>
                </c:pt>
                <c:pt idx="714">
                  <c:v>1.5876921955176405E-2</c:v>
                </c:pt>
                <c:pt idx="715">
                  <c:v>1.589515033859222E-2</c:v>
                </c:pt>
                <c:pt idx="716">
                  <c:v>1.5922492913715947E-2</c:v>
                </c:pt>
                <c:pt idx="717">
                  <c:v>1.5949835488839673E-2</c:v>
                </c:pt>
                <c:pt idx="718">
                  <c:v>1.5977178063963399E-2</c:v>
                </c:pt>
                <c:pt idx="719">
                  <c:v>1.5986292255671306E-2</c:v>
                </c:pt>
                <c:pt idx="720">
                  <c:v>1.6004520639087121E-2</c:v>
                </c:pt>
                <c:pt idx="721">
                  <c:v>1.6040977405918755E-2</c:v>
                </c:pt>
                <c:pt idx="722">
                  <c:v>1.6050091597626666E-2</c:v>
                </c:pt>
                <c:pt idx="723">
                  <c:v>1.6077434172750388E-2</c:v>
                </c:pt>
                <c:pt idx="724">
                  <c:v>1.6095662556166207E-2</c:v>
                </c:pt>
                <c:pt idx="725">
                  <c:v>1.6113890939582022E-2</c:v>
                </c:pt>
                <c:pt idx="726">
                  <c:v>1.6132119322997841E-2</c:v>
                </c:pt>
                <c:pt idx="727">
                  <c:v>1.6141233514705748E-2</c:v>
                </c:pt>
                <c:pt idx="728">
                  <c:v>1.6159461898121567E-2</c:v>
                </c:pt>
                <c:pt idx="729">
                  <c:v>1.6168576089829474E-2</c:v>
                </c:pt>
                <c:pt idx="730">
                  <c:v>1.61959186649532E-2</c:v>
                </c:pt>
                <c:pt idx="731">
                  <c:v>1.6205032856661108E-2</c:v>
                </c:pt>
                <c:pt idx="732">
                  <c:v>1.6232375431784834E-2</c:v>
                </c:pt>
                <c:pt idx="733">
                  <c:v>1.6268832198616464E-2</c:v>
                </c:pt>
                <c:pt idx="734">
                  <c:v>1.6277946390324375E-2</c:v>
                </c:pt>
                <c:pt idx="735">
                  <c:v>1.6314403157156009E-2</c:v>
                </c:pt>
                <c:pt idx="736">
                  <c:v>1.6323517348863916E-2</c:v>
                </c:pt>
                <c:pt idx="737">
                  <c:v>1.6332631540571824E-2</c:v>
                </c:pt>
                <c:pt idx="738">
                  <c:v>1.635997411569555E-2</c:v>
                </c:pt>
                <c:pt idx="739">
                  <c:v>1.6378202499111365E-2</c:v>
                </c:pt>
                <c:pt idx="740">
                  <c:v>1.6387316690819276E-2</c:v>
                </c:pt>
                <c:pt idx="741">
                  <c:v>1.6423773457650909E-2</c:v>
                </c:pt>
                <c:pt idx="742">
                  <c:v>1.6478458607898358E-2</c:v>
                </c:pt>
                <c:pt idx="743">
                  <c:v>1.6551372141561625E-2</c:v>
                </c:pt>
                <c:pt idx="744">
                  <c:v>1.6587828908393259E-2</c:v>
                </c:pt>
                <c:pt idx="745">
                  <c:v>1.66333998669328E-2</c:v>
                </c:pt>
                <c:pt idx="746">
                  <c:v>1.6651628250348618E-2</c:v>
                </c:pt>
                <c:pt idx="747">
                  <c:v>1.669719920888816E-2</c:v>
                </c:pt>
                <c:pt idx="748">
                  <c:v>1.6724541784011886E-2</c:v>
                </c:pt>
                <c:pt idx="749">
                  <c:v>1.6770112742551427E-2</c:v>
                </c:pt>
                <c:pt idx="750">
                  <c:v>1.680656950938306E-2</c:v>
                </c:pt>
                <c:pt idx="751">
                  <c:v>1.6824797892798875E-2</c:v>
                </c:pt>
                <c:pt idx="752">
                  <c:v>1.6843026276214694E-2</c:v>
                </c:pt>
                <c:pt idx="753">
                  <c:v>1.6915939809877961E-2</c:v>
                </c:pt>
                <c:pt idx="754">
                  <c:v>1.6934168193293776E-2</c:v>
                </c:pt>
                <c:pt idx="755">
                  <c:v>1.6952396576709595E-2</c:v>
                </c:pt>
                <c:pt idx="756">
                  <c:v>1.697062496012541E-2</c:v>
                </c:pt>
                <c:pt idx="757">
                  <c:v>1.6979739151833321E-2</c:v>
                </c:pt>
                <c:pt idx="758">
                  <c:v>1.6988853343541228E-2</c:v>
                </c:pt>
                <c:pt idx="759">
                  <c:v>1.7061766877204496E-2</c:v>
                </c:pt>
                <c:pt idx="760">
                  <c:v>1.7134680410867763E-2</c:v>
                </c:pt>
                <c:pt idx="761">
                  <c:v>1.7198479752823122E-2</c:v>
                </c:pt>
                <c:pt idx="762">
                  <c:v>1.7234936519654756E-2</c:v>
                </c:pt>
                <c:pt idx="763">
                  <c:v>1.7262279094778479E-2</c:v>
                </c:pt>
                <c:pt idx="764">
                  <c:v>1.727139328648639E-2</c:v>
                </c:pt>
                <c:pt idx="765">
                  <c:v>1.7298735861610112E-2</c:v>
                </c:pt>
                <c:pt idx="766">
                  <c:v>1.730785005331802E-2</c:v>
                </c:pt>
                <c:pt idx="767">
                  <c:v>1.7353421011857564E-2</c:v>
                </c:pt>
                <c:pt idx="768">
                  <c:v>1.7417220353812921E-2</c:v>
                </c:pt>
                <c:pt idx="769">
                  <c:v>1.7435448737228739E-2</c:v>
                </c:pt>
                <c:pt idx="770">
                  <c:v>1.7462791312352465E-2</c:v>
                </c:pt>
                <c:pt idx="771">
                  <c:v>1.748101969576828E-2</c:v>
                </c:pt>
                <c:pt idx="772">
                  <c:v>1.7572161612847366E-2</c:v>
                </c:pt>
                <c:pt idx="773">
                  <c:v>1.7617732571386907E-2</c:v>
                </c:pt>
                <c:pt idx="774">
                  <c:v>1.7672417721634356E-2</c:v>
                </c:pt>
                <c:pt idx="775">
                  <c:v>1.7699760296758082E-2</c:v>
                </c:pt>
                <c:pt idx="776">
                  <c:v>1.77179886801739E-2</c:v>
                </c:pt>
                <c:pt idx="777">
                  <c:v>1.7736217063589715E-2</c:v>
                </c:pt>
                <c:pt idx="778">
                  <c:v>1.7827358980668801E-2</c:v>
                </c:pt>
                <c:pt idx="779">
                  <c:v>1.7845587364084616E-2</c:v>
                </c:pt>
                <c:pt idx="780">
                  <c:v>1.7863815747500431E-2</c:v>
                </c:pt>
                <c:pt idx="781">
                  <c:v>1.7872929939208342E-2</c:v>
                </c:pt>
                <c:pt idx="782">
                  <c:v>1.7891158322624157E-2</c:v>
                </c:pt>
                <c:pt idx="783">
                  <c:v>1.7927615089455791E-2</c:v>
                </c:pt>
                <c:pt idx="784">
                  <c:v>1.7973186047995332E-2</c:v>
                </c:pt>
                <c:pt idx="785">
                  <c:v>1.7991414431411151E-2</c:v>
                </c:pt>
                <c:pt idx="786">
                  <c:v>1.8082556348490233E-2</c:v>
                </c:pt>
                <c:pt idx="787">
                  <c:v>1.8091670540198144E-2</c:v>
                </c:pt>
                <c:pt idx="788">
                  <c:v>1.8109898923613959E-2</c:v>
                </c:pt>
                <c:pt idx="789">
                  <c:v>1.8182812457277226E-2</c:v>
                </c:pt>
                <c:pt idx="790">
                  <c:v>1.8237497607524678E-2</c:v>
                </c:pt>
                <c:pt idx="791">
                  <c:v>1.8301296949480034E-2</c:v>
                </c:pt>
                <c:pt idx="792">
                  <c:v>1.8374210483143302E-2</c:v>
                </c:pt>
                <c:pt idx="793">
                  <c:v>1.8456238208514476E-2</c:v>
                </c:pt>
                <c:pt idx="794">
                  <c:v>1.8465352400222387E-2</c:v>
                </c:pt>
                <c:pt idx="795">
                  <c:v>1.8474466591930295E-2</c:v>
                </c:pt>
                <c:pt idx="796">
                  <c:v>1.849269497534611E-2</c:v>
                </c:pt>
                <c:pt idx="797">
                  <c:v>1.8538265933885655E-2</c:v>
                </c:pt>
                <c:pt idx="798">
                  <c:v>1.8574722700717288E-2</c:v>
                </c:pt>
                <c:pt idx="799">
                  <c:v>1.8620293659256829E-2</c:v>
                </c:pt>
                <c:pt idx="800">
                  <c:v>1.8629407850964737E-2</c:v>
                </c:pt>
                <c:pt idx="801">
                  <c:v>1.8674978809504278E-2</c:v>
                </c:pt>
                <c:pt idx="802">
                  <c:v>1.8693207192920096E-2</c:v>
                </c:pt>
                <c:pt idx="803">
                  <c:v>1.8811691685122905E-2</c:v>
                </c:pt>
                <c:pt idx="804">
                  <c:v>1.8857262643662446E-2</c:v>
                </c:pt>
                <c:pt idx="805">
                  <c:v>1.8875491027078264E-2</c:v>
                </c:pt>
                <c:pt idx="806">
                  <c:v>1.8884605218786172E-2</c:v>
                </c:pt>
                <c:pt idx="807">
                  <c:v>1.8893719410494079E-2</c:v>
                </c:pt>
                <c:pt idx="808">
                  <c:v>1.8948404560741532E-2</c:v>
                </c:pt>
                <c:pt idx="809">
                  <c:v>1.8993975519281073E-2</c:v>
                </c:pt>
                <c:pt idx="810">
                  <c:v>1.9021318094404799E-2</c:v>
                </c:pt>
                <c:pt idx="811">
                  <c:v>1.9076003244652247E-2</c:v>
                </c:pt>
                <c:pt idx="812">
                  <c:v>1.9085117436360155E-2</c:v>
                </c:pt>
                <c:pt idx="813">
                  <c:v>1.9094231628068066E-2</c:v>
                </c:pt>
                <c:pt idx="814">
                  <c:v>1.9103345819775974E-2</c:v>
                </c:pt>
                <c:pt idx="815">
                  <c:v>1.9121574203191789E-2</c:v>
                </c:pt>
                <c:pt idx="816">
                  <c:v>1.9176259353439241E-2</c:v>
                </c:pt>
                <c:pt idx="817">
                  <c:v>1.9212716120270874E-2</c:v>
                </c:pt>
                <c:pt idx="818">
                  <c:v>1.9230944503686689E-2</c:v>
                </c:pt>
                <c:pt idx="819">
                  <c:v>1.9267401270518323E-2</c:v>
                </c:pt>
                <c:pt idx="820">
                  <c:v>1.9322086420765775E-2</c:v>
                </c:pt>
                <c:pt idx="821">
                  <c:v>1.9394999954429042E-2</c:v>
                </c:pt>
                <c:pt idx="822">
                  <c:v>1.9413228337844857E-2</c:v>
                </c:pt>
                <c:pt idx="823">
                  <c:v>1.9431456721260676E-2</c:v>
                </c:pt>
                <c:pt idx="824">
                  <c:v>1.9440570912968583E-2</c:v>
                </c:pt>
                <c:pt idx="825">
                  <c:v>1.9477027679800217E-2</c:v>
                </c:pt>
                <c:pt idx="826">
                  <c:v>1.9522598638339758E-2</c:v>
                </c:pt>
                <c:pt idx="827">
                  <c:v>1.9559055405171392E-2</c:v>
                </c:pt>
                <c:pt idx="828">
                  <c:v>1.9595512172003025E-2</c:v>
                </c:pt>
                <c:pt idx="829">
                  <c:v>1.9641083130542566E-2</c:v>
                </c:pt>
                <c:pt idx="830">
                  <c:v>1.9650197322250477E-2</c:v>
                </c:pt>
                <c:pt idx="831">
                  <c:v>1.9704882472497926E-2</c:v>
                </c:pt>
                <c:pt idx="832">
                  <c:v>1.9723110855913745E-2</c:v>
                </c:pt>
                <c:pt idx="833">
                  <c:v>1.9750453431037467E-2</c:v>
                </c:pt>
                <c:pt idx="834">
                  <c:v>1.9759567622745378E-2</c:v>
                </c:pt>
                <c:pt idx="835">
                  <c:v>1.9768681814453286E-2</c:v>
                </c:pt>
                <c:pt idx="836">
                  <c:v>1.9777796006161193E-2</c:v>
                </c:pt>
                <c:pt idx="837">
                  <c:v>1.9786910197869101E-2</c:v>
                </c:pt>
                <c:pt idx="838">
                  <c:v>1.9796024389577012E-2</c:v>
                </c:pt>
                <c:pt idx="839">
                  <c:v>1.9805138581284919E-2</c:v>
                </c:pt>
                <c:pt idx="840">
                  <c:v>1.9814252772992827E-2</c:v>
                </c:pt>
                <c:pt idx="841">
                  <c:v>1.9823366964700734E-2</c:v>
                </c:pt>
                <c:pt idx="842">
                  <c:v>1.9832481156408645E-2</c:v>
                </c:pt>
                <c:pt idx="843">
                  <c:v>1.9850709539824461E-2</c:v>
                </c:pt>
                <c:pt idx="844">
                  <c:v>2.1044668653560458E-2</c:v>
                </c:pt>
                <c:pt idx="845">
                  <c:v>2.1062897036976277E-2</c:v>
                </c:pt>
                <c:pt idx="846">
                  <c:v>2.1682662073114044E-2</c:v>
                </c:pt>
                <c:pt idx="847">
                  <c:v>2.1691776264821955E-2</c:v>
                </c:pt>
                <c:pt idx="848">
                  <c:v>2.1700890456529863E-2</c:v>
                </c:pt>
                <c:pt idx="849">
                  <c:v>2.1710004648237771E-2</c:v>
                </c:pt>
                <c:pt idx="850">
                  <c:v>2.1719118839945678E-2</c:v>
                </c:pt>
                <c:pt idx="851">
                  <c:v>2.2439139984870442E-2</c:v>
                </c:pt>
                <c:pt idx="852">
                  <c:v>2.244825417657835E-2</c:v>
                </c:pt>
                <c:pt idx="853">
                  <c:v>2.2457368368286258E-2</c:v>
                </c:pt>
                <c:pt idx="854">
                  <c:v>2.2466482559994169E-2</c:v>
                </c:pt>
                <c:pt idx="855">
                  <c:v>2.3450815264448272E-2</c:v>
                </c:pt>
                <c:pt idx="856">
                  <c:v>2.345992945615618E-2</c:v>
                </c:pt>
                <c:pt idx="857">
                  <c:v>2.3642213290314348E-2</c:v>
                </c:pt>
                <c:pt idx="858">
                  <c:v>2.3678670057145981E-2</c:v>
                </c:pt>
                <c:pt idx="859">
                  <c:v>2.3687784248853889E-2</c:v>
                </c:pt>
                <c:pt idx="860">
                  <c:v>2.4699459528431722E-2</c:v>
                </c:pt>
                <c:pt idx="861">
                  <c:v>2.470857372013963E-2</c:v>
                </c:pt>
                <c:pt idx="862">
                  <c:v>2.4717687911847537E-2</c:v>
                </c:pt>
                <c:pt idx="863">
                  <c:v>2.4726802103555445E-2</c:v>
                </c:pt>
                <c:pt idx="864">
                  <c:v>2.4799715637218712E-2</c:v>
                </c:pt>
                <c:pt idx="865">
                  <c:v>2.4808829828926623E-2</c:v>
                </c:pt>
                <c:pt idx="866">
                  <c:v>2.4827058212342438E-2</c:v>
                </c:pt>
                <c:pt idx="867">
                  <c:v>2.4854400787466164E-2</c:v>
                </c:pt>
                <c:pt idx="868">
                  <c:v>2.4872629170881979E-2</c:v>
                </c:pt>
                <c:pt idx="869">
                  <c:v>2.5528850973851384E-2</c:v>
                </c:pt>
                <c:pt idx="870">
                  <c:v>2.5866076067043994E-2</c:v>
                </c:pt>
                <c:pt idx="871">
                  <c:v>2.5875190258751901E-2</c:v>
                </c:pt>
                <c:pt idx="872">
                  <c:v>2.589341864216772E-2</c:v>
                </c:pt>
                <c:pt idx="873">
                  <c:v>2.5902532833875627E-2</c:v>
                </c:pt>
                <c:pt idx="874">
                  <c:v>2.5911647025583535E-2</c:v>
                </c:pt>
                <c:pt idx="875">
                  <c:v>2.6558754636845032E-2</c:v>
                </c:pt>
                <c:pt idx="876">
                  <c:v>2.6576983020260847E-2</c:v>
                </c:pt>
                <c:pt idx="877">
                  <c:v>2.6850408771498101E-2</c:v>
                </c:pt>
                <c:pt idx="878">
                  <c:v>2.6877751346621823E-2</c:v>
                </c:pt>
                <c:pt idx="879">
                  <c:v>2.6886865538329734E-2</c:v>
                </c:pt>
                <c:pt idx="880">
                  <c:v>2.6987121647116724E-2</c:v>
                </c:pt>
                <c:pt idx="881">
                  <c:v>2.6996235838824635E-2</c:v>
                </c:pt>
                <c:pt idx="882">
                  <c:v>2.7005350030532543E-2</c:v>
                </c:pt>
                <c:pt idx="883">
                  <c:v>2.775271375058103E-2</c:v>
                </c:pt>
                <c:pt idx="884">
                  <c:v>2.7770942133996848E-2</c:v>
                </c:pt>
                <c:pt idx="885">
                  <c:v>2.7780056325704756E-2</c:v>
                </c:pt>
                <c:pt idx="886">
                  <c:v>2.7789170517412663E-2</c:v>
                </c:pt>
                <c:pt idx="887">
                  <c:v>2.7798284709120571E-2</c:v>
                </c:pt>
                <c:pt idx="888">
                  <c:v>2.7807398900828478E-2</c:v>
                </c:pt>
                <c:pt idx="889">
                  <c:v>2.7816513092536389E-2</c:v>
                </c:pt>
                <c:pt idx="890">
                  <c:v>2.7825627284244297E-2</c:v>
                </c:pt>
                <c:pt idx="891">
                  <c:v>2.7889426626199657E-2</c:v>
                </c:pt>
                <c:pt idx="892">
                  <c:v>2.7898540817907564E-2</c:v>
                </c:pt>
                <c:pt idx="893">
                  <c:v>2.7944111776447105E-2</c:v>
                </c:pt>
                <c:pt idx="894">
                  <c:v>2.7953225968155013E-2</c:v>
                </c:pt>
                <c:pt idx="895">
                  <c:v>2.7962340159862924E-2</c:v>
                </c:pt>
                <c:pt idx="896">
                  <c:v>2.8427163936966249E-2</c:v>
                </c:pt>
                <c:pt idx="897">
                  <c:v>2.8445392320382068E-2</c:v>
                </c:pt>
                <c:pt idx="898">
                  <c:v>2.8454506512089976E-2</c:v>
                </c:pt>
                <c:pt idx="899">
                  <c:v>2.8463620703797883E-2</c:v>
                </c:pt>
                <c:pt idx="900">
                  <c:v>2.8518305854045335E-2</c:v>
                </c:pt>
                <c:pt idx="901">
                  <c:v>2.853653423746115E-2</c:v>
                </c:pt>
                <c:pt idx="902">
                  <c:v>2.8545648429169058E-2</c:v>
                </c:pt>
                <c:pt idx="903">
                  <c:v>2.8554762620876969E-2</c:v>
                </c:pt>
                <c:pt idx="904">
                  <c:v>2.8563876812584876E-2</c:v>
                </c:pt>
                <c:pt idx="905">
                  <c:v>2.8964901247732846E-2</c:v>
                </c:pt>
                <c:pt idx="906">
                  <c:v>2.8983129631148661E-2</c:v>
                </c:pt>
                <c:pt idx="907">
                  <c:v>2.9001358014564479E-2</c:v>
                </c:pt>
                <c:pt idx="908">
                  <c:v>2.9019586397980295E-2</c:v>
                </c:pt>
                <c:pt idx="909">
                  <c:v>2.9028700589688202E-2</c:v>
                </c:pt>
                <c:pt idx="910">
                  <c:v>2.9046928973104021E-2</c:v>
                </c:pt>
                <c:pt idx="911">
                  <c:v>2.9821635268276234E-2</c:v>
                </c:pt>
                <c:pt idx="912">
                  <c:v>2.9830749459984141E-2</c:v>
                </c:pt>
                <c:pt idx="913">
                  <c:v>2.9876320418523682E-2</c:v>
                </c:pt>
                <c:pt idx="914">
                  <c:v>2.9885434610231593E-2</c:v>
                </c:pt>
                <c:pt idx="915">
                  <c:v>2.9903662993647408E-2</c:v>
                </c:pt>
                <c:pt idx="916">
                  <c:v>3.0322915812211193E-2</c:v>
                </c:pt>
                <c:pt idx="917">
                  <c:v>3.0332030003919104E-2</c:v>
                </c:pt>
                <c:pt idx="918">
                  <c:v>3.0359372579042827E-2</c:v>
                </c:pt>
                <c:pt idx="919">
                  <c:v>3.039582934587446E-2</c:v>
                </c:pt>
                <c:pt idx="920">
                  <c:v>3.0414057729290279E-2</c:v>
                </c:pt>
                <c:pt idx="921">
                  <c:v>3.0423171920998186E-2</c:v>
                </c:pt>
                <c:pt idx="922">
                  <c:v>3.0450514496121912E-2</c:v>
                </c:pt>
                <c:pt idx="923">
                  <c:v>3.0477857071245635E-2</c:v>
                </c:pt>
                <c:pt idx="924">
                  <c:v>3.0550770604908902E-2</c:v>
                </c:pt>
                <c:pt idx="925">
                  <c:v>3.063279833028008E-2</c:v>
                </c:pt>
                <c:pt idx="926">
                  <c:v>3.0651026713695895E-2</c:v>
                </c:pt>
                <c:pt idx="927">
                  <c:v>3.0833310547854063E-2</c:v>
                </c:pt>
                <c:pt idx="928">
                  <c:v>3.0915338273225238E-2</c:v>
                </c:pt>
                <c:pt idx="929">
                  <c:v>3.0951795040056872E-2</c:v>
                </c:pt>
                <c:pt idx="930">
                  <c:v>3.1061165340551773E-2</c:v>
                </c:pt>
                <c:pt idx="931">
                  <c:v>3.1088507915675499E-2</c:v>
                </c:pt>
                <c:pt idx="932">
                  <c:v>3.1398390433744386E-2</c:v>
                </c:pt>
                <c:pt idx="933">
                  <c:v>3.1416618817160201E-2</c:v>
                </c:pt>
                <c:pt idx="934">
                  <c:v>3.1443961392283927E-2</c:v>
                </c:pt>
                <c:pt idx="935">
                  <c:v>3.1471303967407653E-2</c:v>
                </c:pt>
                <c:pt idx="936">
                  <c:v>3.1498646542531372E-2</c:v>
                </c:pt>
                <c:pt idx="937">
                  <c:v>3.154421750107092E-2</c:v>
                </c:pt>
                <c:pt idx="938">
                  <c:v>3.1562445884486735E-2</c:v>
                </c:pt>
                <c:pt idx="939">
                  <c:v>3.1571560076194639E-2</c:v>
                </c:pt>
                <c:pt idx="940">
                  <c:v>3.1608016843026276E-2</c:v>
                </c:pt>
                <c:pt idx="941">
                  <c:v>3.1626245226442092E-2</c:v>
                </c:pt>
                <c:pt idx="942">
                  <c:v>3.1844985827431893E-2</c:v>
                </c:pt>
                <c:pt idx="943">
                  <c:v>3.188144259426353E-2</c:v>
                </c:pt>
                <c:pt idx="944">
                  <c:v>3.1890556785971434E-2</c:v>
                </c:pt>
                <c:pt idx="945">
                  <c:v>3.1899670977679345E-2</c:v>
                </c:pt>
                <c:pt idx="946">
                  <c:v>3.1945241936218886E-2</c:v>
                </c:pt>
                <c:pt idx="947">
                  <c:v>3.1954356127926797E-2</c:v>
                </c:pt>
                <c:pt idx="948">
                  <c:v>3.1963470319634701E-2</c:v>
                </c:pt>
                <c:pt idx="949">
                  <c:v>3.1972584511342612E-2</c:v>
                </c:pt>
                <c:pt idx="950">
                  <c:v>3.2009041278174243E-2</c:v>
                </c:pt>
                <c:pt idx="951">
                  <c:v>3.2400951521614305E-2</c:v>
                </c:pt>
                <c:pt idx="952">
                  <c:v>3.241917990503012E-2</c:v>
                </c:pt>
                <c:pt idx="953">
                  <c:v>3.2428294096738031E-2</c:v>
                </c:pt>
                <c:pt idx="954">
                  <c:v>3.2473865055277572E-2</c:v>
                </c:pt>
                <c:pt idx="955">
                  <c:v>3.289311787384136E-2</c:v>
                </c:pt>
                <c:pt idx="956">
                  <c:v>3.2911346257257175E-2</c:v>
                </c:pt>
                <c:pt idx="957">
                  <c:v>3.2920460448965086E-2</c:v>
                </c:pt>
                <c:pt idx="958">
                  <c:v>3.2938688832380901E-2</c:v>
                </c:pt>
                <c:pt idx="959">
                  <c:v>3.2947803024088812E-2</c:v>
                </c:pt>
                <c:pt idx="960">
                  <c:v>3.2984259790920442E-2</c:v>
                </c:pt>
                <c:pt idx="961">
                  <c:v>3.2993373982628353E-2</c:v>
                </c:pt>
                <c:pt idx="962">
                  <c:v>3.3494654526563312E-2</c:v>
                </c:pt>
                <c:pt idx="963">
                  <c:v>3.3512882909979128E-2</c:v>
                </c:pt>
                <c:pt idx="964">
                  <c:v>3.3531111293394943E-2</c:v>
                </c:pt>
                <c:pt idx="965">
                  <c:v>3.3576682251934484E-2</c:v>
                </c:pt>
                <c:pt idx="966">
                  <c:v>3.3622253210474032E-2</c:v>
                </c:pt>
                <c:pt idx="967">
                  <c:v>3.3640481593889847E-2</c:v>
                </c:pt>
                <c:pt idx="968">
                  <c:v>3.3667824169013573E-2</c:v>
                </c:pt>
                <c:pt idx="969">
                  <c:v>3.3704280935845203E-2</c:v>
                </c:pt>
                <c:pt idx="970">
                  <c:v>3.3813651236340107E-2</c:v>
                </c:pt>
                <c:pt idx="971">
                  <c:v>3.3850108003171737E-2</c:v>
                </c:pt>
                <c:pt idx="972">
                  <c:v>3.3923021536835005E-2</c:v>
                </c:pt>
                <c:pt idx="973">
                  <c:v>3.394124992025082E-2</c:v>
                </c:pt>
                <c:pt idx="974">
                  <c:v>3.3950364111958731E-2</c:v>
                </c:pt>
                <c:pt idx="975">
                  <c:v>3.3977706687082457E-2</c:v>
                </c:pt>
                <c:pt idx="976">
                  <c:v>3.3995935070498272E-2</c:v>
                </c:pt>
                <c:pt idx="977">
                  <c:v>3.4014163453914087E-2</c:v>
                </c:pt>
                <c:pt idx="978">
                  <c:v>3.4579243339804409E-2</c:v>
                </c:pt>
                <c:pt idx="979">
                  <c:v>3.4597471723220224E-2</c:v>
                </c:pt>
                <c:pt idx="980">
                  <c:v>3.4606585914928135E-2</c:v>
                </c:pt>
                <c:pt idx="981">
                  <c:v>3.461570010663604E-2</c:v>
                </c:pt>
                <c:pt idx="982">
                  <c:v>3.4643042681759766E-2</c:v>
                </c:pt>
                <c:pt idx="983">
                  <c:v>3.4652156873467677E-2</c:v>
                </c:pt>
                <c:pt idx="984">
                  <c:v>3.4670385256883492E-2</c:v>
                </c:pt>
                <c:pt idx="985">
                  <c:v>3.4706842023715129E-2</c:v>
                </c:pt>
                <c:pt idx="986">
                  <c:v>3.4715956215423033E-2</c:v>
                </c:pt>
                <c:pt idx="987">
                  <c:v>3.4725070407130944E-2</c:v>
                </c:pt>
                <c:pt idx="988">
                  <c:v>3.475241298225467E-2</c:v>
                </c:pt>
                <c:pt idx="989">
                  <c:v>3.4898240049581204E-2</c:v>
                </c:pt>
                <c:pt idx="990">
                  <c:v>3.4907354241289108E-2</c:v>
                </c:pt>
                <c:pt idx="991">
                  <c:v>3.4934696816412834E-2</c:v>
                </c:pt>
                <c:pt idx="992">
                  <c:v>3.496203939153656E-2</c:v>
                </c:pt>
                <c:pt idx="993">
                  <c:v>3.4971153583244471E-2</c:v>
                </c:pt>
                <c:pt idx="994">
                  <c:v>3.5007610350076102E-2</c:v>
                </c:pt>
                <c:pt idx="995">
                  <c:v>3.5044067116907739E-2</c:v>
                </c:pt>
                <c:pt idx="996">
                  <c:v>3.5080523883739369E-2</c:v>
                </c:pt>
                <c:pt idx="997">
                  <c:v>3.5153437417402636E-2</c:v>
                </c:pt>
                <c:pt idx="998">
                  <c:v>3.5162551609110547E-2</c:v>
                </c:pt>
                <c:pt idx="999">
                  <c:v>3.5180779992526362E-2</c:v>
                </c:pt>
                <c:pt idx="1000">
                  <c:v>3.5189894184234273E-2</c:v>
                </c:pt>
                <c:pt idx="1001">
                  <c:v>3.5199008375942177E-2</c:v>
                </c:pt>
                <c:pt idx="1002">
                  <c:v>3.5782316645248315E-2</c:v>
                </c:pt>
                <c:pt idx="1003">
                  <c:v>3.580054502866413E-2</c:v>
                </c:pt>
                <c:pt idx="1004">
                  <c:v>3.5809659220372041E-2</c:v>
                </c:pt>
                <c:pt idx="1005">
                  <c:v>3.5818773412079952E-2</c:v>
                </c:pt>
                <c:pt idx="1006">
                  <c:v>3.6019285629653931E-2</c:v>
                </c:pt>
                <c:pt idx="1007">
                  <c:v>3.6028399821361842E-2</c:v>
                </c:pt>
                <c:pt idx="1008">
                  <c:v>3.6046628204777657E-2</c:v>
                </c:pt>
                <c:pt idx="1009">
                  <c:v>3.6055742396485568E-2</c:v>
                </c:pt>
                <c:pt idx="1010">
                  <c:v>3.6064856588193479E-2</c:v>
                </c:pt>
                <c:pt idx="1011">
                  <c:v>3.6092199163317198E-2</c:v>
                </c:pt>
                <c:pt idx="1012">
                  <c:v>3.611042754673302E-2</c:v>
                </c:pt>
                <c:pt idx="1013">
                  <c:v>3.6137770121856747E-2</c:v>
                </c:pt>
                <c:pt idx="1014">
                  <c:v>3.6146884313564651E-2</c:v>
                </c:pt>
                <c:pt idx="1015">
                  <c:v>3.6165112696980466E-2</c:v>
                </c:pt>
                <c:pt idx="1016">
                  <c:v>3.6183341080396288E-2</c:v>
                </c:pt>
                <c:pt idx="1017">
                  <c:v>3.6210683655520007E-2</c:v>
                </c:pt>
                <c:pt idx="1018">
                  <c:v>3.6283597189183274E-2</c:v>
                </c:pt>
                <c:pt idx="1019">
                  <c:v>3.6320053956014911E-2</c:v>
                </c:pt>
                <c:pt idx="1020">
                  <c:v>3.6329168147722822E-2</c:v>
                </c:pt>
                <c:pt idx="1021">
                  <c:v>3.6365624914554452E-2</c:v>
                </c:pt>
                <c:pt idx="1022">
                  <c:v>3.6374739106262363E-2</c:v>
                </c:pt>
                <c:pt idx="1023">
                  <c:v>3.6493223598465171E-2</c:v>
                </c:pt>
                <c:pt idx="1024">
                  <c:v>3.6502337790173076E-2</c:v>
                </c:pt>
                <c:pt idx="1025">
                  <c:v>3.6575251323836343E-2</c:v>
                </c:pt>
                <c:pt idx="1026">
                  <c:v>3.6584365515544254E-2</c:v>
                </c:pt>
                <c:pt idx="1027">
                  <c:v>3.6593479707252165E-2</c:v>
                </c:pt>
                <c:pt idx="1028">
                  <c:v>3.6602593898960069E-2</c:v>
                </c:pt>
                <c:pt idx="1029">
                  <c:v>3.664816485749961E-2</c:v>
                </c:pt>
                <c:pt idx="1030">
                  <c:v>3.732261504388483E-2</c:v>
                </c:pt>
                <c:pt idx="1031">
                  <c:v>3.7349957619008556E-2</c:v>
                </c:pt>
                <c:pt idx="1032">
                  <c:v>3.7368186002424378E-2</c:v>
                </c:pt>
                <c:pt idx="1033">
                  <c:v>3.7377300194132282E-2</c:v>
                </c:pt>
                <c:pt idx="1034">
                  <c:v>3.7422871152671823E-2</c:v>
                </c:pt>
                <c:pt idx="1035">
                  <c:v>3.7441099536087645E-2</c:v>
                </c:pt>
                <c:pt idx="1036">
                  <c:v>3.7477556302919275E-2</c:v>
                </c:pt>
                <c:pt idx="1037">
                  <c:v>3.7504898878043001E-2</c:v>
                </c:pt>
                <c:pt idx="1038">
                  <c:v>3.7532241453166727E-2</c:v>
                </c:pt>
                <c:pt idx="1039">
                  <c:v>3.7577812411706268E-2</c:v>
                </c:pt>
                <c:pt idx="1040">
                  <c:v>3.7596040795122083E-2</c:v>
                </c:pt>
                <c:pt idx="1041">
                  <c:v>3.7605154986829994E-2</c:v>
                </c:pt>
                <c:pt idx="1042">
                  <c:v>3.7668954328785351E-2</c:v>
                </c:pt>
                <c:pt idx="1043">
                  <c:v>3.779655301269607E-2</c:v>
                </c:pt>
                <c:pt idx="1044">
                  <c:v>3.7805667204403974E-2</c:v>
                </c:pt>
                <c:pt idx="1045">
                  <c:v>3.7823895587819796E-2</c:v>
                </c:pt>
                <c:pt idx="1046">
                  <c:v>3.7842123971235611E-2</c:v>
                </c:pt>
                <c:pt idx="1047">
                  <c:v>3.7860352354651426E-2</c:v>
                </c:pt>
                <c:pt idx="1048">
                  <c:v>3.7878580738067241E-2</c:v>
                </c:pt>
                <c:pt idx="1049">
                  <c:v>3.7896809121483063E-2</c:v>
                </c:pt>
                <c:pt idx="1050">
                  <c:v>3.7942380080022604E-2</c:v>
                </c:pt>
                <c:pt idx="1051">
                  <c:v>3.8926712784476708E-2</c:v>
                </c:pt>
                <c:pt idx="1052">
                  <c:v>3.8935826976184619E-2</c:v>
                </c:pt>
                <c:pt idx="1053">
                  <c:v>3.8972283743016249E-2</c:v>
                </c:pt>
                <c:pt idx="1054">
                  <c:v>3.898139793472416E-2</c:v>
                </c:pt>
                <c:pt idx="1055">
                  <c:v>3.8990512126432064E-2</c:v>
                </c:pt>
                <c:pt idx="1056">
                  <c:v>3.901785470155579E-2</c:v>
                </c:pt>
                <c:pt idx="1057">
                  <c:v>3.9026968893263701E-2</c:v>
                </c:pt>
                <c:pt idx="1058">
                  <c:v>3.9154567577174421E-2</c:v>
                </c:pt>
                <c:pt idx="1059">
                  <c:v>3.9172795960590236E-2</c:v>
                </c:pt>
                <c:pt idx="1060">
                  <c:v>3.9181910152298147E-2</c:v>
                </c:pt>
                <c:pt idx="1061">
                  <c:v>3.9227481110837688E-2</c:v>
                </c:pt>
                <c:pt idx="1062">
                  <c:v>3.9245709494253503E-2</c:v>
                </c:pt>
                <c:pt idx="1063">
                  <c:v>3.9291280452793044E-2</c:v>
                </c:pt>
                <c:pt idx="1064">
                  <c:v>3.9309508836208859E-2</c:v>
                </c:pt>
                <c:pt idx="1065">
                  <c:v>3.9537363628906572E-2</c:v>
                </c:pt>
                <c:pt idx="1066">
                  <c:v>3.9683190696233106E-2</c:v>
                </c:pt>
                <c:pt idx="1067">
                  <c:v>3.969230488794101E-2</c:v>
                </c:pt>
                <c:pt idx="1068">
                  <c:v>3.9701419079648921E-2</c:v>
                </c:pt>
                <c:pt idx="1069">
                  <c:v>3.9710533271356832E-2</c:v>
                </c:pt>
                <c:pt idx="1070">
                  <c:v>4.0193585431875976E-2</c:v>
                </c:pt>
                <c:pt idx="1071">
                  <c:v>4.020269962358388E-2</c:v>
                </c:pt>
                <c:pt idx="1072">
                  <c:v>4.0211813815291791E-2</c:v>
                </c:pt>
                <c:pt idx="1073">
                  <c:v>4.0230042198707607E-2</c:v>
                </c:pt>
                <c:pt idx="1074">
                  <c:v>4.0239156390415518E-2</c:v>
                </c:pt>
                <c:pt idx="1075">
                  <c:v>4.0302955732370874E-2</c:v>
                </c:pt>
                <c:pt idx="1076">
                  <c:v>4.0312069924078785E-2</c:v>
                </c:pt>
                <c:pt idx="1077">
                  <c:v>4.03302983074946E-2</c:v>
                </c:pt>
                <c:pt idx="1078">
                  <c:v>4.0348526690910415E-2</c:v>
                </c:pt>
                <c:pt idx="1079">
                  <c:v>4.0357640882618326E-2</c:v>
                </c:pt>
                <c:pt idx="1080">
                  <c:v>4.0366755074326237E-2</c:v>
                </c:pt>
                <c:pt idx="1081">
                  <c:v>4.0640180825563484E-2</c:v>
                </c:pt>
                <c:pt idx="1082">
                  <c:v>4.0649295017271395E-2</c:v>
                </c:pt>
                <c:pt idx="1083">
                  <c:v>4.0658409208979299E-2</c:v>
                </c:pt>
                <c:pt idx="1084">
                  <c:v>4.066752340068721E-2</c:v>
                </c:pt>
                <c:pt idx="1085">
                  <c:v>4.1068547835835176E-2</c:v>
                </c:pt>
                <c:pt idx="1086">
                  <c:v>4.1077662027543087E-2</c:v>
                </c:pt>
                <c:pt idx="1087">
                  <c:v>4.1086776219250998E-2</c:v>
                </c:pt>
                <c:pt idx="1088">
                  <c:v>4.1095890410958902E-2</c:v>
                </c:pt>
                <c:pt idx="1089">
                  <c:v>4.1105004602666813E-2</c:v>
                </c:pt>
                <c:pt idx="1090">
                  <c:v>4.1114118794374724E-2</c:v>
                </c:pt>
                <c:pt idx="1091">
                  <c:v>4.1633627721725498E-2</c:v>
                </c:pt>
                <c:pt idx="1092">
                  <c:v>4.1998195390041834E-2</c:v>
                </c:pt>
                <c:pt idx="1093">
                  <c:v>4.2463019167145163E-2</c:v>
                </c:pt>
                <c:pt idx="1094">
                  <c:v>4.2927842944248493E-2</c:v>
                </c:pt>
                <c:pt idx="1095">
                  <c:v>4.3474694446722993E-2</c:v>
                </c:pt>
                <c:pt idx="1096">
                  <c:v>4.3483808638430904E-2</c:v>
                </c:pt>
                <c:pt idx="1097">
                  <c:v>4.3520265405262534E-2</c:v>
                </c:pt>
                <c:pt idx="1098">
                  <c:v>4.3739006006252336E-2</c:v>
                </c:pt>
                <c:pt idx="1099">
                  <c:v>4.4158258824816124E-2</c:v>
                </c:pt>
                <c:pt idx="1100">
                  <c:v>4.4176487208231939E-2</c:v>
                </c:pt>
                <c:pt idx="1101">
                  <c:v>4.4194715591647754E-2</c:v>
                </c:pt>
                <c:pt idx="1102">
                  <c:v>4.6400349984961585E-2</c:v>
                </c:pt>
                <c:pt idx="1103">
                  <c:v>4.64185783683774E-2</c:v>
                </c:pt>
                <c:pt idx="1104">
                  <c:v>4.6427692560085311E-2</c:v>
                </c:pt>
                <c:pt idx="1105">
                  <c:v>4.6436806751793215E-2</c:v>
                </c:pt>
                <c:pt idx="1106">
                  <c:v>4.6445920943501126E-2</c:v>
                </c:pt>
                <c:pt idx="1107">
                  <c:v>4.6482377710332756E-2</c:v>
                </c:pt>
                <c:pt idx="1108">
                  <c:v>4.6500606093748578E-2</c:v>
                </c:pt>
                <c:pt idx="1109">
                  <c:v>4.6518834477164393E-2</c:v>
                </c:pt>
                <c:pt idx="1110">
                  <c:v>4.671934669473838E-2</c:v>
                </c:pt>
                <c:pt idx="1111">
                  <c:v>4.6728460886446284E-2</c:v>
                </c:pt>
                <c:pt idx="1112">
                  <c:v>4.6737575078154195E-2</c:v>
                </c:pt>
                <c:pt idx="1113">
                  <c:v>4.675580346157001E-2</c:v>
                </c:pt>
                <c:pt idx="1114">
                  <c:v>4.7111256938178435E-2</c:v>
                </c:pt>
                <c:pt idx="1115">
                  <c:v>4.7120371129886346E-2</c:v>
                </c:pt>
                <c:pt idx="1116">
                  <c:v>4.7129485321594257E-2</c:v>
                </c:pt>
                <c:pt idx="1117">
                  <c:v>4.9262206181244814E-2</c:v>
                </c:pt>
                <c:pt idx="1118">
                  <c:v>4.9362462290031807E-2</c:v>
                </c:pt>
                <c:pt idx="1119">
                  <c:v>4.9645002232976972E-2</c:v>
                </c:pt>
                <c:pt idx="1120">
                  <c:v>4.9654116424684876E-2</c:v>
                </c:pt>
                <c:pt idx="1121">
                  <c:v>4.9663230616392787E-2</c:v>
                </c:pt>
                <c:pt idx="1122">
                  <c:v>4.9672344808100691E-2</c:v>
                </c:pt>
                <c:pt idx="1123">
                  <c:v>4.9973113134461671E-2</c:v>
                </c:pt>
                <c:pt idx="1124">
                  <c:v>4.9982227326169582E-2</c:v>
                </c:pt>
                <c:pt idx="1125">
                  <c:v>5.0091597626664479E-2</c:v>
                </c:pt>
                <c:pt idx="1126">
                  <c:v>5.010071181837239E-2</c:v>
                </c:pt>
                <c:pt idx="1127">
                  <c:v>5.031033822765428E-2</c:v>
                </c:pt>
                <c:pt idx="1128">
                  <c:v>5.0319452419362191E-2</c:v>
                </c:pt>
                <c:pt idx="1129">
                  <c:v>5.0337680802778006E-2</c:v>
                </c:pt>
                <c:pt idx="1130">
                  <c:v>5.0656677512554801E-2</c:v>
                </c:pt>
                <c:pt idx="1131">
                  <c:v>5.0665791704262705E-2</c:v>
                </c:pt>
                <c:pt idx="1132">
                  <c:v>5.0674905895970616E-2</c:v>
                </c:pt>
                <c:pt idx="1133">
                  <c:v>5.0875418113544603E-2</c:v>
                </c:pt>
                <c:pt idx="1134">
                  <c:v>5.0993902605747411E-2</c:v>
                </c:pt>
                <c:pt idx="1135">
                  <c:v>5.1003016797455315E-2</c:v>
                </c:pt>
                <c:pt idx="1136">
                  <c:v>5.1239985781860939E-2</c:v>
                </c:pt>
                <c:pt idx="1137">
                  <c:v>5.1249099973568843E-2</c:v>
                </c:pt>
                <c:pt idx="1138">
                  <c:v>5.1358470274063747E-2</c:v>
                </c:pt>
                <c:pt idx="1139">
                  <c:v>5.1367584465771651E-2</c:v>
                </c:pt>
                <c:pt idx="1140">
                  <c:v>5.8576910106727186E-2</c:v>
                </c:pt>
                <c:pt idx="1141">
                  <c:v>5.8640709448682542E-2</c:v>
                </c:pt>
                <c:pt idx="1142">
                  <c:v>5.8649823640390453E-2</c:v>
                </c:pt>
                <c:pt idx="1143">
                  <c:v>5.8695394598929994E-2</c:v>
                </c:pt>
                <c:pt idx="1144">
                  <c:v>5.8704508790637905E-2</c:v>
                </c:pt>
                <c:pt idx="1145">
                  <c:v>5.889590681650398E-2</c:v>
                </c:pt>
                <c:pt idx="1146">
                  <c:v>5.8905021008211884E-2</c:v>
                </c:pt>
                <c:pt idx="1147">
                  <c:v>5.8914135199919795E-2</c:v>
                </c:pt>
                <c:pt idx="1148">
                  <c:v>5.9078190650662145E-2</c:v>
                </c:pt>
                <c:pt idx="1149">
                  <c:v>5.9087304842370056E-2</c:v>
                </c:pt>
                <c:pt idx="1150">
                  <c:v>5.909641903407796E-2</c:v>
                </c:pt>
                <c:pt idx="1151">
                  <c:v>5.9333388018483584E-2</c:v>
                </c:pt>
                <c:pt idx="1152">
                  <c:v>5.9342502210191488E-2</c:v>
                </c:pt>
                <c:pt idx="1153">
                  <c:v>5.9615927961428741E-2</c:v>
                </c:pt>
                <c:pt idx="1154">
                  <c:v>5.9625042153136652E-2</c:v>
                </c:pt>
                <c:pt idx="1155">
                  <c:v>5.9743526645339461E-2</c:v>
                </c:pt>
                <c:pt idx="1156">
                  <c:v>5.9916696287789714E-2</c:v>
                </c:pt>
                <c:pt idx="1157">
                  <c:v>5.9925810479497625E-2</c:v>
                </c:pt>
                <c:pt idx="1158">
                  <c:v>6.0035180779992529E-2</c:v>
                </c:pt>
                <c:pt idx="1159">
                  <c:v>6.0044294971700433E-2</c:v>
                </c:pt>
                <c:pt idx="1160">
                  <c:v>6.0053409163408344E-2</c:v>
                </c:pt>
                <c:pt idx="1161">
                  <c:v>6.0427091023432584E-2</c:v>
                </c:pt>
                <c:pt idx="1162">
                  <c:v>6.1028627676154537E-2</c:v>
                </c:pt>
                <c:pt idx="1163">
                  <c:v>6.1447880494718325E-2</c:v>
                </c:pt>
                <c:pt idx="1164">
                  <c:v>6.1456994686426236E-2</c:v>
                </c:pt>
                <c:pt idx="1165">
                  <c:v>6.1639278520584401E-2</c:v>
                </c:pt>
                <c:pt idx="1166">
                  <c:v>6.1657506904000216E-2</c:v>
                </c:pt>
                <c:pt idx="1167">
                  <c:v>6.1794219779618846E-2</c:v>
                </c:pt>
                <c:pt idx="1168">
                  <c:v>6.180333397132675E-2</c:v>
                </c:pt>
                <c:pt idx="1169">
                  <c:v>6.1812448163034661E-2</c:v>
                </c:pt>
                <c:pt idx="1170">
                  <c:v>6.2049417147440278E-2</c:v>
                </c:pt>
                <c:pt idx="1171">
                  <c:v>6.2058531339148189E-2</c:v>
                </c:pt>
                <c:pt idx="1172">
                  <c:v>6.2067645530856093E-2</c:v>
                </c:pt>
                <c:pt idx="1173">
                  <c:v>6.2076759722564004E-2</c:v>
                </c:pt>
                <c:pt idx="1174">
                  <c:v>6.2113216489395641E-2</c:v>
                </c:pt>
                <c:pt idx="1175">
                  <c:v>6.2149673256227271E-2</c:v>
                </c:pt>
                <c:pt idx="1176">
                  <c:v>6.2386642240632888E-2</c:v>
                </c:pt>
                <c:pt idx="1177">
                  <c:v>6.2404870624048703E-2</c:v>
                </c:pt>
                <c:pt idx="1178">
                  <c:v>6.2413984815756614E-2</c:v>
                </c:pt>
                <c:pt idx="1179">
                  <c:v>6.2869694401152032E-2</c:v>
                </c:pt>
                <c:pt idx="1180">
                  <c:v>6.2878808592859936E-2</c:v>
                </c:pt>
                <c:pt idx="1181">
                  <c:v>6.3380089136794909E-2</c:v>
                </c:pt>
                <c:pt idx="1182">
                  <c:v>6.3389203328502813E-2</c:v>
                </c:pt>
                <c:pt idx="1183">
                  <c:v>6.3398317520210717E-2</c:v>
                </c:pt>
                <c:pt idx="1184">
                  <c:v>6.3562372970953074E-2</c:v>
                </c:pt>
                <c:pt idx="1185">
                  <c:v>6.369908584657169E-2</c:v>
                </c:pt>
                <c:pt idx="1186">
                  <c:v>6.3708200038279608E-2</c:v>
                </c:pt>
                <c:pt idx="1187">
                  <c:v>6.3726428421695416E-2</c:v>
                </c:pt>
                <c:pt idx="1188">
                  <c:v>6.3990739981224759E-2</c:v>
                </c:pt>
                <c:pt idx="1189">
                  <c:v>6.3999854172932677E-2</c:v>
                </c:pt>
                <c:pt idx="1190">
                  <c:v>6.4008968364640581E-2</c:v>
                </c:pt>
                <c:pt idx="1191">
                  <c:v>6.443733537491228E-2</c:v>
                </c:pt>
                <c:pt idx="1192">
                  <c:v>6.4446449566620184E-2</c:v>
                </c:pt>
                <c:pt idx="1193">
                  <c:v>6.4455563758328088E-2</c:v>
                </c:pt>
                <c:pt idx="1194">
                  <c:v>6.4984186877386774E-2</c:v>
                </c:pt>
                <c:pt idx="1195">
                  <c:v>6.4993301069094692E-2</c:v>
                </c:pt>
                <c:pt idx="1196">
                  <c:v>6.5002415260802596E-2</c:v>
                </c:pt>
                <c:pt idx="1197">
                  <c:v>6.5868263473053898E-2</c:v>
                </c:pt>
                <c:pt idx="1198">
                  <c:v>6.5877377664761802E-2</c:v>
                </c:pt>
                <c:pt idx="1199">
                  <c:v>6.5886491856469706E-2</c:v>
                </c:pt>
                <c:pt idx="1200">
                  <c:v>6.6050547307212062E-2</c:v>
                </c:pt>
                <c:pt idx="1201">
                  <c:v>6.6187260182830679E-2</c:v>
                </c:pt>
                <c:pt idx="1202">
                  <c:v>6.6196374374538597E-2</c:v>
                </c:pt>
                <c:pt idx="1203">
                  <c:v>6.6387772400404665E-2</c:v>
                </c:pt>
                <c:pt idx="1204">
                  <c:v>6.6396886592112583E-2</c:v>
                </c:pt>
                <c:pt idx="1205">
                  <c:v>6.6406000783820487E-2</c:v>
                </c:pt>
                <c:pt idx="1206">
                  <c:v>6.6415114975528391E-2</c:v>
                </c:pt>
                <c:pt idx="1207">
                  <c:v>6.6843481985800091E-2</c:v>
                </c:pt>
                <c:pt idx="1208">
                  <c:v>6.6852596177507995E-2</c:v>
                </c:pt>
                <c:pt idx="1209">
                  <c:v>6.6870824560923817E-2</c:v>
                </c:pt>
                <c:pt idx="1210">
                  <c:v>6.6934623902879173E-2</c:v>
                </c:pt>
                <c:pt idx="1211">
                  <c:v>6.6952852286294995E-2</c:v>
                </c:pt>
                <c:pt idx="1212">
                  <c:v>6.6980194861418721E-2</c:v>
                </c:pt>
                <c:pt idx="1213">
                  <c:v>6.7016651628250351E-2</c:v>
                </c:pt>
                <c:pt idx="1214">
                  <c:v>6.7025765819958255E-2</c:v>
                </c:pt>
                <c:pt idx="1215">
                  <c:v>6.7043994203374077E-2</c:v>
                </c:pt>
                <c:pt idx="1216">
                  <c:v>6.727184899607179E-2</c:v>
                </c:pt>
                <c:pt idx="1217">
                  <c:v>6.7290077379487598E-2</c:v>
                </c:pt>
                <c:pt idx="1218">
                  <c:v>6.7299191571195502E-2</c:v>
                </c:pt>
                <c:pt idx="1219">
                  <c:v>6.7836928881962105E-2</c:v>
                </c:pt>
                <c:pt idx="1220">
                  <c:v>6.7846043073670009E-2</c:v>
                </c:pt>
                <c:pt idx="1221">
                  <c:v>6.7855157265377913E-2</c:v>
                </c:pt>
                <c:pt idx="1222">
                  <c:v>6.7864271457085831E-2</c:v>
                </c:pt>
                <c:pt idx="1223">
                  <c:v>6.7873385648793735E-2</c:v>
                </c:pt>
                <c:pt idx="1224">
                  <c:v>6.8028326907828174E-2</c:v>
                </c:pt>
                <c:pt idx="1225">
                  <c:v>6.8037441099536092E-2</c:v>
                </c:pt>
                <c:pt idx="1226">
                  <c:v>6.8046555291243996E-2</c:v>
                </c:pt>
                <c:pt idx="1227">
                  <c:v>6.80556694829519E-2</c:v>
                </c:pt>
                <c:pt idx="1228">
                  <c:v>6.8447579726391969E-2</c:v>
                </c:pt>
                <c:pt idx="1229">
                  <c:v>6.8456693918099873E-2</c:v>
                </c:pt>
                <c:pt idx="1230">
                  <c:v>6.8474922301515695E-2</c:v>
                </c:pt>
                <c:pt idx="1231">
                  <c:v>7.2494280844703288E-2</c:v>
                </c:pt>
                <c:pt idx="1232">
                  <c:v>7.251250922811911E-2</c:v>
                </c:pt>
                <c:pt idx="1233">
                  <c:v>7.2521623419827014E-2</c:v>
                </c:pt>
                <c:pt idx="1234">
                  <c:v>7.2731249829108904E-2</c:v>
                </c:pt>
                <c:pt idx="1235">
                  <c:v>7.2740364020816808E-2</c:v>
                </c:pt>
                <c:pt idx="1236">
                  <c:v>7.275859240423263E-2</c:v>
                </c:pt>
                <c:pt idx="1237">
                  <c:v>7.2767706595940534E-2</c:v>
                </c:pt>
                <c:pt idx="1238">
                  <c:v>7.2995561388638247E-2</c:v>
                </c:pt>
                <c:pt idx="1239">
                  <c:v>7.3013789772054069E-2</c:v>
                </c:pt>
                <c:pt idx="1240">
                  <c:v>7.3022903963761973E-2</c:v>
                </c:pt>
                <c:pt idx="1241">
                  <c:v>7.3041132347177795E-2</c:v>
                </c:pt>
                <c:pt idx="1242">
                  <c:v>7.3050246538885699E-2</c:v>
                </c:pt>
                <c:pt idx="1243">
                  <c:v>7.3059360730593603E-2</c:v>
                </c:pt>
                <c:pt idx="1244">
                  <c:v>7.3086703305717329E-2</c:v>
                </c:pt>
                <c:pt idx="1245">
                  <c:v>7.3095817497425247E-2</c:v>
                </c:pt>
                <c:pt idx="1246">
                  <c:v>7.3323672290122946E-2</c:v>
                </c:pt>
                <c:pt idx="1247">
                  <c:v>7.3332786481830864E-2</c:v>
                </c:pt>
                <c:pt idx="1248">
                  <c:v>7.336012905695459E-2</c:v>
                </c:pt>
                <c:pt idx="1249">
                  <c:v>7.3378357440370398E-2</c:v>
                </c:pt>
                <c:pt idx="1250">
                  <c:v>7.3405700015494124E-2</c:v>
                </c:pt>
                <c:pt idx="1251">
                  <c:v>7.3451270974033672E-2</c:v>
                </c:pt>
                <c:pt idx="1252">
                  <c:v>7.3460385165741576E-2</c:v>
                </c:pt>
                <c:pt idx="1253">
                  <c:v>7.3478613549157398E-2</c:v>
                </c:pt>
                <c:pt idx="1254">
                  <c:v>7.3487727740865302E-2</c:v>
                </c:pt>
                <c:pt idx="1255">
                  <c:v>7.3496841932573206E-2</c:v>
                </c:pt>
                <c:pt idx="1256">
                  <c:v>7.3505956124281124E-2</c:v>
                </c:pt>
                <c:pt idx="1257">
                  <c:v>7.3861409600889549E-2</c:v>
                </c:pt>
                <c:pt idx="1258">
                  <c:v>7.3870523792597453E-2</c:v>
                </c:pt>
                <c:pt idx="1259">
                  <c:v>7.3879637984305357E-2</c:v>
                </c:pt>
                <c:pt idx="1260">
                  <c:v>7.3897866367721179E-2</c:v>
                </c:pt>
                <c:pt idx="1261">
                  <c:v>7.3906980559429084E-2</c:v>
                </c:pt>
                <c:pt idx="1262">
                  <c:v>7.3916094751137001E-2</c:v>
                </c:pt>
                <c:pt idx="1263">
                  <c:v>7.4353575953116605E-2</c:v>
                </c:pt>
                <c:pt idx="1264">
                  <c:v>7.4362690144824509E-2</c:v>
                </c:pt>
                <c:pt idx="1265">
                  <c:v>7.4390032719948235E-2</c:v>
                </c:pt>
                <c:pt idx="1266">
                  <c:v>7.4399146911656139E-2</c:v>
                </c:pt>
                <c:pt idx="1267">
                  <c:v>7.4663458471185482E-2</c:v>
                </c:pt>
                <c:pt idx="1268">
                  <c:v>7.4681686854601304E-2</c:v>
                </c:pt>
                <c:pt idx="1269">
                  <c:v>7.4699915238017112E-2</c:v>
                </c:pt>
                <c:pt idx="1270">
                  <c:v>7.470902942972503E-2</c:v>
                </c:pt>
                <c:pt idx="1271">
                  <c:v>7.4754600388264564E-2</c:v>
                </c:pt>
                <c:pt idx="1272">
                  <c:v>7.478194296338829E-2</c:v>
                </c:pt>
                <c:pt idx="1273">
                  <c:v>7.481839973021992E-2</c:v>
                </c:pt>
                <c:pt idx="1274">
                  <c:v>7.488219907217529E-2</c:v>
                </c:pt>
                <c:pt idx="1275">
                  <c:v>7.4900427455591098E-2</c:v>
                </c:pt>
                <c:pt idx="1276">
                  <c:v>7.4936884222422728E-2</c:v>
                </c:pt>
                <c:pt idx="1277">
                  <c:v>7.5164739015120441E-2</c:v>
                </c:pt>
                <c:pt idx="1278">
                  <c:v>7.5201195781952071E-2</c:v>
                </c:pt>
                <c:pt idx="1279">
                  <c:v>7.5210309973659989E-2</c:v>
                </c:pt>
                <c:pt idx="1280">
                  <c:v>7.5219424165367893E-2</c:v>
                </c:pt>
                <c:pt idx="1281">
                  <c:v>7.5228538357075797E-2</c:v>
                </c:pt>
                <c:pt idx="1282">
                  <c:v>7.5255880932199523E-2</c:v>
                </c:pt>
                <c:pt idx="1283">
                  <c:v>7.5274109315615345E-2</c:v>
                </c:pt>
                <c:pt idx="1284">
                  <c:v>7.5292337699031167E-2</c:v>
                </c:pt>
                <c:pt idx="1285">
                  <c:v>7.5337908657570701E-2</c:v>
                </c:pt>
                <c:pt idx="1286">
                  <c:v>7.5392593807818153E-2</c:v>
                </c:pt>
                <c:pt idx="1287">
                  <c:v>7.541993638294188E-2</c:v>
                </c:pt>
                <c:pt idx="1288">
                  <c:v>7.5447278958065606E-2</c:v>
                </c:pt>
                <c:pt idx="1289">
                  <c:v>7.5802732434674031E-2</c:v>
                </c:pt>
                <c:pt idx="1290">
                  <c:v>7.5866531776629387E-2</c:v>
                </c:pt>
                <c:pt idx="1291">
                  <c:v>7.5893874351753113E-2</c:v>
                </c:pt>
                <c:pt idx="1292">
                  <c:v>7.5921216926876839E-2</c:v>
                </c:pt>
                <c:pt idx="1293">
                  <c:v>7.5975902077124291E-2</c:v>
                </c:pt>
                <c:pt idx="1294">
                  <c:v>7.6003244652248017E-2</c:v>
                </c:pt>
                <c:pt idx="1295">
                  <c:v>7.6067043994203373E-2</c:v>
                </c:pt>
                <c:pt idx="1296">
                  <c:v>7.6094386569327099E-2</c:v>
                </c:pt>
                <c:pt idx="1297">
                  <c:v>7.6103500761035003E-2</c:v>
                </c:pt>
                <c:pt idx="1298">
                  <c:v>7.6112614952742921E-2</c:v>
                </c:pt>
                <c:pt idx="1299">
                  <c:v>7.6176414294698278E-2</c:v>
                </c:pt>
                <c:pt idx="1300">
                  <c:v>7.6185528486406182E-2</c:v>
                </c:pt>
                <c:pt idx="1301">
                  <c:v>7.6212871061529908E-2</c:v>
                </c:pt>
                <c:pt idx="1302">
                  <c:v>7.6240213636653634E-2</c:v>
                </c:pt>
                <c:pt idx="1303">
                  <c:v>7.651363938789088E-2</c:v>
                </c:pt>
                <c:pt idx="1304">
                  <c:v>7.6586552921554155E-2</c:v>
                </c:pt>
                <c:pt idx="1305">
                  <c:v>7.6613895496677881E-2</c:v>
                </c:pt>
                <c:pt idx="1306">
                  <c:v>7.6623009688385785E-2</c:v>
                </c:pt>
                <c:pt idx="1307">
                  <c:v>7.6650352263509511E-2</c:v>
                </c:pt>
                <c:pt idx="1308">
                  <c:v>7.6659466455217415E-2</c:v>
                </c:pt>
                <c:pt idx="1309">
                  <c:v>7.6668580646925333E-2</c:v>
                </c:pt>
                <c:pt idx="1310">
                  <c:v>7.6686809030341141E-2</c:v>
                </c:pt>
                <c:pt idx="1311">
                  <c:v>7.6705037413756963E-2</c:v>
                </c:pt>
                <c:pt idx="1312">
                  <c:v>7.6714151605464867E-2</c:v>
                </c:pt>
                <c:pt idx="1313">
                  <c:v>7.6741494180588593E-2</c:v>
                </c:pt>
                <c:pt idx="1314">
                  <c:v>7.6750608372296497E-2</c:v>
                </c:pt>
                <c:pt idx="1315">
                  <c:v>7.6796179330836045E-2</c:v>
                </c:pt>
                <c:pt idx="1316">
                  <c:v>7.7160746999152374E-2</c:v>
                </c:pt>
                <c:pt idx="1317">
                  <c:v>7.7242774724523552E-2</c:v>
                </c:pt>
                <c:pt idx="1318">
                  <c:v>7.725188891623147E-2</c:v>
                </c:pt>
                <c:pt idx="1319">
                  <c:v>7.7261003107939374E-2</c:v>
                </c:pt>
                <c:pt idx="1320">
                  <c:v>7.7270117299647278E-2</c:v>
                </c:pt>
                <c:pt idx="1321">
                  <c:v>7.7598228201131977E-2</c:v>
                </c:pt>
                <c:pt idx="1322">
                  <c:v>7.7607342392839895E-2</c:v>
                </c:pt>
                <c:pt idx="1323">
                  <c:v>7.7616456584547799E-2</c:v>
                </c:pt>
                <c:pt idx="1324">
                  <c:v>7.7625570776255703E-2</c:v>
                </c:pt>
                <c:pt idx="1325">
                  <c:v>7.7643799159671525E-2</c:v>
                </c:pt>
                <c:pt idx="1326">
                  <c:v>7.8126851320190663E-2</c:v>
                </c:pt>
                <c:pt idx="1327">
                  <c:v>7.8154193895314389E-2</c:v>
                </c:pt>
                <c:pt idx="1328">
                  <c:v>7.8190650662146033E-2</c:v>
                </c:pt>
                <c:pt idx="1329">
                  <c:v>7.8208879045561841E-2</c:v>
                </c:pt>
                <c:pt idx="1330">
                  <c:v>7.8318249346056745E-2</c:v>
                </c:pt>
                <c:pt idx="1331">
                  <c:v>7.8327363537764649E-2</c:v>
                </c:pt>
                <c:pt idx="1332">
                  <c:v>7.931169624221876E-2</c:v>
                </c:pt>
                <c:pt idx="1333">
                  <c:v>7.9329924625634582E-2</c:v>
                </c:pt>
                <c:pt idx="1334">
                  <c:v>7.934815300905039E-2</c:v>
                </c:pt>
                <c:pt idx="1335">
                  <c:v>7.9366381392466212E-2</c:v>
                </c:pt>
                <c:pt idx="1336">
                  <c:v>7.9375495584174116E-2</c:v>
                </c:pt>
                <c:pt idx="1337">
                  <c:v>7.9402838159297842E-2</c:v>
                </c:pt>
                <c:pt idx="1338">
                  <c:v>7.944840911783739E-2</c:v>
                </c:pt>
                <c:pt idx="1339">
                  <c:v>8.0031717387143528E-2</c:v>
                </c:pt>
                <c:pt idx="1340">
                  <c:v>8.0095516729098884E-2</c:v>
                </c:pt>
                <c:pt idx="1341">
                  <c:v>8.0104630920806788E-2</c:v>
                </c:pt>
                <c:pt idx="1342">
                  <c:v>8.0131973495930514E-2</c:v>
                </c:pt>
                <c:pt idx="1343">
                  <c:v>8.0186658646177966E-2</c:v>
                </c:pt>
                <c:pt idx="1344">
                  <c:v>8.0204887029593774E-2</c:v>
                </c:pt>
                <c:pt idx="1345">
                  <c:v>8.0223115413009596E-2</c:v>
                </c:pt>
                <c:pt idx="1346">
                  <c:v>8.0241343796425418E-2</c:v>
                </c:pt>
                <c:pt idx="1347">
                  <c:v>8.0268686371549144E-2</c:v>
                </c:pt>
                <c:pt idx="1348">
                  <c:v>8.0314257330088679E-2</c:v>
                </c:pt>
                <c:pt idx="1349">
                  <c:v>8.0378056672044035E-2</c:v>
                </c:pt>
                <c:pt idx="1350">
                  <c:v>8.0423627630583583E-2</c:v>
                </c:pt>
                <c:pt idx="1351">
                  <c:v>8.0460084397415213E-2</c:v>
                </c:pt>
                <c:pt idx="1352">
                  <c:v>8.0469198589123117E-2</c:v>
                </c:pt>
                <c:pt idx="1353">
                  <c:v>8.0487426972538939E-2</c:v>
                </c:pt>
                <c:pt idx="1354">
                  <c:v>8.0496541164246843E-2</c:v>
                </c:pt>
                <c:pt idx="1355">
                  <c:v>8.0514769547662665E-2</c:v>
                </c:pt>
                <c:pt idx="1356">
                  <c:v>8.0523883739370569E-2</c:v>
                </c:pt>
                <c:pt idx="1357">
                  <c:v>8.0542112122786391E-2</c:v>
                </c:pt>
                <c:pt idx="1358">
                  <c:v>8.0569454697910117E-2</c:v>
                </c:pt>
                <c:pt idx="1359">
                  <c:v>8.0578568889618021E-2</c:v>
                </c:pt>
                <c:pt idx="1360">
                  <c:v>8.0596797273033843E-2</c:v>
                </c:pt>
                <c:pt idx="1361">
                  <c:v>8.0651482423281295E-2</c:v>
                </c:pt>
                <c:pt idx="1362">
                  <c:v>8.0669710806697104E-2</c:v>
                </c:pt>
                <c:pt idx="1363">
                  <c:v>8.0687939190112926E-2</c:v>
                </c:pt>
                <c:pt idx="1364">
                  <c:v>8.079730949060783E-2</c:v>
                </c:pt>
                <c:pt idx="1365">
                  <c:v>8.0806423682315734E-2</c:v>
                </c:pt>
                <c:pt idx="1366">
                  <c:v>8.0842880449147364E-2</c:v>
                </c:pt>
                <c:pt idx="1367">
                  <c:v>8.0851994640855282E-2</c:v>
                </c:pt>
                <c:pt idx="1368">
                  <c:v>8.0897565599394816E-2</c:v>
                </c:pt>
                <c:pt idx="1369">
                  <c:v>8.090667979110272E-2</c:v>
                </c:pt>
                <c:pt idx="1370">
                  <c:v>8.1180105542339981E-2</c:v>
                </c:pt>
                <c:pt idx="1371">
                  <c:v>8.1189219734047885E-2</c:v>
                </c:pt>
                <c:pt idx="1372">
                  <c:v>8.1198333925755789E-2</c:v>
                </c:pt>
                <c:pt idx="1373">
                  <c:v>8.1207448117463707E-2</c:v>
                </c:pt>
                <c:pt idx="1374">
                  <c:v>8.1216562309171611E-2</c:v>
                </c:pt>
                <c:pt idx="1375">
                  <c:v>8.1243904884295337E-2</c:v>
                </c:pt>
                <c:pt idx="1376">
                  <c:v>8.1253019076003241E-2</c:v>
                </c:pt>
                <c:pt idx="1377">
                  <c:v>8.1298590034542789E-2</c:v>
                </c:pt>
                <c:pt idx="1378">
                  <c:v>8.1335046801374419E-2</c:v>
                </c:pt>
                <c:pt idx="1379">
                  <c:v>8.1353275184790241E-2</c:v>
                </c:pt>
                <c:pt idx="1380">
                  <c:v>8.1362389376498145E-2</c:v>
                </c:pt>
                <c:pt idx="1381">
                  <c:v>8.1398846143329776E-2</c:v>
                </c:pt>
                <c:pt idx="1382">
                  <c:v>8.1526444827240502E-2</c:v>
                </c:pt>
                <c:pt idx="1383">
                  <c:v>8.154467321065631E-2</c:v>
                </c:pt>
                <c:pt idx="1384">
                  <c:v>8.1945697645804283E-2</c:v>
                </c:pt>
                <c:pt idx="1385">
                  <c:v>8.1973040220928009E-2</c:v>
                </c:pt>
                <c:pt idx="1386">
                  <c:v>8.2009496987759639E-2</c:v>
                </c:pt>
                <c:pt idx="1387">
                  <c:v>8.2027725371175461E-2</c:v>
                </c:pt>
                <c:pt idx="1388">
                  <c:v>8.2036839562883365E-2</c:v>
                </c:pt>
                <c:pt idx="1389">
                  <c:v>8.2082410521422913E-2</c:v>
                </c:pt>
                <c:pt idx="1390">
                  <c:v>8.2109753096546639E-2</c:v>
                </c:pt>
                <c:pt idx="1391">
                  <c:v>8.2118867288254543E-2</c:v>
                </c:pt>
                <c:pt idx="1392">
                  <c:v>8.2127981479962447E-2</c:v>
                </c:pt>
                <c:pt idx="1393">
                  <c:v>8.242874980632342E-2</c:v>
                </c:pt>
                <c:pt idx="1394">
                  <c:v>8.2437863998031338E-2</c:v>
                </c:pt>
                <c:pt idx="1395">
                  <c:v>8.2446978189739242E-2</c:v>
                </c:pt>
                <c:pt idx="1396">
                  <c:v>8.366827987859897E-2</c:v>
                </c:pt>
                <c:pt idx="1397">
                  <c:v>8.3677394070306874E-2</c:v>
                </c:pt>
                <c:pt idx="1398">
                  <c:v>8.3686508262014778E-2</c:v>
                </c:pt>
                <c:pt idx="1399">
                  <c:v>8.3695622453722696E-2</c:v>
                </c:pt>
                <c:pt idx="1400">
                  <c:v>8.3759421795678052E-2</c:v>
                </c:pt>
                <c:pt idx="1401">
                  <c:v>8.3777650179093874E-2</c:v>
                </c:pt>
                <c:pt idx="1402">
                  <c:v>8.4224245572781381E-2</c:v>
                </c:pt>
                <c:pt idx="1403">
                  <c:v>8.4233359764489285E-2</c:v>
                </c:pt>
                <c:pt idx="1404">
                  <c:v>8.4242473956197189E-2</c:v>
                </c:pt>
                <c:pt idx="1405">
                  <c:v>8.4333615873276285E-2</c:v>
                </c:pt>
                <c:pt idx="1406">
                  <c:v>8.4342730064984189E-2</c:v>
                </c:pt>
                <c:pt idx="1407">
                  <c:v>8.4351844256692093E-2</c:v>
                </c:pt>
                <c:pt idx="1408">
                  <c:v>8.4379186831815819E-2</c:v>
                </c:pt>
                <c:pt idx="1409">
                  <c:v>8.4406529406939546E-2</c:v>
                </c:pt>
                <c:pt idx="1410">
                  <c:v>8.4424757790355368E-2</c:v>
                </c:pt>
                <c:pt idx="1411">
                  <c:v>8.4470328748894902E-2</c:v>
                </c:pt>
                <c:pt idx="1412">
                  <c:v>8.4780211266963793E-2</c:v>
                </c:pt>
                <c:pt idx="1413">
                  <c:v>8.4798439650379601E-2</c:v>
                </c:pt>
                <c:pt idx="1414">
                  <c:v>8.4807553842087519E-2</c:v>
                </c:pt>
                <c:pt idx="1415">
                  <c:v>8.4816668033795423E-2</c:v>
                </c:pt>
                <c:pt idx="1416">
                  <c:v>8.4825782225503327E-2</c:v>
                </c:pt>
                <c:pt idx="1417">
                  <c:v>9.4833164720786733E-2</c:v>
                </c:pt>
                <c:pt idx="1418">
                  <c:v>9.4842278912494651E-2</c:v>
                </c:pt>
                <c:pt idx="1419">
                  <c:v>9.4878735679326281E-2</c:v>
                </c:pt>
                <c:pt idx="1420">
                  <c:v>9.4906078254450008E-2</c:v>
                </c:pt>
                <c:pt idx="1421">
                  <c:v>9.4915192446157912E-2</c:v>
                </c:pt>
                <c:pt idx="1422">
                  <c:v>9.4942535021281638E-2</c:v>
                </c:pt>
                <c:pt idx="1423">
                  <c:v>9.4951649212989542E-2</c:v>
                </c:pt>
                <c:pt idx="1424">
                  <c:v>9.6929428813605667E-2</c:v>
                </c:pt>
                <c:pt idx="1425">
                  <c:v>9.6993228155561023E-2</c:v>
                </c:pt>
                <c:pt idx="1426">
                  <c:v>9.7011456538976845E-2</c:v>
                </c:pt>
                <c:pt idx="1427">
                  <c:v>9.7047913305808475E-2</c:v>
                </c:pt>
                <c:pt idx="1428">
                  <c:v>9.7066141689224297E-2</c:v>
                </c:pt>
                <c:pt idx="1429">
                  <c:v>9.7084370072640105E-2</c:v>
                </c:pt>
                <c:pt idx="1430">
                  <c:v>9.7093484264348009E-2</c:v>
                </c:pt>
                <c:pt idx="1431">
                  <c:v>9.7148169414595462E-2</c:v>
                </c:pt>
                <c:pt idx="1432">
                  <c:v>9.7166397798011284E-2</c:v>
                </c:pt>
                <c:pt idx="1433">
                  <c:v>9.7184626181427106E-2</c:v>
                </c:pt>
                <c:pt idx="1434">
                  <c:v>9.7211968756550832E-2</c:v>
                </c:pt>
                <c:pt idx="1435">
                  <c:v>9.7239311331674544E-2</c:v>
                </c:pt>
                <c:pt idx="1436">
                  <c:v>9.7257539715090366E-2</c:v>
                </c:pt>
                <c:pt idx="1437">
                  <c:v>9.7312224865337818E-2</c:v>
                </c:pt>
                <c:pt idx="1438">
                  <c:v>9.7348681632169448E-2</c:v>
                </c:pt>
                <c:pt idx="1439">
                  <c:v>9.7376024207293174E-2</c:v>
                </c:pt>
                <c:pt idx="1440">
                  <c:v>9.7676792533654147E-2</c:v>
                </c:pt>
                <c:pt idx="1441">
                  <c:v>9.7722363492193695E-2</c:v>
                </c:pt>
                <c:pt idx="1442">
                  <c:v>9.7740591875609517E-2</c:v>
                </c:pt>
                <c:pt idx="1443">
                  <c:v>9.7749706067317421E-2</c:v>
                </c:pt>
                <c:pt idx="1444">
                  <c:v>9.7767934450733243E-2</c:v>
                </c:pt>
                <c:pt idx="1445">
                  <c:v>9.7777048642441147E-2</c:v>
                </c:pt>
                <c:pt idx="1446">
                  <c:v>9.7786162834149051E-2</c:v>
                </c:pt>
                <c:pt idx="1447">
                  <c:v>9.7840847984396503E-2</c:v>
                </c:pt>
                <c:pt idx="1448">
                  <c:v>9.7868190559520229E-2</c:v>
                </c:pt>
                <c:pt idx="1449">
                  <c:v>9.8150730502465394E-2</c:v>
                </c:pt>
                <c:pt idx="1450">
                  <c:v>9.8168958885881202E-2</c:v>
                </c:pt>
                <c:pt idx="1451">
                  <c:v>9.8187187269297024E-2</c:v>
                </c:pt>
                <c:pt idx="1452">
                  <c:v>9.8196301461004928E-2</c:v>
                </c:pt>
                <c:pt idx="1453">
                  <c:v>9.8250986611252381E-2</c:v>
                </c:pt>
                <c:pt idx="1454">
                  <c:v>9.8296557569791929E-2</c:v>
                </c:pt>
                <c:pt idx="1455">
                  <c:v>9.8323900144915655E-2</c:v>
                </c:pt>
                <c:pt idx="1456">
                  <c:v>9.8342128528331463E-2</c:v>
                </c:pt>
                <c:pt idx="1457">
                  <c:v>9.8369471103455189E-2</c:v>
                </c:pt>
                <c:pt idx="1458">
                  <c:v>9.8396813678578915E-2</c:v>
                </c:pt>
                <c:pt idx="1459">
                  <c:v>9.8405927870286819E-2</c:v>
                </c:pt>
                <c:pt idx="1460">
                  <c:v>9.8469727212242189E-2</c:v>
                </c:pt>
                <c:pt idx="1461">
                  <c:v>9.8515298170781723E-2</c:v>
                </c:pt>
                <c:pt idx="1462">
                  <c:v>9.8569983321029175E-2</c:v>
                </c:pt>
                <c:pt idx="1463">
                  <c:v>9.8606440087860805E-2</c:v>
                </c:pt>
                <c:pt idx="1464">
                  <c:v>9.8633782662984532E-2</c:v>
                </c:pt>
                <c:pt idx="1465">
                  <c:v>9.8706696196647806E-2</c:v>
                </c:pt>
                <c:pt idx="1466">
                  <c:v>9.9025692906424601E-2</c:v>
                </c:pt>
                <c:pt idx="1467">
                  <c:v>9.9098606440087861E-2</c:v>
                </c:pt>
                <c:pt idx="1468">
                  <c:v>9.9116834823503683E-2</c:v>
                </c:pt>
                <c:pt idx="1469">
                  <c:v>9.9135063206919491E-2</c:v>
                </c:pt>
                <c:pt idx="1470">
                  <c:v>9.9153291590335313E-2</c:v>
                </c:pt>
                <c:pt idx="1471">
                  <c:v>9.9189748357166943E-2</c:v>
                </c:pt>
                <c:pt idx="1472">
                  <c:v>9.9372032191325108E-2</c:v>
                </c:pt>
                <c:pt idx="1473">
                  <c:v>9.9472288300112108E-2</c:v>
                </c:pt>
                <c:pt idx="1474">
                  <c:v>9.9499630875235834E-2</c:v>
                </c:pt>
                <c:pt idx="1475">
                  <c:v>9.952697345035956E-2</c:v>
                </c:pt>
                <c:pt idx="1476">
                  <c:v>9.9545201833775368E-2</c:v>
                </c:pt>
                <c:pt idx="1477">
                  <c:v>9.9727485667933533E-2</c:v>
                </c:pt>
                <c:pt idx="1478">
                  <c:v>9.9800399201596807E-2</c:v>
                </c:pt>
                <c:pt idx="1479">
                  <c:v>9.9809513393304711E-2</c:v>
                </c:pt>
                <c:pt idx="1480">
                  <c:v>9.9836855968428437E-2</c:v>
                </c:pt>
                <c:pt idx="1481">
                  <c:v>9.9891541118675889E-2</c:v>
                </c:pt>
                <c:pt idx="1482">
                  <c:v>9.9918883693799615E-2</c:v>
                </c:pt>
                <c:pt idx="1483">
                  <c:v>9.9946226268923341E-2</c:v>
                </c:pt>
                <c:pt idx="1484">
                  <c:v>9.9973568844047067E-2</c:v>
                </c:pt>
                <c:pt idx="1485">
                  <c:v>9.9982683035754971E-2</c:v>
                </c:pt>
                <c:pt idx="1486">
                  <c:v>0.1000100256108787</c:v>
                </c:pt>
                <c:pt idx="1487">
                  <c:v>0.10005559656941825</c:v>
                </c:pt>
                <c:pt idx="1488">
                  <c:v>0.10019230944503686</c:v>
                </c:pt>
                <c:pt idx="1489">
                  <c:v>0.10020142363674478</c:v>
                </c:pt>
                <c:pt idx="1490">
                  <c:v>0.10021053782845268</c:v>
                </c:pt>
                <c:pt idx="1491">
                  <c:v>0.10021965202016059</c:v>
                </c:pt>
                <c:pt idx="1492">
                  <c:v>0.10023788040357641</c:v>
                </c:pt>
                <c:pt idx="1493">
                  <c:v>0.10026522297870014</c:v>
                </c:pt>
                <c:pt idx="1494">
                  <c:v>0.10029256555382386</c:v>
                </c:pt>
                <c:pt idx="1495">
                  <c:v>0.10030167974553177</c:v>
                </c:pt>
                <c:pt idx="1496">
                  <c:v>0.10031990812894759</c:v>
                </c:pt>
                <c:pt idx="1497">
                  <c:v>0.1003381365123634</c:v>
                </c:pt>
                <c:pt idx="1498">
                  <c:v>0.10048396357968993</c:v>
                </c:pt>
                <c:pt idx="1499">
                  <c:v>0.10051130615481366</c:v>
                </c:pt>
                <c:pt idx="1500">
                  <c:v>0.10079384609775882</c:v>
                </c:pt>
                <c:pt idx="1501">
                  <c:v>0.10083941705629836</c:v>
                </c:pt>
                <c:pt idx="1502">
                  <c:v>0.10087587382313</c:v>
                </c:pt>
                <c:pt idx="1503">
                  <c:v>0.10089410220654581</c:v>
                </c:pt>
                <c:pt idx="1504">
                  <c:v>0.10093967316508536</c:v>
                </c:pt>
                <c:pt idx="1505">
                  <c:v>0.10096701574020908</c:v>
                </c:pt>
                <c:pt idx="1506">
                  <c:v>0.10099435831533281</c:v>
                </c:pt>
                <c:pt idx="1507">
                  <c:v>0.10103081508216444</c:v>
                </c:pt>
                <c:pt idx="1508">
                  <c:v>0.10111284280753562</c:v>
                </c:pt>
                <c:pt idx="1509">
                  <c:v>0.10114018538265934</c:v>
                </c:pt>
                <c:pt idx="1510">
                  <c:v>0.10133158340852541</c:v>
                </c:pt>
                <c:pt idx="1511">
                  <c:v>0.10134069760023333</c:v>
                </c:pt>
                <c:pt idx="1512">
                  <c:v>0.10877787803388657</c:v>
                </c:pt>
                <c:pt idx="1513">
                  <c:v>0.10951612756222714</c:v>
                </c:pt>
                <c:pt idx="1514">
                  <c:v>0.10965284043784577</c:v>
                </c:pt>
                <c:pt idx="1515">
                  <c:v>0.10980778169688021</c:v>
                </c:pt>
                <c:pt idx="1516">
                  <c:v>0.10984423846371184</c:v>
                </c:pt>
                <c:pt idx="1517">
                  <c:v>0.10986246684712767</c:v>
                </c:pt>
                <c:pt idx="1518">
                  <c:v>0.10988069523054347</c:v>
                </c:pt>
                <c:pt idx="1519">
                  <c:v>0.11039108996618635</c:v>
                </c:pt>
                <c:pt idx="1520">
                  <c:v>0.11050957445838916</c:v>
                </c:pt>
                <c:pt idx="1521">
                  <c:v>0.11052780284180498</c:v>
                </c:pt>
                <c:pt idx="1522">
                  <c:v>0.1107647718262106</c:v>
                </c:pt>
                <c:pt idx="1523">
                  <c:v>0.1111111111111111</c:v>
                </c:pt>
                <c:pt idx="1524">
                  <c:v>0.11130250913697719</c:v>
                </c:pt>
                <c:pt idx="1525">
                  <c:v>0.11155770650479863</c:v>
                </c:pt>
                <c:pt idx="1526">
                  <c:v>0.11166707680529352</c:v>
                </c:pt>
                <c:pt idx="1527">
                  <c:v>0.11179467548920424</c:v>
                </c:pt>
                <c:pt idx="1528">
                  <c:v>0.11221392830776802</c:v>
                </c:pt>
                <c:pt idx="1529">
                  <c:v>0.11231418441655502</c:v>
                </c:pt>
                <c:pt idx="1530">
                  <c:v>0.11241444052534201</c:v>
                </c:pt>
                <c:pt idx="1531">
                  <c:v>0.11245089729217364</c:v>
                </c:pt>
                <c:pt idx="1532">
                  <c:v>0.11250558244242109</c:v>
                </c:pt>
                <c:pt idx="1533">
                  <c:v>0.11255115340096064</c:v>
                </c:pt>
                <c:pt idx="1534">
                  <c:v>0.11256026759266854</c:v>
                </c:pt>
                <c:pt idx="1535">
                  <c:v>0.11276989400195044</c:v>
                </c:pt>
                <c:pt idx="1536">
                  <c:v>0.11298863460294024</c:v>
                </c:pt>
                <c:pt idx="1537">
                  <c:v>0.1130524339448956</c:v>
                </c:pt>
                <c:pt idx="1538">
                  <c:v>0.11307066232831141</c:v>
                </c:pt>
                <c:pt idx="1539">
                  <c:v>0.11307977652001933</c:v>
                </c:pt>
                <c:pt idx="1540">
                  <c:v>0.11312534747855886</c:v>
                </c:pt>
                <c:pt idx="1541">
                  <c:v>0.11317091843709841</c:v>
                </c:pt>
                <c:pt idx="1542">
                  <c:v>0.11328940292930122</c:v>
                </c:pt>
                <c:pt idx="1543">
                  <c:v>0.11366308478932546</c:v>
                </c:pt>
                <c:pt idx="1544">
                  <c:v>0.11369042736444919</c:v>
                </c:pt>
                <c:pt idx="1545">
                  <c:v>0.11369954155615709</c:v>
                </c:pt>
                <c:pt idx="1546">
                  <c:v>0.11374511251469663</c:v>
                </c:pt>
                <c:pt idx="1547">
                  <c:v>0.1138180260483599</c:v>
                </c:pt>
                <c:pt idx="1548">
                  <c:v>0.11394562473227061</c:v>
                </c:pt>
                <c:pt idx="1549">
                  <c:v>0.11404588084105761</c:v>
                </c:pt>
                <c:pt idx="1550">
                  <c:v>0.11433753497571068</c:v>
                </c:pt>
                <c:pt idx="1551">
                  <c:v>0.11441044850937394</c:v>
                </c:pt>
                <c:pt idx="1552">
                  <c:v>0.11441956270108185</c:v>
                </c:pt>
                <c:pt idx="1553">
                  <c:v>0.11443779108449767</c:v>
                </c:pt>
                <c:pt idx="1554">
                  <c:v>0.11456538976840838</c:v>
                </c:pt>
                <c:pt idx="1555">
                  <c:v>0.1145836181518242</c:v>
                </c:pt>
                <c:pt idx="1556">
                  <c:v>0.11466564587719538</c:v>
                </c:pt>
                <c:pt idx="1557">
                  <c:v>0.11467476006890329</c:v>
                </c:pt>
                <c:pt idx="1558">
                  <c:v>0.11473855941085864</c:v>
                </c:pt>
                <c:pt idx="1559">
                  <c:v>0.11496641420355636</c:v>
                </c:pt>
                <c:pt idx="1560">
                  <c:v>0.11497552839526426</c:v>
                </c:pt>
                <c:pt idx="1561">
                  <c:v>0.11542212378895178</c:v>
                </c:pt>
                <c:pt idx="1562">
                  <c:v>0.11564086438994158</c:v>
                </c:pt>
                <c:pt idx="1563">
                  <c:v>0.11564997858164949</c:v>
                </c:pt>
                <c:pt idx="1564">
                  <c:v>0.1156682069650653</c:v>
                </c:pt>
                <c:pt idx="1565">
                  <c:v>0.11568643534848112</c:v>
                </c:pt>
                <c:pt idx="1566">
                  <c:v>0.11604188882508955</c:v>
                </c:pt>
                <c:pt idx="1567">
                  <c:v>0.11636088553486634</c:v>
                </c:pt>
                <c:pt idx="1568">
                  <c:v>0.11661608290268778</c:v>
                </c:pt>
                <c:pt idx="1569">
                  <c:v>0.11662519709439569</c:v>
                </c:pt>
                <c:pt idx="1570">
                  <c:v>0.11684393769538548</c:v>
                </c:pt>
                <c:pt idx="1571">
                  <c:v>0.11712647763833064</c:v>
                </c:pt>
                <c:pt idx="1572">
                  <c:v>0.11719939117199391</c:v>
                </c:pt>
                <c:pt idx="1573">
                  <c:v>0.11739990338956789</c:v>
                </c:pt>
                <c:pt idx="1574">
                  <c:v>0.11760041560714188</c:v>
                </c:pt>
                <c:pt idx="1575">
                  <c:v>0.11765510075738933</c:v>
                </c:pt>
                <c:pt idx="1576">
                  <c:v>0.11767332914080515</c:v>
                </c:pt>
                <c:pt idx="1577">
                  <c:v>0.11804701100082939</c:v>
                </c:pt>
                <c:pt idx="1578">
                  <c:v>0.11807435357595311</c:v>
                </c:pt>
                <c:pt idx="1579">
                  <c:v>0.11823840902669547</c:v>
                </c:pt>
                <c:pt idx="1580">
                  <c:v>0.11831132256035873</c:v>
                </c:pt>
                <c:pt idx="1581">
                  <c:v>0.11832043675206665</c:v>
                </c:pt>
                <c:pt idx="1582">
                  <c:v>0.11858474831159599</c:v>
                </c:pt>
                <c:pt idx="1583">
                  <c:v>0.11865766184525925</c:v>
                </c:pt>
                <c:pt idx="1584">
                  <c:v>0.11867589022867507</c:v>
                </c:pt>
                <c:pt idx="1585">
                  <c:v>0.11900400113015977</c:v>
                </c:pt>
                <c:pt idx="1586">
                  <c:v>0.11929565526481284</c:v>
                </c:pt>
                <c:pt idx="1587">
                  <c:v>0.11959642359117381</c:v>
                </c:pt>
                <c:pt idx="1588">
                  <c:v>0.12007947575169296</c:v>
                </c:pt>
                <c:pt idx="1589">
                  <c:v>0.12021618862731159</c:v>
                </c:pt>
                <c:pt idx="1590">
                  <c:v>0.12027998796926695</c:v>
                </c:pt>
                <c:pt idx="1591">
                  <c:v>0.12030733054439068</c:v>
                </c:pt>
                <c:pt idx="1592">
                  <c:v>0.12052607114538047</c:v>
                </c:pt>
                <c:pt idx="1593">
                  <c:v>0.12053518533708837</c:v>
                </c:pt>
                <c:pt idx="1594">
                  <c:v>0.1205534137205042</c:v>
                </c:pt>
                <c:pt idx="1595">
                  <c:v>0.12083595366344936</c:v>
                </c:pt>
                <c:pt idx="1596">
                  <c:v>0.12094532396394425</c:v>
                </c:pt>
                <c:pt idx="1597">
                  <c:v>0.12113672198981033</c:v>
                </c:pt>
                <c:pt idx="1598">
                  <c:v>0.1214192619327555</c:v>
                </c:pt>
                <c:pt idx="1599">
                  <c:v>0.12144660450787922</c:v>
                </c:pt>
                <c:pt idx="1600">
                  <c:v>0.12148306127471085</c:v>
                </c:pt>
                <c:pt idx="1601">
                  <c:v>0.12177471540936392</c:v>
                </c:pt>
                <c:pt idx="1602">
                  <c:v>0.12182028636790346</c:v>
                </c:pt>
                <c:pt idx="1603">
                  <c:v>0.12196611343522999</c:v>
                </c:pt>
                <c:pt idx="1604">
                  <c:v>0.12220308241963561</c:v>
                </c:pt>
                <c:pt idx="1605">
                  <c:v>0.12249473655428868</c:v>
                </c:pt>
                <c:pt idx="1606">
                  <c:v>0.1226223352381994</c:v>
                </c:pt>
                <c:pt idx="1607">
                  <c:v>0.12268613458015476</c:v>
                </c:pt>
                <c:pt idx="1608">
                  <c:v>0.12275904811381802</c:v>
                </c:pt>
                <c:pt idx="1609">
                  <c:v>0.12279550488064966</c:v>
                </c:pt>
                <c:pt idx="1610">
                  <c:v>0.12305070224847109</c:v>
                </c:pt>
                <c:pt idx="1611">
                  <c:v>0.12321475769921345</c:v>
                </c:pt>
                <c:pt idx="1612">
                  <c:v>0.12335147057483208</c:v>
                </c:pt>
                <c:pt idx="1613">
                  <c:v>0.12345172668361906</c:v>
                </c:pt>
                <c:pt idx="1614">
                  <c:v>0.12367958147631677</c:v>
                </c:pt>
                <c:pt idx="1615">
                  <c:v>0.12387097950218284</c:v>
                </c:pt>
                <c:pt idx="1616">
                  <c:v>0.12390743626901449</c:v>
                </c:pt>
                <c:pt idx="1617">
                  <c:v>0.12401680656950938</c:v>
                </c:pt>
                <c:pt idx="1618">
                  <c:v>0.12409883429488056</c:v>
                </c:pt>
                <c:pt idx="1619">
                  <c:v>0.12452720130515225</c:v>
                </c:pt>
                <c:pt idx="1620">
                  <c:v>0.12455454388027598</c:v>
                </c:pt>
                <c:pt idx="1621">
                  <c:v>0.12461834322223134</c:v>
                </c:pt>
                <c:pt idx="1622">
                  <c:v>0.12475505609784997</c:v>
                </c:pt>
                <c:pt idx="1623">
                  <c:v>0.12486442639834486</c:v>
                </c:pt>
                <c:pt idx="1624">
                  <c:v>0.12508316699933467</c:v>
                </c:pt>
                <c:pt idx="1625">
                  <c:v>0.12510139538275047</c:v>
                </c:pt>
                <c:pt idx="1626">
                  <c:v>0.12519253729982957</c:v>
                </c:pt>
                <c:pt idx="1627">
                  <c:v>0.12532925017544819</c:v>
                </c:pt>
                <c:pt idx="1628">
                  <c:v>0.12567558946034871</c:v>
                </c:pt>
                <c:pt idx="1629">
                  <c:v>0.12569381784376452</c:v>
                </c:pt>
                <c:pt idx="1630">
                  <c:v>0.12593078682817013</c:v>
                </c:pt>
                <c:pt idx="1631">
                  <c:v>0.12633181126331811</c:v>
                </c:pt>
                <c:pt idx="1632">
                  <c:v>0.12676017827358982</c:v>
                </c:pt>
                <c:pt idx="1633">
                  <c:v>0.12691511953262424</c:v>
                </c:pt>
                <c:pt idx="1634">
                  <c:v>0.12703360402482705</c:v>
                </c:pt>
                <c:pt idx="1635">
                  <c:v>0.12715208851702986</c:v>
                </c:pt>
                <c:pt idx="1636">
                  <c:v>0.12730702977606431</c:v>
                </c:pt>
                <c:pt idx="1637">
                  <c:v>0.12732525815948012</c:v>
                </c:pt>
                <c:pt idx="1638">
                  <c:v>0.12733437235118802</c:v>
                </c:pt>
                <c:pt idx="1639">
                  <c:v>0.12790856642878626</c:v>
                </c:pt>
                <c:pt idx="1640">
                  <c:v>0.12797236577074161</c:v>
                </c:pt>
                <c:pt idx="1641">
                  <c:v>0.12832781924735004</c:v>
                </c:pt>
                <c:pt idx="1642">
                  <c:v>0.12842807535613704</c:v>
                </c:pt>
                <c:pt idx="1643">
                  <c:v>0.12851921727321614</c:v>
                </c:pt>
                <c:pt idx="1644">
                  <c:v>0.12873795787420592</c:v>
                </c:pt>
                <c:pt idx="1645">
                  <c:v>0.12904784039227482</c:v>
                </c:pt>
                <c:pt idx="1646">
                  <c:v>0.12922101003472508</c:v>
                </c:pt>
                <c:pt idx="1647">
                  <c:v>0.12938506548546741</c:v>
                </c:pt>
                <c:pt idx="1648">
                  <c:v>0.12944886482742279</c:v>
                </c:pt>
                <c:pt idx="1649">
                  <c:v>0.12976786153719957</c:v>
                </c:pt>
                <c:pt idx="1650">
                  <c:v>0.12987723183769448</c:v>
                </c:pt>
                <c:pt idx="1651">
                  <c:v>0.13028737046455036</c:v>
                </c:pt>
                <c:pt idx="1652">
                  <c:v>0.13052433944895597</c:v>
                </c:pt>
                <c:pt idx="1653">
                  <c:v>0.1308797929255644</c:v>
                </c:pt>
                <c:pt idx="1654">
                  <c:v>0.13089802130898021</c:v>
                </c:pt>
                <c:pt idx="1655">
                  <c:v>0.13102561999289092</c:v>
                </c:pt>
                <c:pt idx="1656">
                  <c:v>0.13113499029338582</c:v>
                </c:pt>
                <c:pt idx="1657">
                  <c:v>0.13146310119487054</c:v>
                </c:pt>
                <c:pt idx="1658">
                  <c:v>0.13159981407048915</c:v>
                </c:pt>
                <c:pt idx="1659">
                  <c:v>0.13183678305489477</c:v>
                </c:pt>
                <c:pt idx="1660">
                  <c:v>0.13210109461442412</c:v>
                </c:pt>
                <c:pt idx="1661">
                  <c:v>0.13221957910662693</c:v>
                </c:pt>
                <c:pt idx="1662">
                  <c:v>0.13231983521541393</c:v>
                </c:pt>
                <c:pt idx="1663">
                  <c:v>0.13256591839152745</c:v>
                </c:pt>
                <c:pt idx="1664">
                  <c:v>0.13258414677494326</c:v>
                </c:pt>
                <c:pt idx="1665">
                  <c:v>0.13279377318422517</c:v>
                </c:pt>
                <c:pt idx="1666">
                  <c:v>0.13324036857791266</c:v>
                </c:pt>
                <c:pt idx="1667">
                  <c:v>0.13344999498719456</c:v>
                </c:pt>
                <c:pt idx="1668">
                  <c:v>0.13371430654672389</c:v>
                </c:pt>
                <c:pt idx="1669">
                  <c:v>0.1340333032565007</c:v>
                </c:pt>
                <c:pt idx="1670">
                  <c:v>0.13412444517357977</c:v>
                </c:pt>
                <c:pt idx="1671">
                  <c:v>0.13481712374338081</c:v>
                </c:pt>
                <c:pt idx="1672">
                  <c:v>0.13516346302828133</c:v>
                </c:pt>
                <c:pt idx="1673">
                  <c:v>0.13558271584684511</c:v>
                </c:pt>
                <c:pt idx="1674">
                  <c:v>0.13568297195563211</c:v>
                </c:pt>
                <c:pt idx="1675">
                  <c:v>0.13571031453075583</c:v>
                </c:pt>
                <c:pt idx="1676">
                  <c:v>0.13602931124053264</c:v>
                </c:pt>
                <c:pt idx="1677">
                  <c:v>0.13623893764981454</c:v>
                </c:pt>
                <c:pt idx="1678">
                  <c:v>0.13628450860835406</c:v>
                </c:pt>
                <c:pt idx="1679">
                  <c:v>0.13978435822419089</c:v>
                </c:pt>
                <c:pt idx="1680">
                  <c:v>0.13983904337443834</c:v>
                </c:pt>
                <c:pt idx="1681">
                  <c:v>0.13995752786664115</c:v>
                </c:pt>
                <c:pt idx="1682">
                  <c:v>0.14005778397542815</c:v>
                </c:pt>
                <c:pt idx="1683">
                  <c:v>0.14016715427592305</c:v>
                </c:pt>
                <c:pt idx="1684">
                  <c:v>0.14023095361787841</c:v>
                </c:pt>
                <c:pt idx="1685">
                  <c:v>0.14058640709448683</c:v>
                </c:pt>
                <c:pt idx="1686">
                  <c:v>0.14072311997010545</c:v>
                </c:pt>
                <c:pt idx="1687">
                  <c:v>0.14089628961255571</c:v>
                </c:pt>
                <c:pt idx="1688">
                  <c:v>0.14096008895451106</c:v>
                </c:pt>
                <c:pt idx="1689">
                  <c:v>0.14113325859696133</c:v>
                </c:pt>
                <c:pt idx="1690">
                  <c:v>0.14117882955550087</c:v>
                </c:pt>
                <c:pt idx="1691">
                  <c:v>0.14118794374720878</c:v>
                </c:pt>
                <c:pt idx="1692">
                  <c:v>0.14126997147257994</c:v>
                </c:pt>
                <c:pt idx="1693">
                  <c:v>0.14129731404770368</c:v>
                </c:pt>
                <c:pt idx="1694">
                  <c:v>0.14183505135847027</c:v>
                </c:pt>
                <c:pt idx="1695">
                  <c:v>0.14203556357604427</c:v>
                </c:pt>
                <c:pt idx="1696">
                  <c:v>0.14206290615116798</c:v>
                </c:pt>
                <c:pt idx="1697">
                  <c:v>0.1422907609438657</c:v>
                </c:pt>
                <c:pt idx="1698">
                  <c:v>0.1425095015448555</c:v>
                </c:pt>
                <c:pt idx="1699">
                  <c:v>0.14253684411997922</c:v>
                </c:pt>
                <c:pt idx="1700">
                  <c:v>0.14254595831168712</c:v>
                </c:pt>
                <c:pt idx="1701">
                  <c:v>0.14287406921317183</c:v>
                </c:pt>
                <c:pt idx="1702">
                  <c:v>0.1429652111302509</c:v>
                </c:pt>
                <c:pt idx="1703">
                  <c:v>0.14307458143074581</c:v>
                </c:pt>
                <c:pt idx="1704">
                  <c:v>0.14310192400586955</c:v>
                </c:pt>
                <c:pt idx="1705">
                  <c:v>0.14325686526490397</c:v>
                </c:pt>
                <c:pt idx="1706">
                  <c:v>0.14350294844101752</c:v>
                </c:pt>
                <c:pt idx="1707">
                  <c:v>0.1437308032337152</c:v>
                </c:pt>
                <c:pt idx="1708">
                  <c:v>0.1439313154512892</c:v>
                </c:pt>
                <c:pt idx="1709">
                  <c:v>0.14400422898495246</c:v>
                </c:pt>
                <c:pt idx="1710">
                  <c:v>0.14409537090203156</c:v>
                </c:pt>
                <c:pt idx="1711">
                  <c:v>0.14434145407814508</c:v>
                </c:pt>
                <c:pt idx="1712">
                  <c:v>0.14450550952888744</c:v>
                </c:pt>
                <c:pt idx="1713">
                  <c:v>0.14466956497962979</c:v>
                </c:pt>
                <c:pt idx="1714">
                  <c:v>0.1446786791713377</c:v>
                </c:pt>
                <c:pt idx="1715">
                  <c:v>0.14498856168940658</c:v>
                </c:pt>
                <c:pt idx="1716">
                  <c:v>0.14510704618160938</c:v>
                </c:pt>
                <c:pt idx="1717">
                  <c:v>0.14548984223334155</c:v>
                </c:pt>
                <c:pt idx="1718">
                  <c:v>0.14563566930066807</c:v>
                </c:pt>
                <c:pt idx="1719">
                  <c:v>0.14567212606749971</c:v>
                </c:pt>
                <c:pt idx="1720">
                  <c:v>0.14588175247678159</c:v>
                </c:pt>
                <c:pt idx="1721">
                  <c:v>0.14613694984460304</c:v>
                </c:pt>
                <c:pt idx="1722">
                  <c:v>0.14616429241972675</c:v>
                </c:pt>
                <c:pt idx="1723">
                  <c:v>0.14633746206217702</c:v>
                </c:pt>
                <c:pt idx="1724">
                  <c:v>0.14649240332121147</c:v>
                </c:pt>
                <c:pt idx="1725">
                  <c:v>0.14671114392220125</c:v>
                </c:pt>
                <c:pt idx="1726">
                  <c:v>0.1468751993729436</c:v>
                </c:pt>
                <c:pt idx="1727">
                  <c:v>0.14700279805685432</c:v>
                </c:pt>
                <c:pt idx="1728">
                  <c:v>0.14704836901539386</c:v>
                </c:pt>
                <c:pt idx="1729">
                  <c:v>0.14734002315004693</c:v>
                </c:pt>
                <c:pt idx="1730">
                  <c:v>0.14743116506712603</c:v>
                </c:pt>
                <c:pt idx="1731">
                  <c:v>0.14756787794274465</c:v>
                </c:pt>
                <c:pt idx="1732">
                  <c:v>0.14778661854373445</c:v>
                </c:pt>
                <c:pt idx="1733">
                  <c:v>0.14795067399447681</c:v>
                </c:pt>
                <c:pt idx="1734">
                  <c:v>0.14841549777158014</c:v>
                </c:pt>
                <c:pt idx="1735">
                  <c:v>0.14845195453841176</c:v>
                </c:pt>
                <c:pt idx="1736">
                  <c:v>0.14897146346576254</c:v>
                </c:pt>
                <c:pt idx="1737">
                  <c:v>0.14922666083358396</c:v>
                </c:pt>
                <c:pt idx="1738">
                  <c:v>0.14934514532578677</c:v>
                </c:pt>
                <c:pt idx="1739">
                  <c:v>0.14942717305115796</c:v>
                </c:pt>
                <c:pt idx="1740">
                  <c:v>0.14987376844484546</c:v>
                </c:pt>
                <c:pt idx="1741">
                  <c:v>0.14996491036192455</c:v>
                </c:pt>
                <c:pt idx="1742">
                  <c:v>0.14997402455363246</c:v>
                </c:pt>
                <c:pt idx="1743">
                  <c:v>0.1500013671287562</c:v>
                </c:pt>
                <c:pt idx="1744">
                  <c:v>0.15044796252244369</c:v>
                </c:pt>
                <c:pt idx="1745">
                  <c:v>0.15049353348098324</c:v>
                </c:pt>
                <c:pt idx="1746">
                  <c:v>0.15069404569855721</c:v>
                </c:pt>
                <c:pt idx="1747">
                  <c:v>0.15084898695759166</c:v>
                </c:pt>
                <c:pt idx="1748">
                  <c:v>0.15103127079174983</c:v>
                </c:pt>
                <c:pt idx="1749">
                  <c:v>0.15117709785907638</c:v>
                </c:pt>
                <c:pt idx="1750">
                  <c:v>0.15120444043420009</c:v>
                </c:pt>
                <c:pt idx="1751">
                  <c:v>0.15126823977615544</c:v>
                </c:pt>
                <c:pt idx="1752">
                  <c:v>0.15127735396786335</c:v>
                </c:pt>
                <c:pt idx="1753">
                  <c:v>0.15162369325276387</c:v>
                </c:pt>
                <c:pt idx="1754">
                  <c:v>0.15181509127862997</c:v>
                </c:pt>
                <c:pt idx="1755">
                  <c:v>0.15214320218011465</c:v>
                </c:pt>
                <c:pt idx="1756">
                  <c:v>0.1522890292474412</c:v>
                </c:pt>
                <c:pt idx="1757">
                  <c:v>0.15236194278110446</c:v>
                </c:pt>
                <c:pt idx="1758">
                  <c:v>0.15247131308159936</c:v>
                </c:pt>
                <c:pt idx="1759">
                  <c:v>0.15262625434063379</c:v>
                </c:pt>
                <c:pt idx="1760">
                  <c:v>0.15275385302454453</c:v>
                </c:pt>
                <c:pt idx="1761">
                  <c:v>0.15289056590016314</c:v>
                </c:pt>
                <c:pt idx="1762">
                  <c:v>0.15313664907627667</c:v>
                </c:pt>
                <c:pt idx="1763">
                  <c:v>0.15328247614360321</c:v>
                </c:pt>
                <c:pt idx="1764">
                  <c:v>0.15329159033531112</c:v>
                </c:pt>
                <c:pt idx="1765">
                  <c:v>0.15336450386897438</c:v>
                </c:pt>
                <c:pt idx="1766">
                  <c:v>0.15387489860461726</c:v>
                </c:pt>
                <c:pt idx="1767">
                  <c:v>0.15400249728852797</c:v>
                </c:pt>
                <c:pt idx="1768">
                  <c:v>0.15435795076513639</c:v>
                </c:pt>
                <c:pt idx="1769">
                  <c:v>0.15462226232466575</c:v>
                </c:pt>
                <c:pt idx="1770">
                  <c:v>0.15464960489978946</c:v>
                </c:pt>
                <c:pt idx="1771">
                  <c:v>0.15468606166662111</c:v>
                </c:pt>
                <c:pt idx="1772">
                  <c:v>0.15498682999298208</c:v>
                </c:pt>
                <c:pt idx="1773">
                  <c:v>0.15525114155251141</c:v>
                </c:pt>
                <c:pt idx="1774">
                  <c:v>0.15595293431402035</c:v>
                </c:pt>
                <c:pt idx="1775">
                  <c:v>0.15628104521550507</c:v>
                </c:pt>
                <c:pt idx="1776">
                  <c:v>0.15631750198233671</c:v>
                </c:pt>
                <c:pt idx="1777">
                  <c:v>0.15677321156773211</c:v>
                </c:pt>
                <c:pt idx="1778">
                  <c:v>0.15711955085263263</c:v>
                </c:pt>
                <c:pt idx="1779">
                  <c:v>0.15729272049508289</c:v>
                </c:pt>
                <c:pt idx="1780">
                  <c:v>0.15730183468679079</c:v>
                </c:pt>
                <c:pt idx="1781">
                  <c:v>0.1575296894794885</c:v>
                </c:pt>
                <c:pt idx="1782">
                  <c:v>0.15773020169706251</c:v>
                </c:pt>
                <c:pt idx="1783">
                  <c:v>0.15788514295609693</c:v>
                </c:pt>
                <c:pt idx="1784">
                  <c:v>0.15801274164000764</c:v>
                </c:pt>
                <c:pt idx="1785">
                  <c:v>0.158277053199537</c:v>
                </c:pt>
                <c:pt idx="1786">
                  <c:v>0.15857782152589797</c:v>
                </c:pt>
                <c:pt idx="1787">
                  <c:v>0.15859604990931378</c:v>
                </c:pt>
                <c:pt idx="1788">
                  <c:v>0.15896061757763014</c:v>
                </c:pt>
                <c:pt idx="1789">
                  <c:v>0.15923404332886737</c:v>
                </c:pt>
                <c:pt idx="1790">
                  <c:v>0.15930695686253066</c:v>
                </c:pt>
                <c:pt idx="1791">
                  <c:v>0.1599084935152526</c:v>
                </c:pt>
                <c:pt idx="1792">
                  <c:v>0.16008166315770286</c:v>
                </c:pt>
                <c:pt idx="1793">
                  <c:v>0.16036420310064803</c:v>
                </c:pt>
                <c:pt idx="1794">
                  <c:v>0.16053737274309829</c:v>
                </c:pt>
                <c:pt idx="1795">
                  <c:v>0.16060117208505365</c:v>
                </c:pt>
                <c:pt idx="1796">
                  <c:v>0.16092016879483043</c:v>
                </c:pt>
                <c:pt idx="1797">
                  <c:v>0.16100219652020162</c:v>
                </c:pt>
                <c:pt idx="1798">
                  <c:v>0.16138499257193376</c:v>
                </c:pt>
                <c:pt idx="1799">
                  <c:v>0.16150347706413656</c:v>
                </c:pt>
                <c:pt idx="1800">
                  <c:v>0.16180424539049754</c:v>
                </c:pt>
                <c:pt idx="1801">
                  <c:v>0.16195007245782408</c:v>
                </c:pt>
                <c:pt idx="1802">
                  <c:v>0.16205032856661106</c:v>
                </c:pt>
                <c:pt idx="1803">
                  <c:v>0.1620776711417348</c:v>
                </c:pt>
                <c:pt idx="1804">
                  <c:v>0.16209589952515061</c:v>
                </c:pt>
                <c:pt idx="1805">
                  <c:v>0.16210501371685851</c:v>
                </c:pt>
                <c:pt idx="1806">
                  <c:v>0.16245135300175903</c:v>
                </c:pt>
                <c:pt idx="1807">
                  <c:v>0.1628432632451991</c:v>
                </c:pt>
                <c:pt idx="1808">
                  <c:v>0.16319871672180752</c:v>
                </c:pt>
                <c:pt idx="1809">
                  <c:v>0.16357239858183176</c:v>
                </c:pt>
                <c:pt idx="1810">
                  <c:v>0.1637091114574504</c:v>
                </c:pt>
                <c:pt idx="1811">
                  <c:v>0.16393696625014811</c:v>
                </c:pt>
                <c:pt idx="1812">
                  <c:v>0.16434710487700399</c:v>
                </c:pt>
                <c:pt idx="1813">
                  <c:v>0.16460230224482542</c:v>
                </c:pt>
                <c:pt idx="1814">
                  <c:v>0.16465698739507287</c:v>
                </c:pt>
                <c:pt idx="1815">
                  <c:v>0.16479370027069148</c:v>
                </c:pt>
                <c:pt idx="1816">
                  <c:v>0.16514915374729991</c:v>
                </c:pt>
                <c:pt idx="1817">
                  <c:v>0.16557752075757162</c:v>
                </c:pt>
                <c:pt idx="1818">
                  <c:v>0.16561397752440324</c:v>
                </c:pt>
                <c:pt idx="1819">
                  <c:v>0.16586917489222469</c:v>
                </c:pt>
                <c:pt idx="1820">
                  <c:v>0.16601500195955121</c:v>
                </c:pt>
                <c:pt idx="1821">
                  <c:v>0.16602411615125912</c:v>
                </c:pt>
                <c:pt idx="1822">
                  <c:v>0.16635222705274383</c:v>
                </c:pt>
                <c:pt idx="1823">
                  <c:v>0.16637045543615964</c:v>
                </c:pt>
                <c:pt idx="1824">
                  <c:v>0.16651628250348618</c:v>
                </c:pt>
                <c:pt idx="1825">
                  <c:v>0.1668535075966788</c:v>
                </c:pt>
                <c:pt idx="1826">
                  <c:v>0.16722718945670303</c:v>
                </c:pt>
                <c:pt idx="1827">
                  <c:v>0.1674094732908612</c:v>
                </c:pt>
                <c:pt idx="1828">
                  <c:v>0.16749150101623236</c:v>
                </c:pt>
                <c:pt idx="1829">
                  <c:v>0.16785606868454872</c:v>
                </c:pt>
                <c:pt idx="1830">
                  <c:v>0.16812949443578595</c:v>
                </c:pt>
                <c:pt idx="1831">
                  <c:v>0.16838469180360741</c:v>
                </c:pt>
                <c:pt idx="1832">
                  <c:v>0.16857608982947347</c:v>
                </c:pt>
                <c:pt idx="1833">
                  <c:v>0.16870368851338419</c:v>
                </c:pt>
                <c:pt idx="1834">
                  <c:v>0.16874014528021583</c:v>
                </c:pt>
                <c:pt idx="1835">
                  <c:v>0.16922319744073497</c:v>
                </c:pt>
                <c:pt idx="1836">
                  <c:v>0.16948750900026432</c:v>
                </c:pt>
                <c:pt idx="1837">
                  <c:v>0.16949662319197223</c:v>
                </c:pt>
                <c:pt idx="1838">
                  <c:v>0.16974270636808575</c:v>
                </c:pt>
                <c:pt idx="1839">
                  <c:v>0.16991587601053601</c:v>
                </c:pt>
                <c:pt idx="1840">
                  <c:v>0.17009815984469417</c:v>
                </c:pt>
                <c:pt idx="1841">
                  <c:v>0.17060855458033705</c:v>
                </c:pt>
                <c:pt idx="1842">
                  <c:v>0.17061766877204496</c:v>
                </c:pt>
                <c:pt idx="1843">
                  <c:v>0.17115540608281155</c:v>
                </c:pt>
                <c:pt idx="1844">
                  <c:v>0.1719847975282312</c:v>
                </c:pt>
                <c:pt idx="1845">
                  <c:v>0.17228556585459218</c:v>
                </c:pt>
                <c:pt idx="1846">
                  <c:v>0.17260456256436899</c:v>
                </c:pt>
                <c:pt idx="1847">
                  <c:v>0.17261367675607689</c:v>
                </c:pt>
                <c:pt idx="1848">
                  <c:v>0.17297824442439322</c:v>
                </c:pt>
                <c:pt idx="1849">
                  <c:v>0.17316964245025929</c:v>
                </c:pt>
                <c:pt idx="1850">
                  <c:v>0.17318787083367512</c:v>
                </c:pt>
                <c:pt idx="1851">
                  <c:v>0.173397497242957</c:v>
                </c:pt>
                <c:pt idx="1852">
                  <c:v>0.17361623784394681</c:v>
                </c:pt>
                <c:pt idx="1853">
                  <c:v>0.17368915137761007</c:v>
                </c:pt>
                <c:pt idx="1854">
                  <c:v>0.17383497844493662</c:v>
                </c:pt>
                <c:pt idx="1855">
                  <c:v>0.17387143521176823</c:v>
                </c:pt>
                <c:pt idx="1856">
                  <c:v>0.17409017581275804</c:v>
                </c:pt>
                <c:pt idx="1857">
                  <c:v>0.17424511707179249</c:v>
                </c:pt>
                <c:pt idx="1858">
                  <c:v>0.17440917252253485</c:v>
                </c:pt>
                <c:pt idx="1859">
                  <c:v>0.17479196857426699</c:v>
                </c:pt>
                <c:pt idx="1860">
                  <c:v>0.17499248079184099</c:v>
                </c:pt>
                <c:pt idx="1861">
                  <c:v>0.17522033558453867</c:v>
                </c:pt>
                <c:pt idx="1862">
                  <c:v>0.17560313163627084</c:v>
                </c:pt>
                <c:pt idx="1863">
                  <c:v>0.17563047421139455</c:v>
                </c:pt>
                <c:pt idx="1864">
                  <c:v>0.17574895870359736</c:v>
                </c:pt>
                <c:pt idx="1865">
                  <c:v>0.17610441218020581</c:v>
                </c:pt>
                <c:pt idx="1866">
                  <c:v>0.17623201086411652</c:v>
                </c:pt>
                <c:pt idx="1867">
                  <c:v>0.17657835014901704</c:v>
                </c:pt>
                <c:pt idx="1868">
                  <c:v>0.17668772044951195</c:v>
                </c:pt>
                <c:pt idx="1869">
                  <c:v>0.17690646105050173</c:v>
                </c:pt>
                <c:pt idx="1870">
                  <c:v>0.17714343003490735</c:v>
                </c:pt>
                <c:pt idx="1871">
                  <c:v>0.1771981151851548</c:v>
                </c:pt>
                <c:pt idx="1872">
                  <c:v>0.17733482806077344</c:v>
                </c:pt>
                <c:pt idx="1873">
                  <c:v>0.17743508416956041</c:v>
                </c:pt>
                <c:pt idx="1874">
                  <c:v>0.17748976931980787</c:v>
                </c:pt>
                <c:pt idx="1875">
                  <c:v>0.17769939572908977</c:v>
                </c:pt>
                <c:pt idx="1876">
                  <c:v>0.17779965183787677</c:v>
                </c:pt>
                <c:pt idx="1877">
                  <c:v>0.17830093238181172</c:v>
                </c:pt>
                <c:pt idx="1878">
                  <c:v>0.17841030268230662</c:v>
                </c:pt>
                <c:pt idx="1879">
                  <c:v>0.17849233040767779</c:v>
                </c:pt>
                <c:pt idx="1880">
                  <c:v>0.17886601226770205</c:v>
                </c:pt>
                <c:pt idx="1881">
                  <c:v>0.17914855221064721</c:v>
                </c:pt>
                <c:pt idx="1882">
                  <c:v>0.17935817861992909</c:v>
                </c:pt>
                <c:pt idx="1883">
                  <c:v>0.17955869083750309</c:v>
                </c:pt>
                <c:pt idx="1884">
                  <c:v>0.1796862895214138</c:v>
                </c:pt>
                <c:pt idx="1885">
                  <c:v>0.17999617203948268</c:v>
                </c:pt>
                <c:pt idx="1886">
                  <c:v>0.18037896809121484</c:v>
                </c:pt>
                <c:pt idx="1887">
                  <c:v>0.18070707899269953</c:v>
                </c:pt>
                <c:pt idx="1888">
                  <c:v>0.18095316216881305</c:v>
                </c:pt>
                <c:pt idx="1889">
                  <c:v>0.18151824205470338</c:v>
                </c:pt>
                <c:pt idx="1890">
                  <c:v>0.18152735624641128</c:v>
                </c:pt>
                <c:pt idx="1891">
                  <c:v>0.18173698265569319</c:v>
                </c:pt>
                <c:pt idx="1892">
                  <c:v>0.1817643252308169</c:v>
                </c:pt>
                <c:pt idx="1893">
                  <c:v>0.18203775098205416</c:v>
                </c:pt>
                <c:pt idx="1894">
                  <c:v>0.18217446385767277</c:v>
                </c:pt>
                <c:pt idx="1895">
                  <c:v>0.18235674769183094</c:v>
                </c:pt>
                <c:pt idx="1896">
                  <c:v>0.1828397998523501</c:v>
                </c:pt>
                <c:pt idx="1897">
                  <c:v>0.18304942626163198</c:v>
                </c:pt>
                <c:pt idx="1898">
                  <c:v>0.18331373782116134</c:v>
                </c:pt>
                <c:pt idx="1899">
                  <c:v>0.18377856159826467</c:v>
                </c:pt>
                <c:pt idx="1900">
                  <c:v>0.18400641639096238</c:v>
                </c:pt>
                <c:pt idx="1901">
                  <c:v>0.18479023687784249</c:v>
                </c:pt>
                <c:pt idx="1902">
                  <c:v>0.18485403621979785</c:v>
                </c:pt>
                <c:pt idx="1903">
                  <c:v>0.18513657616274301</c:v>
                </c:pt>
                <c:pt idx="1904">
                  <c:v>0.18523683227153001</c:v>
                </c:pt>
                <c:pt idx="1905">
                  <c:v>0.18533708838031698</c:v>
                </c:pt>
                <c:pt idx="1906">
                  <c:v>0.18564697089838589</c:v>
                </c:pt>
                <c:pt idx="1907">
                  <c:v>0.18628496431793945</c:v>
                </c:pt>
                <c:pt idx="1908">
                  <c:v>0.186330535276479</c:v>
                </c:pt>
                <c:pt idx="1909">
                  <c:v>0.18664953198625581</c:v>
                </c:pt>
                <c:pt idx="1910">
                  <c:v>0.18665864617796371</c:v>
                </c:pt>
                <c:pt idx="1911">
                  <c:v>0.18683181582041397</c:v>
                </c:pt>
                <c:pt idx="1912">
                  <c:v>0.18701409965457214</c:v>
                </c:pt>
                <c:pt idx="1913">
                  <c:v>0.18725106863897775</c:v>
                </c:pt>
                <c:pt idx="1914">
                  <c:v>0.18764297888241782</c:v>
                </c:pt>
                <c:pt idx="1915">
                  <c:v>0.18789817625023925</c:v>
                </c:pt>
                <c:pt idx="1916">
                  <c:v>0.18799843235902625</c:v>
                </c:pt>
                <c:pt idx="1917">
                  <c:v>0.1880531175092737</c:v>
                </c:pt>
                <c:pt idx="1918">
                  <c:v>0.18829008649367932</c:v>
                </c:pt>
                <c:pt idx="1919">
                  <c:v>0.18843591356100584</c:v>
                </c:pt>
                <c:pt idx="1920">
                  <c:v>0.1887093393122431</c:v>
                </c:pt>
                <c:pt idx="1921">
                  <c:v>0.18894630829664871</c:v>
                </c:pt>
                <c:pt idx="1922">
                  <c:v>0.18931087596496504</c:v>
                </c:pt>
                <c:pt idx="1923">
                  <c:v>0.18952050237424695</c:v>
                </c:pt>
                <c:pt idx="1924">
                  <c:v>0.18980304231719211</c:v>
                </c:pt>
                <c:pt idx="1925">
                  <c:v>0.18983949908402373</c:v>
                </c:pt>
                <c:pt idx="1926">
                  <c:v>0.19012203902696889</c:v>
                </c:pt>
                <c:pt idx="1927">
                  <c:v>0.19016760998550844</c:v>
                </c:pt>
                <c:pt idx="1928">
                  <c:v>0.19041369316162196</c:v>
                </c:pt>
                <c:pt idx="1929">
                  <c:v>0.19067800472115132</c:v>
                </c:pt>
                <c:pt idx="1930">
                  <c:v>0.19081471759676993</c:v>
                </c:pt>
                <c:pt idx="1931">
                  <c:v>0.19105168658117555</c:v>
                </c:pt>
                <c:pt idx="1932">
                  <c:v>0.1910972575397151</c:v>
                </c:pt>
                <c:pt idx="1933">
                  <c:v>0.19124308460704162</c:v>
                </c:pt>
                <c:pt idx="1934">
                  <c:v>0.19152562454998678</c:v>
                </c:pt>
                <c:pt idx="1935">
                  <c:v>0.1918719638348873</c:v>
                </c:pt>
                <c:pt idx="1936">
                  <c:v>0.19210893281929292</c:v>
                </c:pt>
                <c:pt idx="1937">
                  <c:v>0.19224564569491154</c:v>
                </c:pt>
                <c:pt idx="1938">
                  <c:v>0.19230944503686689</c:v>
                </c:pt>
                <c:pt idx="1939">
                  <c:v>0.19260109917151996</c:v>
                </c:pt>
                <c:pt idx="1940">
                  <c:v>0.19268312689689115</c:v>
                </c:pt>
                <c:pt idx="1941">
                  <c:v>0.19291098168958887</c:v>
                </c:pt>
                <c:pt idx="1942">
                  <c:v>0.1932846635496131</c:v>
                </c:pt>
                <c:pt idx="1943">
                  <c:v>0.19341226223352381</c:v>
                </c:pt>
                <c:pt idx="1944">
                  <c:v>0.193494289958895</c:v>
                </c:pt>
                <c:pt idx="1945">
                  <c:v>0.19392265696916669</c:v>
                </c:pt>
                <c:pt idx="1946">
                  <c:v>0.19405936984478531</c:v>
                </c:pt>
                <c:pt idx="1947">
                  <c:v>0.19421431110381976</c:v>
                </c:pt>
                <c:pt idx="1948">
                  <c:v>0.19464267811409144</c:v>
                </c:pt>
                <c:pt idx="1949">
                  <c:v>0.19478850518141799</c:v>
                </c:pt>
                <c:pt idx="1950">
                  <c:v>0.19529889991706084</c:v>
                </c:pt>
                <c:pt idx="1951">
                  <c:v>0.1954720695595111</c:v>
                </c:pt>
                <c:pt idx="1952">
                  <c:v>0.19562701081854555</c:v>
                </c:pt>
                <c:pt idx="1953">
                  <c:v>0.19569992435220881</c:v>
                </c:pt>
                <c:pt idx="1954">
                  <c:v>0.19626500423809914</c:v>
                </c:pt>
                <c:pt idx="1955">
                  <c:v>0.19665691448153921</c:v>
                </c:pt>
                <c:pt idx="1956">
                  <c:v>0.19693945442448438</c:v>
                </c:pt>
                <c:pt idx="1957">
                  <c:v>0.19701236795814764</c:v>
                </c:pt>
                <c:pt idx="1958">
                  <c:v>0.19743162077671142</c:v>
                </c:pt>
                <c:pt idx="1959">
                  <c:v>0.19766858976111704</c:v>
                </c:pt>
                <c:pt idx="1960">
                  <c:v>0.19769593233624075</c:v>
                </c:pt>
                <c:pt idx="1961">
                  <c:v>0.19791467293723056</c:v>
                </c:pt>
                <c:pt idx="1962">
                  <c:v>0.19812429934651246</c:v>
                </c:pt>
                <c:pt idx="1963">
                  <c:v>0.19840683928945763</c:v>
                </c:pt>
                <c:pt idx="1964">
                  <c:v>0.1987076076158186</c:v>
                </c:pt>
                <c:pt idx="1965">
                  <c:v>0.19887166306656096</c:v>
                </c:pt>
                <c:pt idx="1966">
                  <c:v>0.20001093703004949</c:v>
                </c:pt>
                <c:pt idx="1967">
                  <c:v>0.20002005122175739</c:v>
                </c:pt>
                <c:pt idx="1968">
                  <c:v>0.20008385056371275</c:v>
                </c:pt>
                <c:pt idx="1969">
                  <c:v>0.20017499248079185</c:v>
                </c:pt>
                <c:pt idx="1970">
                  <c:v>0.20040284727348956</c:v>
                </c:pt>
                <c:pt idx="1971">
                  <c:v>0.20043018984861327</c:v>
                </c:pt>
                <c:pt idx="1972">
                  <c:v>0.20101349811791941</c:v>
                </c:pt>
                <c:pt idx="1973">
                  <c:v>0.20108641165158267</c:v>
                </c:pt>
                <c:pt idx="1974">
                  <c:v>0.20134160901940412</c:v>
                </c:pt>
                <c:pt idx="1975">
                  <c:v>0.20148743608673064</c:v>
                </c:pt>
                <c:pt idx="1976">
                  <c:v>0.20166971992088881</c:v>
                </c:pt>
                <c:pt idx="1977">
                  <c:v>0.20196137405554188</c:v>
                </c:pt>
                <c:pt idx="1978">
                  <c:v>0.20233505591556614</c:v>
                </c:pt>
                <c:pt idx="1979">
                  <c:v>0.20268139520046666</c:v>
                </c:pt>
                <c:pt idx="1980">
                  <c:v>0.20319178993610951</c:v>
                </c:pt>
                <c:pt idx="1981">
                  <c:v>0.20320090412781741</c:v>
                </c:pt>
                <c:pt idx="1982">
                  <c:v>0.20325558927806486</c:v>
                </c:pt>
                <c:pt idx="1983">
                  <c:v>0.20365661371321284</c:v>
                </c:pt>
                <c:pt idx="1984">
                  <c:v>0.20376598401370774</c:v>
                </c:pt>
                <c:pt idx="1985">
                  <c:v>0.20402118138152917</c:v>
                </c:pt>
                <c:pt idx="1986">
                  <c:v>0.20432194970789017</c:v>
                </c:pt>
                <c:pt idx="1987">
                  <c:v>0.20433106389959807</c:v>
                </c:pt>
                <c:pt idx="1988">
                  <c:v>0.20464094641766695</c:v>
                </c:pt>
                <c:pt idx="1989">
                  <c:v>0.20509665600306237</c:v>
                </c:pt>
                <c:pt idx="1990">
                  <c:v>0.20542476690454706</c:v>
                </c:pt>
                <c:pt idx="1991">
                  <c:v>0.2055614797801657</c:v>
                </c:pt>
                <c:pt idx="1992">
                  <c:v>0.20564350750553687</c:v>
                </c:pt>
                <c:pt idx="1993">
                  <c:v>0.20588959068165039</c:v>
                </c:pt>
                <c:pt idx="1994">
                  <c:v>0.20600807517385319</c:v>
                </c:pt>
                <c:pt idx="1995">
                  <c:v>0.20635441445875372</c:v>
                </c:pt>
                <c:pt idx="1996">
                  <c:v>0.20670986793536214</c:v>
                </c:pt>
                <c:pt idx="1997">
                  <c:v>0.20701975045343105</c:v>
                </c:pt>
                <c:pt idx="1998">
                  <c:v>0.20720203428758921</c:v>
                </c:pt>
                <c:pt idx="1999">
                  <c:v>0.20721114847929711</c:v>
                </c:pt>
                <c:pt idx="2000">
                  <c:v>0.20760305872273718</c:v>
                </c:pt>
                <c:pt idx="2001">
                  <c:v>0.20786737028226651</c:v>
                </c:pt>
                <c:pt idx="2002">
                  <c:v>0.20806788249984051</c:v>
                </c:pt>
                <c:pt idx="2003">
                  <c:v>0.20829573729253822</c:v>
                </c:pt>
                <c:pt idx="2004">
                  <c:v>0.2086056198106071</c:v>
                </c:pt>
                <c:pt idx="2005">
                  <c:v>0.20868764753597827</c:v>
                </c:pt>
                <c:pt idx="2006">
                  <c:v>0.20914335712137369</c:v>
                </c:pt>
                <c:pt idx="2007">
                  <c:v>0.2093529835306556</c:v>
                </c:pt>
                <c:pt idx="2008">
                  <c:v>0.20960818089847702</c:v>
                </c:pt>
                <c:pt idx="2009">
                  <c:v>0.20981780730775892</c:v>
                </c:pt>
                <c:pt idx="2010">
                  <c:v>0.2101276898258278</c:v>
                </c:pt>
                <c:pt idx="2011">
                  <c:v>0.21029174527657016</c:v>
                </c:pt>
                <c:pt idx="2012">
                  <c:v>0.21133076313127169</c:v>
                </c:pt>
                <c:pt idx="2013">
                  <c:v>0.21170444499129595</c:v>
                </c:pt>
                <c:pt idx="2014">
                  <c:v>0.21172267337471176</c:v>
                </c:pt>
                <c:pt idx="2015">
                  <c:v>0.21184115786691457</c:v>
                </c:pt>
                <c:pt idx="2016">
                  <c:v>0.21216926876839928</c:v>
                </c:pt>
                <c:pt idx="2017">
                  <c:v>0.21270700607916587</c:v>
                </c:pt>
                <c:pt idx="2018">
                  <c:v>0.21282549057136868</c:v>
                </c:pt>
                <c:pt idx="2019">
                  <c:v>0.21286194733820032</c:v>
                </c:pt>
                <c:pt idx="2020">
                  <c:v>0.2132720859650562</c:v>
                </c:pt>
                <c:pt idx="2021">
                  <c:v>0.21336322788213527</c:v>
                </c:pt>
                <c:pt idx="2022">
                  <c:v>0.21365488201678834</c:v>
                </c:pt>
                <c:pt idx="2023">
                  <c:v>0.2138280516592386</c:v>
                </c:pt>
                <c:pt idx="2024">
                  <c:v>0.2138371658509465</c:v>
                </c:pt>
                <c:pt idx="2025">
                  <c:v>0.21418350513584702</c:v>
                </c:pt>
                <c:pt idx="2026">
                  <c:v>0.21419261932755493</c:v>
                </c:pt>
                <c:pt idx="2027">
                  <c:v>0.21427464705292612</c:v>
                </c:pt>
                <c:pt idx="2028">
                  <c:v>0.21483061274710852</c:v>
                </c:pt>
                <c:pt idx="2029">
                  <c:v>0.21522252299054859</c:v>
                </c:pt>
                <c:pt idx="2030">
                  <c:v>0.21541392101641466</c:v>
                </c:pt>
                <c:pt idx="2031">
                  <c:v>0.21567823257594401</c:v>
                </c:pt>
                <c:pt idx="2032">
                  <c:v>0.21586051641010218</c:v>
                </c:pt>
                <c:pt idx="2033">
                  <c:v>0.21589697317693379</c:v>
                </c:pt>
                <c:pt idx="2034">
                  <c:v>0.2161157137779236</c:v>
                </c:pt>
                <c:pt idx="2035">
                  <c:v>0.21633445437891341</c:v>
                </c:pt>
                <c:pt idx="2036">
                  <c:v>0.21634356857062131</c:v>
                </c:pt>
                <c:pt idx="2037">
                  <c:v>0.21663522270527438</c:v>
                </c:pt>
                <c:pt idx="2038">
                  <c:v>0.21670813623893764</c:v>
                </c:pt>
                <c:pt idx="2039">
                  <c:v>0.21702713294871445</c:v>
                </c:pt>
                <c:pt idx="2040">
                  <c:v>0.21734612965849123</c:v>
                </c:pt>
                <c:pt idx="2041">
                  <c:v>0.21741904319215449</c:v>
                </c:pt>
                <c:pt idx="2042">
                  <c:v>0.21765601217656011</c:v>
                </c:pt>
                <c:pt idx="2043">
                  <c:v>0.21770158313509966</c:v>
                </c:pt>
                <c:pt idx="2044">
                  <c:v>0.21813906433707927</c:v>
                </c:pt>
                <c:pt idx="2045">
                  <c:v>0.2184945178136877</c:v>
                </c:pt>
                <c:pt idx="2046">
                  <c:v>0.21893199901566729</c:v>
                </c:pt>
                <c:pt idx="2047">
                  <c:v>0.219059597699578</c:v>
                </c:pt>
                <c:pt idx="2048">
                  <c:v>0.21929656668398362</c:v>
                </c:pt>
                <c:pt idx="2049">
                  <c:v>0.22007127297915585</c:v>
                </c:pt>
                <c:pt idx="2050">
                  <c:v>0.22028089938843773</c:v>
                </c:pt>
                <c:pt idx="2051">
                  <c:v>0.22041761226405637</c:v>
                </c:pt>
                <c:pt idx="2052">
                  <c:v>0.22098269214994667</c:v>
                </c:pt>
                <c:pt idx="2053">
                  <c:v>0.22138371658509465</c:v>
                </c:pt>
                <c:pt idx="2054">
                  <c:v>0.22174828425341098</c:v>
                </c:pt>
                <c:pt idx="2055">
                  <c:v>0.22200348162123243</c:v>
                </c:pt>
                <c:pt idx="2056">
                  <c:v>0.22242273443979621</c:v>
                </c:pt>
                <c:pt idx="2057">
                  <c:v>0.22246830539833576</c:v>
                </c:pt>
                <c:pt idx="2058">
                  <c:v>0.2229695859422707</c:v>
                </c:pt>
                <c:pt idx="2059">
                  <c:v>0.22308807043447351</c:v>
                </c:pt>
                <c:pt idx="2060">
                  <c:v>0.22324301169350796</c:v>
                </c:pt>
                <c:pt idx="2061">
                  <c:v>0.22327035426863168</c:v>
                </c:pt>
                <c:pt idx="2062">
                  <c:v>0.22349820906132939</c:v>
                </c:pt>
                <c:pt idx="2063">
                  <c:v>0.22409063152234343</c:v>
                </c:pt>
                <c:pt idx="2064">
                  <c:v>0.22420000182283834</c:v>
                </c:pt>
                <c:pt idx="2065">
                  <c:v>0.22462836883311005</c:v>
                </c:pt>
                <c:pt idx="2066">
                  <c:v>0.22477419590043657</c:v>
                </c:pt>
                <c:pt idx="2067">
                  <c:v>0.2251478777604608</c:v>
                </c:pt>
                <c:pt idx="2068">
                  <c:v>0.22519344871900035</c:v>
                </c:pt>
                <c:pt idx="2069">
                  <c:v>0.22569472926293532</c:v>
                </c:pt>
                <c:pt idx="2070">
                  <c:v>0.2258952414805093</c:v>
                </c:pt>
                <c:pt idx="2071">
                  <c:v>0.2260046117810042</c:v>
                </c:pt>
                <c:pt idx="2072">
                  <c:v>0.22622335238199401</c:v>
                </c:pt>
                <c:pt idx="2073">
                  <c:v>0.22656057747518663</c:v>
                </c:pt>
                <c:pt idx="2074">
                  <c:v>0.22656969166689453</c:v>
                </c:pt>
                <c:pt idx="2075">
                  <c:v>0.22687957418496341</c:v>
                </c:pt>
                <c:pt idx="2076">
                  <c:v>0.22690691676008712</c:v>
                </c:pt>
                <c:pt idx="2077">
                  <c:v>0.22698894448545831</c:v>
                </c:pt>
                <c:pt idx="2078">
                  <c:v>0.22734439796206674</c:v>
                </c:pt>
                <c:pt idx="2079">
                  <c:v>0.22757225275476445</c:v>
                </c:pt>
                <c:pt idx="2080">
                  <c:v>0.22785479269770961</c:v>
                </c:pt>
                <c:pt idx="2081">
                  <c:v>0.22807353329869939</c:v>
                </c:pt>
                <c:pt idx="2082">
                  <c:v>0.22816467521577849</c:v>
                </c:pt>
                <c:pt idx="2083">
                  <c:v>0.22868418414312927</c:v>
                </c:pt>
                <c:pt idx="2084">
                  <c:v>0.22887558216899534</c:v>
                </c:pt>
                <c:pt idx="2085">
                  <c:v>0.22899406666119815</c:v>
                </c:pt>
                <c:pt idx="2086">
                  <c:v>0.22940420528805403</c:v>
                </c:pt>
                <c:pt idx="2087">
                  <c:v>0.22974143038124664</c:v>
                </c:pt>
                <c:pt idx="2088">
                  <c:v>0.22975054457295455</c:v>
                </c:pt>
                <c:pt idx="2089">
                  <c:v>0.23004219870760761</c:v>
                </c:pt>
                <c:pt idx="2090">
                  <c:v>0.23017891158322623</c:v>
                </c:pt>
                <c:pt idx="2091">
                  <c:v>0.23027005350030533</c:v>
                </c:pt>
                <c:pt idx="2092">
                  <c:v>0.23053436505983466</c:v>
                </c:pt>
                <c:pt idx="2093">
                  <c:v>0.23068930631886911</c:v>
                </c:pt>
                <c:pt idx="2094">
                  <c:v>0.23101741722035382</c:v>
                </c:pt>
                <c:pt idx="2095">
                  <c:v>0.2313364139301306</c:v>
                </c:pt>
                <c:pt idx="2096">
                  <c:v>0.23140932746379386</c:v>
                </c:pt>
                <c:pt idx="2097">
                  <c:v>0.23182858028235767</c:v>
                </c:pt>
                <c:pt idx="2098">
                  <c:v>0.23231163244287681</c:v>
                </c:pt>
                <c:pt idx="2099">
                  <c:v>0.23248480208532707</c:v>
                </c:pt>
                <c:pt idx="2100">
                  <c:v>0.23265797172777733</c:v>
                </c:pt>
                <c:pt idx="2101">
                  <c:v>0.23270354268631688</c:v>
                </c:pt>
                <c:pt idx="2102">
                  <c:v>0.23273999945314849</c:v>
                </c:pt>
                <c:pt idx="2103">
                  <c:v>0.23315925227171228</c:v>
                </c:pt>
                <c:pt idx="2104">
                  <c:v>0.23325950838049928</c:v>
                </c:pt>
                <c:pt idx="2105">
                  <c:v>0.23352381994002863</c:v>
                </c:pt>
                <c:pt idx="2106">
                  <c:v>0.23377901730785006</c:v>
                </c:pt>
                <c:pt idx="2107">
                  <c:v>0.23387927341663706</c:v>
                </c:pt>
                <c:pt idx="2108">
                  <c:v>0.23431675461861665</c:v>
                </c:pt>
                <c:pt idx="2109">
                  <c:v>0.23467220809522507</c:v>
                </c:pt>
                <c:pt idx="2110">
                  <c:v>0.23484537773767533</c:v>
                </c:pt>
                <c:pt idx="2111">
                  <c:v>0.23486360612109114</c:v>
                </c:pt>
                <c:pt idx="2112">
                  <c:v>0.23525551636453121</c:v>
                </c:pt>
                <c:pt idx="2113">
                  <c:v>0.23531020151477866</c:v>
                </c:pt>
                <c:pt idx="2114">
                  <c:v>0.23566565499138709</c:v>
                </c:pt>
                <c:pt idx="2115">
                  <c:v>0.23603022265970341</c:v>
                </c:pt>
                <c:pt idx="2116">
                  <c:v>0.23608490780995087</c:v>
                </c:pt>
                <c:pt idx="2117">
                  <c:v>0.23609402200165877</c:v>
                </c:pt>
                <c:pt idx="2118">
                  <c:v>0.23629453421923277</c:v>
                </c:pt>
                <c:pt idx="2119">
                  <c:v>0.23632187679435648</c:v>
                </c:pt>
                <c:pt idx="2120">
                  <c:v>0.23647681805339094</c:v>
                </c:pt>
                <c:pt idx="2121">
                  <c:v>0.23682315733829146</c:v>
                </c:pt>
                <c:pt idx="2122">
                  <c:v>0.23710569728123662</c:v>
                </c:pt>
                <c:pt idx="2123">
                  <c:v>0.23728798111539479</c:v>
                </c:pt>
                <c:pt idx="2124">
                  <c:v>0.23774369070079021</c:v>
                </c:pt>
                <c:pt idx="2125">
                  <c:v>0.23790774615153254</c:v>
                </c:pt>
                <c:pt idx="2126">
                  <c:v>0.23801711645202744</c:v>
                </c:pt>
                <c:pt idx="2127">
                  <c:v>0.2383907983120517</c:v>
                </c:pt>
                <c:pt idx="2128">
                  <c:v>0.23849105442083868</c:v>
                </c:pt>
                <c:pt idx="2129">
                  <c:v>0.23924753233259508</c:v>
                </c:pt>
                <c:pt idx="2130">
                  <c:v>0.23944804455016908</c:v>
                </c:pt>
                <c:pt idx="2131">
                  <c:v>0.23946627293358488</c:v>
                </c:pt>
                <c:pt idx="2132">
                  <c:v>0.23965767095945095</c:v>
                </c:pt>
                <c:pt idx="2133">
                  <c:v>0.24004046701118312</c:v>
                </c:pt>
                <c:pt idx="2134">
                  <c:v>0.24025920761217293</c:v>
                </c:pt>
                <c:pt idx="2135">
                  <c:v>0.24035034952925199</c:v>
                </c:pt>
                <c:pt idx="2136">
                  <c:v>0.24048706240487061</c:v>
                </c:pt>
                <c:pt idx="2137">
                  <c:v>0.24080605911464742</c:v>
                </c:pt>
                <c:pt idx="2138">
                  <c:v>0.24094277199026604</c:v>
                </c:pt>
                <c:pt idx="2139">
                  <c:v>0.24119796935808749</c:v>
                </c:pt>
                <c:pt idx="2140">
                  <c:v>0.24136202480882982</c:v>
                </c:pt>
                <c:pt idx="2141">
                  <c:v>0.24154430864298801</c:v>
                </c:pt>
                <c:pt idx="2142">
                  <c:v>0.24169013571031453</c:v>
                </c:pt>
                <c:pt idx="2143">
                  <c:v>0.24182684858593315</c:v>
                </c:pt>
                <c:pt idx="2144">
                  <c:v>0.24203647499521505</c:v>
                </c:pt>
                <c:pt idx="2145">
                  <c:v>0.24218230206254157</c:v>
                </c:pt>
                <c:pt idx="2146">
                  <c:v>0.24223698721278902</c:v>
                </c:pt>
                <c:pt idx="2147">
                  <c:v>0.24266535422306074</c:v>
                </c:pt>
                <c:pt idx="2148">
                  <c:v>0.24286586644063471</c:v>
                </c:pt>
                <c:pt idx="2149">
                  <c:v>0.24307549284991661</c:v>
                </c:pt>
                <c:pt idx="2150">
                  <c:v>0.24325777668407478</c:v>
                </c:pt>
                <c:pt idx="2151">
                  <c:v>0.24336714698456968</c:v>
                </c:pt>
                <c:pt idx="2152">
                  <c:v>0.2436132301606832</c:v>
                </c:pt>
                <c:pt idx="2153">
                  <c:v>0.24383197076167301</c:v>
                </c:pt>
                <c:pt idx="2154">
                  <c:v>0.24411451070461815</c:v>
                </c:pt>
                <c:pt idx="2155">
                  <c:v>0.24412362489632608</c:v>
                </c:pt>
                <c:pt idx="2156">
                  <c:v>0.2443788222641475</c:v>
                </c:pt>
                <c:pt idx="2157">
                  <c:v>0.24460667705684522</c:v>
                </c:pt>
                <c:pt idx="2158">
                  <c:v>0.24507150083394855</c:v>
                </c:pt>
                <c:pt idx="2159">
                  <c:v>0.24524467047639881</c:v>
                </c:pt>
                <c:pt idx="2160">
                  <c:v>0.24535404077689371</c:v>
                </c:pt>
                <c:pt idx="2161">
                  <c:v>0.24556366718617559</c:v>
                </c:pt>
                <c:pt idx="2162">
                  <c:v>0.24595557742961566</c:v>
                </c:pt>
                <c:pt idx="2163">
                  <c:v>0.24596469162132356</c:v>
                </c:pt>
                <c:pt idx="2164">
                  <c:v>0.24626545994768453</c:v>
                </c:pt>
                <c:pt idx="2165">
                  <c:v>0.2465479998906297</c:v>
                </c:pt>
                <c:pt idx="2166">
                  <c:v>0.24662091342429296</c:v>
                </c:pt>
                <c:pt idx="2167">
                  <c:v>0.24695813851748558</c:v>
                </c:pt>
                <c:pt idx="2168">
                  <c:v>0.24711307977652003</c:v>
                </c:pt>
                <c:pt idx="2169">
                  <c:v>0.24725890684384655</c:v>
                </c:pt>
                <c:pt idx="2170">
                  <c:v>0.24747764744483636</c:v>
                </c:pt>
                <c:pt idx="2171">
                  <c:v>0.24772373062094988</c:v>
                </c:pt>
                <c:pt idx="2172">
                  <c:v>0.24788778607169223</c:v>
                </c:pt>
                <c:pt idx="2173">
                  <c:v>0.24828881050684021</c:v>
                </c:pt>
                <c:pt idx="2174">
                  <c:v>0.24846198014929047</c:v>
                </c:pt>
                <c:pt idx="2175">
                  <c:v>0.2488447762010226</c:v>
                </c:pt>
                <c:pt idx="2176">
                  <c:v>0.24898148907664125</c:v>
                </c:pt>
                <c:pt idx="2177">
                  <c:v>0.24919111548592313</c:v>
                </c:pt>
                <c:pt idx="2178">
                  <c:v>0.24926402901958639</c:v>
                </c:pt>
                <c:pt idx="2179">
                  <c:v>0.24940985608691293</c:v>
                </c:pt>
                <c:pt idx="2180">
                  <c:v>0.24973796698839765</c:v>
                </c:pt>
                <c:pt idx="2181">
                  <c:v>0.25015721980696143</c:v>
                </c:pt>
                <c:pt idx="2182">
                  <c:v>0.25031216106599585</c:v>
                </c:pt>
                <c:pt idx="2183">
                  <c:v>0.25032127525770376</c:v>
                </c:pt>
                <c:pt idx="2184">
                  <c:v>0.25039418879136704</c:v>
                </c:pt>
                <c:pt idx="2185">
                  <c:v>0.25043064555819866</c:v>
                </c:pt>
                <c:pt idx="2186">
                  <c:v>0.25073141388455966</c:v>
                </c:pt>
                <c:pt idx="2187">
                  <c:v>0.25079521322651499</c:v>
                </c:pt>
                <c:pt idx="2188">
                  <c:v>0.2508134416099308</c:v>
                </c:pt>
                <c:pt idx="2189">
                  <c:v>0.25084078418505457</c:v>
                </c:pt>
                <c:pt idx="2190">
                  <c:v>0.25087724095188618</c:v>
                </c:pt>
                <c:pt idx="2191">
                  <c:v>0.2511142099362918</c:v>
                </c:pt>
                <c:pt idx="2192">
                  <c:v>0.25146966341290022</c:v>
                </c:pt>
                <c:pt idx="2193">
                  <c:v>0.25159726209681094</c:v>
                </c:pt>
                <c:pt idx="2194">
                  <c:v>0.25180688850609284</c:v>
                </c:pt>
                <c:pt idx="2195">
                  <c:v>0.25185245946463236</c:v>
                </c:pt>
                <c:pt idx="2196">
                  <c:v>0.25191625880658775</c:v>
                </c:pt>
                <c:pt idx="2197">
                  <c:v>0.25228994066661198</c:v>
                </c:pt>
                <c:pt idx="2198">
                  <c:v>0.25239931096710688</c:v>
                </c:pt>
                <c:pt idx="2199">
                  <c:v>0.25256336641784921</c:v>
                </c:pt>
                <c:pt idx="2200">
                  <c:v>0.25271830767688369</c:v>
                </c:pt>
                <c:pt idx="2201">
                  <c:v>0.2527456502520074</c:v>
                </c:pt>
                <c:pt idx="2202">
                  <c:v>0.25298261923641302</c:v>
                </c:pt>
                <c:pt idx="2203">
                  <c:v>0.2530464185783684</c:v>
                </c:pt>
                <c:pt idx="2204">
                  <c:v>0.25329250175448192</c:v>
                </c:pt>
                <c:pt idx="2205">
                  <c:v>0.2539578377491592</c:v>
                </c:pt>
                <c:pt idx="2206">
                  <c:v>0.25399429451599087</c:v>
                </c:pt>
                <c:pt idx="2207">
                  <c:v>0.25401252289940668</c:v>
                </c:pt>
                <c:pt idx="2208">
                  <c:v>0.25438620475943091</c:v>
                </c:pt>
                <c:pt idx="2209">
                  <c:v>0.2544500041013863</c:v>
                </c:pt>
                <c:pt idx="2210">
                  <c:v>0.25461405955212862</c:v>
                </c:pt>
                <c:pt idx="2211">
                  <c:v>0.25478722919457886</c:v>
                </c:pt>
                <c:pt idx="2212">
                  <c:v>0.25489659949507376</c:v>
                </c:pt>
                <c:pt idx="2213">
                  <c:v>0.25504242656240034</c:v>
                </c:pt>
                <c:pt idx="2214">
                  <c:v>0.25518825362972686</c:v>
                </c:pt>
                <c:pt idx="2215">
                  <c:v>0.25543433680584038</c:v>
                </c:pt>
                <c:pt idx="2216">
                  <c:v>0.25551636453121157</c:v>
                </c:pt>
                <c:pt idx="2217">
                  <c:v>0.25554370710633528</c:v>
                </c:pt>
                <c:pt idx="2218">
                  <c:v>0.25585358962440419</c:v>
                </c:pt>
                <c:pt idx="2219">
                  <c:v>0.25591738896635952</c:v>
                </c:pt>
                <c:pt idx="2220">
                  <c:v>0.25604498765027023</c:v>
                </c:pt>
                <c:pt idx="2221">
                  <c:v>0.25619992890930465</c:v>
                </c:pt>
                <c:pt idx="2222">
                  <c:v>0.25639132693517075</c:v>
                </c:pt>
                <c:pt idx="2223">
                  <c:v>0.25646424046883404</c:v>
                </c:pt>
                <c:pt idx="2224">
                  <c:v>0.25662829591957637</c:v>
                </c:pt>
                <c:pt idx="2225">
                  <c:v>0.25683792232885827</c:v>
                </c:pt>
                <c:pt idx="2226">
                  <c:v>0.25685615071227408</c:v>
                </c:pt>
                <c:pt idx="2227">
                  <c:v>0.2572024899971746</c:v>
                </c:pt>
                <c:pt idx="2228">
                  <c:v>0.25745768736499602</c:v>
                </c:pt>
                <c:pt idx="2229">
                  <c:v>0.25757617185719883</c:v>
                </c:pt>
                <c:pt idx="2230">
                  <c:v>0.25781314084160445</c:v>
                </c:pt>
                <c:pt idx="2231">
                  <c:v>0.25848759102798968</c:v>
                </c:pt>
                <c:pt idx="2232">
                  <c:v>0.25857873294506878</c:v>
                </c:pt>
                <c:pt idx="2233">
                  <c:v>0.25866076067043992</c:v>
                </c:pt>
                <c:pt idx="2234">
                  <c:v>0.2588248161211823</c:v>
                </c:pt>
                <c:pt idx="2235">
                  <c:v>0.25928963989828563</c:v>
                </c:pt>
                <c:pt idx="2236">
                  <c:v>0.25939901019878053</c:v>
                </c:pt>
                <c:pt idx="2237">
                  <c:v>0.25949926630756753</c:v>
                </c:pt>
                <c:pt idx="2238">
                  <c:v>0.25999143265979457</c:v>
                </c:pt>
                <c:pt idx="2239">
                  <c:v>0.26040157128665042</c:v>
                </c:pt>
                <c:pt idx="2240">
                  <c:v>0.26071145380471933</c:v>
                </c:pt>
                <c:pt idx="2241">
                  <c:v>0.26104867889791195</c:v>
                </c:pt>
                <c:pt idx="2242">
                  <c:v>0.26116716339011475</c:v>
                </c:pt>
                <c:pt idx="2243">
                  <c:v>0.26131299045744127</c:v>
                </c:pt>
                <c:pt idx="2244">
                  <c:v>0.26162287297551018</c:v>
                </c:pt>
                <c:pt idx="2245">
                  <c:v>0.26188718453503951</c:v>
                </c:pt>
                <c:pt idx="2246">
                  <c:v>0.26227909477847955</c:v>
                </c:pt>
                <c:pt idx="2247">
                  <c:v>0.26248872118776145</c:v>
                </c:pt>
                <c:pt idx="2248">
                  <c:v>0.26251606376288517</c:v>
                </c:pt>
                <c:pt idx="2249">
                  <c:v>0.26266189083021174</c:v>
                </c:pt>
                <c:pt idx="2250">
                  <c:v>0.26303557269023597</c:v>
                </c:pt>
                <c:pt idx="2251">
                  <c:v>0.2632816558663495</c:v>
                </c:pt>
                <c:pt idx="2252">
                  <c:v>0.26355508161758673</c:v>
                </c:pt>
                <c:pt idx="2253">
                  <c:v>0.26369179449320534</c:v>
                </c:pt>
                <c:pt idx="2254">
                  <c:v>0.26392876347761096</c:v>
                </c:pt>
                <c:pt idx="2255">
                  <c:v>0.26410193312006125</c:v>
                </c:pt>
                <c:pt idx="2256">
                  <c:v>0.26417484665372454</c:v>
                </c:pt>
                <c:pt idx="2257">
                  <c:v>0.26453030013033296</c:v>
                </c:pt>
                <c:pt idx="2258">
                  <c:v>0.26484018264840181</c:v>
                </c:pt>
                <c:pt idx="2259">
                  <c:v>0.26499512390743629</c:v>
                </c:pt>
                <c:pt idx="2260">
                  <c:v>0.26515917935817862</c:v>
                </c:pt>
                <c:pt idx="2261">
                  <c:v>0.26519563612501024</c:v>
                </c:pt>
                <c:pt idx="2262">
                  <c:v>0.26523209289184191</c:v>
                </c:pt>
                <c:pt idx="2263">
                  <c:v>0.2660341417621378</c:v>
                </c:pt>
                <c:pt idx="2264">
                  <c:v>0.2664442803889937</c:v>
                </c:pt>
                <c:pt idx="2265">
                  <c:v>0.26660833583973603</c:v>
                </c:pt>
                <c:pt idx="2266">
                  <c:v>0.26683619063243375</c:v>
                </c:pt>
                <c:pt idx="2267">
                  <c:v>0.26685441901584955</c:v>
                </c:pt>
                <c:pt idx="2268">
                  <c:v>0.26712784476708684</c:v>
                </c:pt>
                <c:pt idx="2269">
                  <c:v>0.26727367183441336</c:v>
                </c:pt>
                <c:pt idx="2270">
                  <c:v>0.26763823950272969</c:v>
                </c:pt>
                <c:pt idx="2271">
                  <c:v>0.26790255106225902</c:v>
                </c:pt>
                <c:pt idx="2272">
                  <c:v>0.26813040585495673</c:v>
                </c:pt>
                <c:pt idx="2273">
                  <c:v>0.26817597681349631</c:v>
                </c:pt>
                <c:pt idx="2274">
                  <c:v>0.26834914645594654</c:v>
                </c:pt>
                <c:pt idx="2275">
                  <c:v>0.26854965867352054</c:v>
                </c:pt>
                <c:pt idx="2276">
                  <c:v>0.26870459993255497</c:v>
                </c:pt>
                <c:pt idx="2277">
                  <c:v>0.26885042699988154</c:v>
                </c:pt>
                <c:pt idx="2278">
                  <c:v>0.2690691676008713</c:v>
                </c:pt>
                <c:pt idx="2279">
                  <c:v>0.26920588047648997</c:v>
                </c:pt>
                <c:pt idx="2280">
                  <c:v>0.26949753461114301</c:v>
                </c:pt>
                <c:pt idx="2281">
                  <c:v>0.26959779071993001</c:v>
                </c:pt>
                <c:pt idx="2282">
                  <c:v>0.26964336167846953</c:v>
                </c:pt>
                <c:pt idx="2283">
                  <c:v>0.27014464222240453</c:v>
                </c:pt>
                <c:pt idx="2284">
                  <c:v>0.27032692605656267</c:v>
                </c:pt>
                <c:pt idx="2285">
                  <c:v>0.27056389504096828</c:v>
                </c:pt>
                <c:pt idx="2286">
                  <c:v>0.27073706468341857</c:v>
                </c:pt>
                <c:pt idx="2287">
                  <c:v>0.2708008640253739</c:v>
                </c:pt>
                <c:pt idx="2288">
                  <c:v>0.27101960462636371</c:v>
                </c:pt>
                <c:pt idx="2289">
                  <c:v>0.27137505810297213</c:v>
                </c:pt>
                <c:pt idx="2290">
                  <c:v>0.27151177097859075</c:v>
                </c:pt>
                <c:pt idx="2291">
                  <c:v>0.27194013798886246</c:v>
                </c:pt>
                <c:pt idx="2292">
                  <c:v>0.2723138198488867</c:v>
                </c:pt>
                <c:pt idx="2293">
                  <c:v>0.27255990302500022</c:v>
                </c:pt>
                <c:pt idx="2294">
                  <c:v>0.27265104494207931</c:v>
                </c:pt>
                <c:pt idx="2295">
                  <c:v>0.27280598620111374</c:v>
                </c:pt>
                <c:pt idx="2296">
                  <c:v>0.27297915584356403</c:v>
                </c:pt>
                <c:pt idx="2297">
                  <c:v>0.27331638093675664</c:v>
                </c:pt>
                <c:pt idx="2298">
                  <c:v>0.27341663704554364</c:v>
                </c:pt>
                <c:pt idx="2299">
                  <c:v>0.27378120471385997</c:v>
                </c:pt>
                <c:pt idx="2300">
                  <c:v>0.27396348854801811</c:v>
                </c:pt>
                <c:pt idx="2301">
                  <c:v>0.27401817369826559</c:v>
                </c:pt>
                <c:pt idx="2302">
                  <c:v>0.27411842980705259</c:v>
                </c:pt>
                <c:pt idx="2303">
                  <c:v>0.27431894202462653</c:v>
                </c:pt>
                <c:pt idx="2304">
                  <c:v>0.27449211166707682</c:v>
                </c:pt>
                <c:pt idx="2305">
                  <c:v>0.27459236777586382</c:v>
                </c:pt>
                <c:pt idx="2306">
                  <c:v>0.27477465161002196</c:v>
                </c:pt>
                <c:pt idx="2307">
                  <c:v>0.27486579352710105</c:v>
                </c:pt>
                <c:pt idx="2308">
                  <c:v>0.27500250640271967</c:v>
                </c:pt>
                <c:pt idx="2309">
                  <c:v>0.275166561853462</c:v>
                </c:pt>
                <c:pt idx="2310">
                  <c:v>0.27571341335593652</c:v>
                </c:pt>
                <c:pt idx="2311">
                  <c:v>0.27598683910717375</c:v>
                </c:pt>
                <c:pt idx="2312">
                  <c:v>0.27613266617450033</c:v>
                </c:pt>
                <c:pt idx="2313">
                  <c:v>0.27616000874962404</c:v>
                </c:pt>
                <c:pt idx="2314">
                  <c:v>0.27633317839207427</c:v>
                </c:pt>
                <c:pt idx="2315">
                  <c:v>0.27646077707598504</c:v>
                </c:pt>
                <c:pt idx="2316">
                  <c:v>0.27649723384281666</c:v>
                </c:pt>
                <c:pt idx="2317">
                  <c:v>0.27675243121063808</c:v>
                </c:pt>
                <c:pt idx="2318">
                  <c:v>0.27701674277016741</c:v>
                </c:pt>
                <c:pt idx="2319">
                  <c:v>0.27713522726237022</c:v>
                </c:pt>
                <c:pt idx="2320">
                  <c:v>0.27715345564578603</c:v>
                </c:pt>
                <c:pt idx="2321">
                  <c:v>0.27745422397214703</c:v>
                </c:pt>
                <c:pt idx="2322">
                  <c:v>0.27753625169751822</c:v>
                </c:pt>
                <c:pt idx="2323">
                  <c:v>0.27763650780630522</c:v>
                </c:pt>
                <c:pt idx="2324">
                  <c:v>0.27777322068192384</c:v>
                </c:pt>
                <c:pt idx="2325">
                  <c:v>0.27787347679071084</c:v>
                </c:pt>
                <c:pt idx="2326">
                  <c:v>0.27796461870778988</c:v>
                </c:pt>
                <c:pt idx="2327">
                  <c:v>0.27809221739170059</c:v>
                </c:pt>
                <c:pt idx="2328">
                  <c:v>0.27823804445902717</c:v>
                </c:pt>
                <c:pt idx="2329">
                  <c:v>0.27845678506001698</c:v>
                </c:pt>
                <c:pt idx="2330">
                  <c:v>0.27876666757808582</c:v>
                </c:pt>
                <c:pt idx="2331">
                  <c:v>0.27915857782152592</c:v>
                </c:pt>
                <c:pt idx="2332">
                  <c:v>0.27946846033959477</c:v>
                </c:pt>
                <c:pt idx="2333">
                  <c:v>0.27966897255716877</c:v>
                </c:pt>
                <c:pt idx="2334">
                  <c:v>0.27977834285766368</c:v>
                </c:pt>
                <c:pt idx="2335">
                  <c:v>0.27988771315815858</c:v>
                </c:pt>
                <c:pt idx="2336">
                  <c:v>0.280042654417193</c:v>
                </c:pt>
                <c:pt idx="2337">
                  <c:v>0.28021582405964329</c:v>
                </c:pt>
                <c:pt idx="2338">
                  <c:v>0.28037076531867772</c:v>
                </c:pt>
                <c:pt idx="2339">
                  <c:v>0.28054393496112795</c:v>
                </c:pt>
                <c:pt idx="2340">
                  <c:v>0.28074444717870195</c:v>
                </c:pt>
                <c:pt idx="2341">
                  <c:v>0.28094495939627595</c:v>
                </c:pt>
                <c:pt idx="2342">
                  <c:v>0.28120015676409738</c:v>
                </c:pt>
                <c:pt idx="2343">
                  <c:v>0.2814462399402109</c:v>
                </c:pt>
                <c:pt idx="2344">
                  <c:v>0.28172877988315609</c:v>
                </c:pt>
                <c:pt idx="2345">
                  <c:v>0.28187460695048261</c:v>
                </c:pt>
                <c:pt idx="2346">
                  <c:v>0.28205689078464075</c:v>
                </c:pt>
                <c:pt idx="2347">
                  <c:v>0.28206600497634865</c:v>
                </c:pt>
                <c:pt idx="2348">
                  <c:v>0.28236677330270965</c:v>
                </c:pt>
                <c:pt idx="2349">
                  <c:v>0.28237588749441755</c:v>
                </c:pt>
                <c:pt idx="2350">
                  <c:v>0.28262197067053108</c:v>
                </c:pt>
                <c:pt idx="2351">
                  <c:v>0.28281336869639717</c:v>
                </c:pt>
                <c:pt idx="2352">
                  <c:v>0.28309590863934231</c:v>
                </c:pt>
                <c:pt idx="2353">
                  <c:v>0.28314147959788188</c:v>
                </c:pt>
                <c:pt idx="2354">
                  <c:v>0.28342401954082702</c:v>
                </c:pt>
                <c:pt idx="2355">
                  <c:v>0.28354250403302983</c:v>
                </c:pt>
                <c:pt idx="2356">
                  <c:v>0.28366098852523264</c:v>
                </c:pt>
                <c:pt idx="2357">
                  <c:v>0.28384327235939083</c:v>
                </c:pt>
                <c:pt idx="2358">
                  <c:v>0.28398909942671735</c:v>
                </c:pt>
                <c:pt idx="2359">
                  <c:v>0.28423518260283087</c:v>
                </c:pt>
                <c:pt idx="2360">
                  <c:v>0.28441746643698901</c:v>
                </c:pt>
                <c:pt idx="2361">
                  <c:v>0.28457240769602349</c:v>
                </c:pt>
                <c:pt idx="2362">
                  <c:v>0.28490963278921611</c:v>
                </c:pt>
                <c:pt idx="2363">
                  <c:v>0.28502811728141891</c:v>
                </c:pt>
                <c:pt idx="2364">
                  <c:v>0.28533799979948776</c:v>
                </c:pt>
                <c:pt idx="2365">
                  <c:v>0.28542002752485895</c:v>
                </c:pt>
                <c:pt idx="2366">
                  <c:v>0.28593953645220971</c:v>
                </c:pt>
                <c:pt idx="2367">
                  <c:v>0.28607624932782838</c:v>
                </c:pt>
                <c:pt idx="2368">
                  <c:v>0.28646815957126842</c:v>
                </c:pt>
                <c:pt idx="2369">
                  <c:v>0.28670512855567404</c:v>
                </c:pt>
                <c:pt idx="2370">
                  <c:v>0.28681449885616894</c:v>
                </c:pt>
                <c:pt idx="2371">
                  <c:v>0.28702412526545085</c:v>
                </c:pt>
                <c:pt idx="2372">
                  <c:v>0.28751629161767789</c:v>
                </c:pt>
                <c:pt idx="2373">
                  <c:v>0.28759831934304908</c:v>
                </c:pt>
                <c:pt idx="2374">
                  <c:v>0.28770768964354398</c:v>
                </c:pt>
                <c:pt idx="2375">
                  <c:v>0.28798111539478122</c:v>
                </c:pt>
                <c:pt idx="2376">
                  <c:v>0.28813605665381564</c:v>
                </c:pt>
                <c:pt idx="2377">
                  <c:v>0.28824542695431055</c:v>
                </c:pt>
                <c:pt idx="2378">
                  <c:v>0.28840036821334503</c:v>
                </c:pt>
                <c:pt idx="2379">
                  <c:v>0.28868290815629016</c:v>
                </c:pt>
                <c:pt idx="2380">
                  <c:v>0.28877405007336926</c:v>
                </c:pt>
                <c:pt idx="2381">
                  <c:v>0.2889745622909432</c:v>
                </c:pt>
                <c:pt idx="2382">
                  <c:v>0.28902013324948278</c:v>
                </c:pt>
                <c:pt idx="2383">
                  <c:v>0.2892662164255963</c:v>
                </c:pt>
                <c:pt idx="2384">
                  <c:v>0.28962166990220473</c:v>
                </c:pt>
                <c:pt idx="2385">
                  <c:v>0.28982218211977873</c:v>
                </c:pt>
                <c:pt idx="2386">
                  <c:v>0.29005003691247644</c:v>
                </c:pt>
                <c:pt idx="2387">
                  <c:v>0.29012295044613967</c:v>
                </c:pt>
                <c:pt idx="2388">
                  <c:v>0.29033257685542158</c:v>
                </c:pt>
                <c:pt idx="2389">
                  <c:v>0.29042371877250067</c:v>
                </c:pt>
                <c:pt idx="2390">
                  <c:v>0.29061511679836671</c:v>
                </c:pt>
                <c:pt idx="2391">
                  <c:v>0.29083385739935652</c:v>
                </c:pt>
                <c:pt idx="2392">
                  <c:v>0.29092499931643562</c:v>
                </c:pt>
                <c:pt idx="2393">
                  <c:v>0.29116196830084123</c:v>
                </c:pt>
                <c:pt idx="2394">
                  <c:v>0.29151742177744966</c:v>
                </c:pt>
                <c:pt idx="2395">
                  <c:v>0.29167236303648408</c:v>
                </c:pt>
                <c:pt idx="2396">
                  <c:v>0.29172704818673156</c:v>
                </c:pt>
                <c:pt idx="2397">
                  <c:v>0.29181819010381066</c:v>
                </c:pt>
                <c:pt idx="2398">
                  <c:v>0.29193667459601347</c:v>
                </c:pt>
                <c:pt idx="2399">
                  <c:v>0.2921007300467558</c:v>
                </c:pt>
                <c:pt idx="2400">
                  <c:v>0.29226478549749818</c:v>
                </c:pt>
                <c:pt idx="2401">
                  <c:v>0.29235592741457722</c:v>
                </c:pt>
                <c:pt idx="2402">
                  <c:v>0.29238326998970099</c:v>
                </c:pt>
                <c:pt idx="2403">
                  <c:v>0.29248352609848793</c:v>
                </c:pt>
                <c:pt idx="2404">
                  <c:v>0.29280252280826474</c:v>
                </c:pt>
                <c:pt idx="2405">
                  <c:v>0.29286632215022013</c:v>
                </c:pt>
                <c:pt idx="2406">
                  <c:v>0.29296657825900713</c:v>
                </c:pt>
                <c:pt idx="2407">
                  <c:v>0.29311240532633365</c:v>
                </c:pt>
                <c:pt idx="2408">
                  <c:v>0.29336760269415507</c:v>
                </c:pt>
                <c:pt idx="2409">
                  <c:v>0.29369571359563978</c:v>
                </c:pt>
                <c:pt idx="2410">
                  <c:v>0.29389622581321373</c:v>
                </c:pt>
                <c:pt idx="2411">
                  <c:v>0.29455244761618316</c:v>
                </c:pt>
                <c:pt idx="2412">
                  <c:v>0.29460713276643063</c:v>
                </c:pt>
                <c:pt idx="2413">
                  <c:v>0.29481675917571248</c:v>
                </c:pt>
                <c:pt idx="2414">
                  <c:v>0.2950446139684102</c:v>
                </c:pt>
                <c:pt idx="2415">
                  <c:v>0.29530892552793958</c:v>
                </c:pt>
                <c:pt idx="2416">
                  <c:v>0.29538183906160281</c:v>
                </c:pt>
                <c:pt idx="2417">
                  <c:v>0.2955458945123452</c:v>
                </c:pt>
                <c:pt idx="2418">
                  <c:v>0.29570083577137962</c:v>
                </c:pt>
                <c:pt idx="2419">
                  <c:v>0.29614743116506714</c:v>
                </c:pt>
                <c:pt idx="2420">
                  <c:v>0.29621123050702247</c:v>
                </c:pt>
                <c:pt idx="2421">
                  <c:v>0.29638440014947276</c:v>
                </c:pt>
                <c:pt idx="2422">
                  <c:v>0.29653022721679928</c:v>
                </c:pt>
                <c:pt idx="2423">
                  <c:v>0.2966851684758337</c:v>
                </c:pt>
                <c:pt idx="2424">
                  <c:v>0.29705885033585794</c:v>
                </c:pt>
                <c:pt idx="2425">
                  <c:v>0.29717733482806075</c:v>
                </c:pt>
                <c:pt idx="2426">
                  <c:v>0.29725024836172403</c:v>
                </c:pt>
                <c:pt idx="2427">
                  <c:v>0.29756924507150084</c:v>
                </c:pt>
                <c:pt idx="2428">
                  <c:v>0.29770595794711946</c:v>
                </c:pt>
                <c:pt idx="2429">
                  <c:v>0.29792469854810927</c:v>
                </c:pt>
                <c:pt idx="2430">
                  <c:v>0.29812521076568327</c:v>
                </c:pt>
                <c:pt idx="2431">
                  <c:v>0.29848066424229169</c:v>
                </c:pt>
                <c:pt idx="2432">
                  <c:v>0.29863560550132612</c:v>
                </c:pt>
                <c:pt idx="2433">
                  <c:v>0.29872674741840521</c:v>
                </c:pt>
                <c:pt idx="2434">
                  <c:v>0.29923714215404806</c:v>
                </c:pt>
                <c:pt idx="2435">
                  <c:v>0.2996290523974881</c:v>
                </c:pt>
                <c:pt idx="2436">
                  <c:v>0.29965639497261187</c:v>
                </c:pt>
                <c:pt idx="2437">
                  <c:v>0.29973842269798301</c:v>
                </c:pt>
                <c:pt idx="2438">
                  <c:v>0.2998113362316463</c:v>
                </c:pt>
                <c:pt idx="2439">
                  <c:v>0.2999115923404333</c:v>
                </c:pt>
                <c:pt idx="2440">
                  <c:v>0.30016678970825472</c:v>
                </c:pt>
                <c:pt idx="2441">
                  <c:v>0.30066807025218967</c:v>
                </c:pt>
                <c:pt idx="2442">
                  <c:v>0.30099618115367438</c:v>
                </c:pt>
                <c:pt idx="2443">
                  <c:v>0.30112377983758509</c:v>
                </c:pt>
                <c:pt idx="2444">
                  <c:v>0.30126960690491161</c:v>
                </c:pt>
                <c:pt idx="2445">
                  <c:v>0.30146100493077771</c:v>
                </c:pt>
                <c:pt idx="2446">
                  <c:v>0.30161594618981213</c:v>
                </c:pt>
                <c:pt idx="2447">
                  <c:v>0.30169797391518333</c:v>
                </c:pt>
                <c:pt idx="2448">
                  <c:v>0.30183468679080194</c:v>
                </c:pt>
                <c:pt idx="2449">
                  <c:v>0.30198051385812852</c:v>
                </c:pt>
                <c:pt idx="2450">
                  <c:v>0.30199874224154433</c:v>
                </c:pt>
                <c:pt idx="2451">
                  <c:v>0.30245445182693975</c:v>
                </c:pt>
                <c:pt idx="2452">
                  <c:v>0.30279167692013231</c:v>
                </c:pt>
                <c:pt idx="2453">
                  <c:v>0.30304687428795379</c:v>
                </c:pt>
                <c:pt idx="2454">
                  <c:v>0.30312890201332493</c:v>
                </c:pt>
                <c:pt idx="2455">
                  <c:v>0.30342967033968593</c:v>
                </c:pt>
                <c:pt idx="2456">
                  <c:v>0.30352992644847293</c:v>
                </c:pt>
                <c:pt idx="2457">
                  <c:v>0.30387626573337345</c:v>
                </c:pt>
                <c:pt idx="2458">
                  <c:v>0.30404943537582368</c:v>
                </c:pt>
                <c:pt idx="2459">
                  <c:v>0.30432286112706097</c:v>
                </c:pt>
                <c:pt idx="2460">
                  <c:v>0.30475122813733263</c:v>
                </c:pt>
                <c:pt idx="2461">
                  <c:v>0.30487882682124334</c:v>
                </c:pt>
                <c:pt idx="2462">
                  <c:v>0.30493351197149082</c:v>
                </c:pt>
                <c:pt idx="2463">
                  <c:v>0.30517048095589644</c:v>
                </c:pt>
                <c:pt idx="2464">
                  <c:v>0.30526162287297554</c:v>
                </c:pt>
                <c:pt idx="2465">
                  <c:v>0.30548947766567319</c:v>
                </c:pt>
                <c:pt idx="2466">
                  <c:v>0.3056991040749551</c:v>
                </c:pt>
                <c:pt idx="2467">
                  <c:v>0.30574467503349467</c:v>
                </c:pt>
                <c:pt idx="2468">
                  <c:v>0.30586315952569748</c:v>
                </c:pt>
                <c:pt idx="2469">
                  <c:v>0.30591784467594491</c:v>
                </c:pt>
                <c:pt idx="2470">
                  <c:v>0.3061001285101031</c:v>
                </c:pt>
                <c:pt idx="2471">
                  <c:v>0.30615481366035052</c:v>
                </c:pt>
                <c:pt idx="2472">
                  <c:v>0.30630975491938495</c:v>
                </c:pt>
                <c:pt idx="2473">
                  <c:v>0.30668343677940924</c:v>
                </c:pt>
                <c:pt idx="2474">
                  <c:v>0.30686572061356737</c:v>
                </c:pt>
                <c:pt idx="2475">
                  <c:v>0.30703889025601766</c:v>
                </c:pt>
                <c:pt idx="2476">
                  <c:v>0.30751282822482889</c:v>
                </c:pt>
                <c:pt idx="2477">
                  <c:v>0.30767688367557122</c:v>
                </c:pt>
                <c:pt idx="2478">
                  <c:v>0.30812347906925874</c:v>
                </c:pt>
                <c:pt idx="2479">
                  <c:v>0.30813259326096665</c:v>
                </c:pt>
                <c:pt idx="2480">
                  <c:v>0.30836956224537226</c:v>
                </c:pt>
                <c:pt idx="2481">
                  <c:v>0.30858830284636207</c:v>
                </c:pt>
                <c:pt idx="2482">
                  <c:v>0.3092445246493315</c:v>
                </c:pt>
                <c:pt idx="2483">
                  <c:v>0.3092536388410394</c:v>
                </c:pt>
                <c:pt idx="2484">
                  <c:v>0.30963643489277154</c:v>
                </c:pt>
                <c:pt idx="2485">
                  <c:v>0.30973669100155854</c:v>
                </c:pt>
                <c:pt idx="2486">
                  <c:v>0.30980049034351387</c:v>
                </c:pt>
                <c:pt idx="2487">
                  <c:v>0.30990074645230087</c:v>
                </c:pt>
                <c:pt idx="2488">
                  <c:v>0.31014682962841439</c:v>
                </c:pt>
                <c:pt idx="2489">
                  <c:v>0.31021062897036977</c:v>
                </c:pt>
                <c:pt idx="2490">
                  <c:v>0.31049316891331491</c:v>
                </c:pt>
                <c:pt idx="2491">
                  <c:v>0.31073013789772053</c:v>
                </c:pt>
                <c:pt idx="2492">
                  <c:v>0.31094887849871033</c:v>
                </c:pt>
                <c:pt idx="2493">
                  <c:v>0.31105824879920524</c:v>
                </c:pt>
                <c:pt idx="2494">
                  <c:v>0.31121319005823966</c:v>
                </c:pt>
                <c:pt idx="2495">
                  <c:v>0.31134990293385834</c:v>
                </c:pt>
                <c:pt idx="2496">
                  <c:v>0.31153218676801647</c:v>
                </c:pt>
                <c:pt idx="2497">
                  <c:v>0.31165067126021928</c:v>
                </c:pt>
                <c:pt idx="2498">
                  <c:v>0.31182384090266957</c:v>
                </c:pt>
                <c:pt idx="2499">
                  <c:v>0.31186029766950119</c:v>
                </c:pt>
                <c:pt idx="2500">
                  <c:v>0.31227043629635703</c:v>
                </c:pt>
                <c:pt idx="2501">
                  <c:v>0.31248917689734684</c:v>
                </c:pt>
                <c:pt idx="2502">
                  <c:v>0.31268057492321294</c:v>
                </c:pt>
                <c:pt idx="2503">
                  <c:v>0.31285374456566317</c:v>
                </c:pt>
                <c:pt idx="2504">
                  <c:v>0.31320008385056369</c:v>
                </c:pt>
                <c:pt idx="2505">
                  <c:v>0.31348262379350889</c:v>
                </c:pt>
                <c:pt idx="2506">
                  <c:v>0.31367402181937493</c:v>
                </c:pt>
                <c:pt idx="2507">
                  <c:v>0.31380162050328564</c:v>
                </c:pt>
                <c:pt idx="2508">
                  <c:v>0.31420264493843364</c:v>
                </c:pt>
                <c:pt idx="2509">
                  <c:v>0.31453987003162626</c:v>
                </c:pt>
                <c:pt idx="2510">
                  <c:v>0.31479506739944768</c:v>
                </c:pt>
                <c:pt idx="2511">
                  <c:v>0.31497735123360587</c:v>
                </c:pt>
                <c:pt idx="2512">
                  <c:v>0.31520520602630353</c:v>
                </c:pt>
                <c:pt idx="2513">
                  <c:v>0.31567002980340686</c:v>
                </c:pt>
                <c:pt idx="2514">
                  <c:v>0.31586142782927296</c:v>
                </c:pt>
                <c:pt idx="2515">
                  <c:v>0.31609839681367857</c:v>
                </c:pt>
                <c:pt idx="2516">
                  <c:v>0.3163627083732079</c:v>
                </c:pt>
                <c:pt idx="2517">
                  <c:v>0.31649030705711861</c:v>
                </c:pt>
                <c:pt idx="2518">
                  <c:v>0.3166634766995689</c:v>
                </c:pt>
                <c:pt idx="2519">
                  <c:v>0.31734704107766204</c:v>
                </c:pt>
                <c:pt idx="2520">
                  <c:v>0.31765692359573089</c:v>
                </c:pt>
                <c:pt idx="2521">
                  <c:v>0.31773895132110208</c:v>
                </c:pt>
                <c:pt idx="2522">
                  <c:v>0.3180852906060026</c:v>
                </c:pt>
                <c:pt idx="2523">
                  <c:v>0.31815820413966589</c:v>
                </c:pt>
                <c:pt idx="2524">
                  <c:v>0.31841340150748731</c:v>
                </c:pt>
                <c:pt idx="2525">
                  <c:v>0.31855011438310593</c:v>
                </c:pt>
                <c:pt idx="2526">
                  <c:v>0.31863214210847712</c:v>
                </c:pt>
                <c:pt idx="2527">
                  <c:v>0.31892379624313016</c:v>
                </c:pt>
                <c:pt idx="2528">
                  <c:v>0.31945241936218888</c:v>
                </c:pt>
                <c:pt idx="2529">
                  <c:v>0.3195071045124363</c:v>
                </c:pt>
                <c:pt idx="2530">
                  <c:v>0.3196073606212233</c:v>
                </c:pt>
                <c:pt idx="2531">
                  <c:v>0.31986255798904473</c:v>
                </c:pt>
                <c:pt idx="2532">
                  <c:v>0.32009041278174244</c:v>
                </c:pt>
                <c:pt idx="2533">
                  <c:v>0.32041852368322715</c:v>
                </c:pt>
                <c:pt idx="2534">
                  <c:v>0.32081043392666719</c:v>
                </c:pt>
                <c:pt idx="2535">
                  <c:v>0.3212205725535231</c:v>
                </c:pt>
                <c:pt idx="2536">
                  <c:v>0.32167628213891852</c:v>
                </c:pt>
                <c:pt idx="2537">
                  <c:v>0.32175830986428966</c:v>
                </c:pt>
                <c:pt idx="2538">
                  <c:v>0.32193147950673995</c:v>
                </c:pt>
                <c:pt idx="2539">
                  <c:v>0.32222313364139299</c:v>
                </c:pt>
                <c:pt idx="2540">
                  <c:v>0.32269707161020422</c:v>
                </c:pt>
                <c:pt idx="2541">
                  <c:v>0.32291581221119403</c:v>
                </c:pt>
                <c:pt idx="2542">
                  <c:v>0.32308898185364432</c:v>
                </c:pt>
                <c:pt idx="2543">
                  <c:v>0.32320746634584713</c:v>
                </c:pt>
                <c:pt idx="2544">
                  <c:v>0.32336240760488155</c:v>
                </c:pt>
                <c:pt idx="2545">
                  <c:v>0.32355380563074765</c:v>
                </c:pt>
                <c:pt idx="2546">
                  <c:v>0.32363583335611878</c:v>
                </c:pt>
                <c:pt idx="2547">
                  <c:v>0.32379077461515327</c:v>
                </c:pt>
                <c:pt idx="2548">
                  <c:v>0.32389103072394027</c:v>
                </c:pt>
                <c:pt idx="2549">
                  <c:v>0.3240642003663905</c:v>
                </c:pt>
                <c:pt idx="2550">
                  <c:v>0.32420091324200911</c:v>
                </c:pt>
                <c:pt idx="2551">
                  <c:v>0.32448345318495431</c:v>
                </c:pt>
                <c:pt idx="2552">
                  <c:v>0.32465662282740454</c:v>
                </c:pt>
                <c:pt idx="2553">
                  <c:v>0.32480244989473106</c:v>
                </c:pt>
                <c:pt idx="2554">
                  <c:v>0.32533107301378977</c:v>
                </c:pt>
                <c:pt idx="2555">
                  <c:v>0.32554981361477958</c:v>
                </c:pt>
                <c:pt idx="2556">
                  <c:v>0.3256865264903982</c:v>
                </c:pt>
                <c:pt idx="2557">
                  <c:v>0.32594172385821962</c:v>
                </c:pt>
                <c:pt idx="2558">
                  <c:v>0.32626072056799643</c:v>
                </c:pt>
                <c:pt idx="2559">
                  <c:v>0.32651591793581786</c:v>
                </c:pt>
                <c:pt idx="2560">
                  <c:v>0.32670731596168395</c:v>
                </c:pt>
                <c:pt idx="2561">
                  <c:v>0.32693517075438167</c:v>
                </c:pt>
                <c:pt idx="2562">
                  <c:v>0.32694428494608957</c:v>
                </c:pt>
                <c:pt idx="2563">
                  <c:v>0.32729062423099009</c:v>
                </c:pt>
                <c:pt idx="2564">
                  <c:v>0.32768253447443013</c:v>
                </c:pt>
                <c:pt idx="2565">
                  <c:v>0.32791038926712784</c:v>
                </c:pt>
                <c:pt idx="2566">
                  <c:v>0.32819292921007298</c:v>
                </c:pt>
                <c:pt idx="2567">
                  <c:v>0.32848458334472608</c:v>
                </c:pt>
                <c:pt idx="2568">
                  <c:v>0.32864863879546841</c:v>
                </c:pt>
                <c:pt idx="2569">
                  <c:v>0.32870332394571589</c:v>
                </c:pt>
                <c:pt idx="2570">
                  <c:v>0.32927751802331412</c:v>
                </c:pt>
                <c:pt idx="2571">
                  <c:v>0.32936865994039316</c:v>
                </c:pt>
                <c:pt idx="2572">
                  <c:v>0.32966031407504626</c:v>
                </c:pt>
                <c:pt idx="2573">
                  <c:v>0.32976057018383326</c:v>
                </c:pt>
                <c:pt idx="2574">
                  <c:v>0.32999753916823887</c:v>
                </c:pt>
                <c:pt idx="2575">
                  <c:v>0.33022539396093659</c:v>
                </c:pt>
                <c:pt idx="2576">
                  <c:v>0.3304532487536343</c:v>
                </c:pt>
                <c:pt idx="2577">
                  <c:v>0.3306628751629162</c:v>
                </c:pt>
                <c:pt idx="2578">
                  <c:v>0.33083604480536644</c:v>
                </c:pt>
                <c:pt idx="2579">
                  <c:v>0.33107301378977205</c:v>
                </c:pt>
                <c:pt idx="2580">
                  <c:v>0.33128264019905396</c:v>
                </c:pt>
                <c:pt idx="2581">
                  <c:v>0.33142846726638048</c:v>
                </c:pt>
                <c:pt idx="2582">
                  <c:v>0.33172923559274148</c:v>
                </c:pt>
                <c:pt idx="2583">
                  <c:v>0.33182949170152842</c:v>
                </c:pt>
                <c:pt idx="2584">
                  <c:v>0.3319844329605629</c:v>
                </c:pt>
                <c:pt idx="2585">
                  <c:v>0.33215760260301314</c:v>
                </c:pt>
                <c:pt idx="2586">
                  <c:v>0.33233077224546342</c:v>
                </c:pt>
                <c:pt idx="2587">
                  <c:v>0.33237634320400294</c:v>
                </c:pt>
                <c:pt idx="2588">
                  <c:v>0.33262242638011646</c:v>
                </c:pt>
                <c:pt idx="2589">
                  <c:v>0.33286850955622999</c:v>
                </c:pt>
                <c:pt idx="2590">
                  <c:v>0.33305079339038818</c:v>
                </c:pt>
                <c:pt idx="2591">
                  <c:v>0.33316016369088308</c:v>
                </c:pt>
                <c:pt idx="2592">
                  <c:v>0.33326953399137799</c:v>
                </c:pt>
                <c:pt idx="2593">
                  <c:v>0.33334244752504122</c:v>
                </c:pt>
                <c:pt idx="2594">
                  <c:v>0.33357030231773893</c:v>
                </c:pt>
                <c:pt idx="2595">
                  <c:v>0.33361587327627851</c:v>
                </c:pt>
                <c:pt idx="2596">
                  <c:v>0.33373435776848132</c:v>
                </c:pt>
                <c:pt idx="2597">
                  <c:v>0.33381638549385245</c:v>
                </c:pt>
                <c:pt idx="2598">
                  <c:v>0.33418095316216884</c:v>
                </c:pt>
                <c:pt idx="2599">
                  <c:v>0.33433589442120326</c:v>
                </c:pt>
                <c:pt idx="2600">
                  <c:v>0.33438146537974278</c:v>
                </c:pt>
                <c:pt idx="2601">
                  <c:v>0.3345181782553614</c:v>
                </c:pt>
                <c:pt idx="2602">
                  <c:v>0.33474603304805911</c:v>
                </c:pt>
                <c:pt idx="2603">
                  <c:v>0.3349283168822173</c:v>
                </c:pt>
                <c:pt idx="2604">
                  <c:v>0.33507414394954382</c:v>
                </c:pt>
                <c:pt idx="2605">
                  <c:v>0.33519262844174663</c:v>
                </c:pt>
                <c:pt idx="2606">
                  <c:v>0.33534756970078111</c:v>
                </c:pt>
                <c:pt idx="2607">
                  <c:v>0.33557542449347877</c:v>
                </c:pt>
                <c:pt idx="2608">
                  <c:v>0.33582150766959235</c:v>
                </c:pt>
                <c:pt idx="2609">
                  <c:v>0.33599467731204258</c:v>
                </c:pt>
                <c:pt idx="2610">
                  <c:v>0.33659621396476452</c:v>
                </c:pt>
                <c:pt idx="2611">
                  <c:v>0.33678761199063062</c:v>
                </c:pt>
                <c:pt idx="2612">
                  <c:v>0.33700635259162043</c:v>
                </c:pt>
                <c:pt idx="2613">
                  <c:v>0.33716129385065485</c:v>
                </c:pt>
                <c:pt idx="2614">
                  <c:v>0.33732534930139718</c:v>
                </c:pt>
                <c:pt idx="2615">
                  <c:v>0.33744383379359999</c:v>
                </c:pt>
                <c:pt idx="2616">
                  <c:v>0.33757143247751076</c:v>
                </c:pt>
                <c:pt idx="2617">
                  <c:v>0.33779928727020841</c:v>
                </c:pt>
                <c:pt idx="2618">
                  <c:v>0.33808182721315361</c:v>
                </c:pt>
                <c:pt idx="2619">
                  <c:v>0.33824588266389594</c:v>
                </c:pt>
                <c:pt idx="2620">
                  <c:v>0.33847373745659365</c:v>
                </c:pt>
                <c:pt idx="2621">
                  <c:v>0.33862867871562813</c:v>
                </c:pt>
                <c:pt idx="2622">
                  <c:v>0.33876539159124675</c:v>
                </c:pt>
                <c:pt idx="2623">
                  <c:v>0.33884741931661788</c:v>
                </c:pt>
                <c:pt idx="2624">
                  <c:v>0.33907527410931559</c:v>
                </c:pt>
                <c:pt idx="2625">
                  <c:v>0.33930312890201331</c:v>
                </c:pt>
                <c:pt idx="2626">
                  <c:v>0.33955832626983479</c:v>
                </c:pt>
                <c:pt idx="2627">
                  <c:v>0.33980440944594831</c:v>
                </c:pt>
                <c:pt idx="2628">
                  <c:v>0.34004137843035392</c:v>
                </c:pt>
                <c:pt idx="2629">
                  <c:v>0.34025100483963577</c:v>
                </c:pt>
                <c:pt idx="2630">
                  <c:v>0.34040594609867025</c:v>
                </c:pt>
                <c:pt idx="2631">
                  <c:v>0.34056088735770468</c:v>
                </c:pt>
                <c:pt idx="2632">
                  <c:v>0.3411168530518871</c:v>
                </c:pt>
                <c:pt idx="2633">
                  <c:v>0.3411988807772583</c:v>
                </c:pt>
                <c:pt idx="2634">
                  <c:v>0.34135382203629272</c:v>
                </c:pt>
                <c:pt idx="2635">
                  <c:v>0.34139939299483224</c:v>
                </c:pt>
                <c:pt idx="2636">
                  <c:v>0.34160901940411414</c:v>
                </c:pt>
                <c:pt idx="2637">
                  <c:v>0.34171838970460905</c:v>
                </c:pt>
                <c:pt idx="2638">
                  <c:v>0.34191890192218305</c:v>
                </c:pt>
                <c:pt idx="2639">
                  <c:v>0.34201915803097005</c:v>
                </c:pt>
                <c:pt idx="2640">
                  <c:v>0.34214675671488076</c:v>
                </c:pt>
                <c:pt idx="2641">
                  <c:v>0.34238372569928638</c:v>
                </c:pt>
                <c:pt idx="2642">
                  <c:v>0.34250221019148919</c:v>
                </c:pt>
                <c:pt idx="2643">
                  <c:v>0.3426298088753999</c:v>
                </c:pt>
                <c:pt idx="2644">
                  <c:v>0.34277563594272642</c:v>
                </c:pt>
                <c:pt idx="2645">
                  <c:v>0.34291234881834504</c:v>
                </c:pt>
                <c:pt idx="2646">
                  <c:v>0.34307640426908742</c:v>
                </c:pt>
                <c:pt idx="2647">
                  <c:v>0.34317666037787437</c:v>
                </c:pt>
                <c:pt idx="2648">
                  <c:v>0.34332248744520094</c:v>
                </c:pt>
                <c:pt idx="2649">
                  <c:v>0.34355034223789865</c:v>
                </c:pt>
                <c:pt idx="2650">
                  <c:v>0.34368705511351727</c:v>
                </c:pt>
                <c:pt idx="2651">
                  <c:v>0.34393313828963079</c:v>
                </c:pt>
                <c:pt idx="2652">
                  <c:v>0.34413365050720479</c:v>
                </c:pt>
                <c:pt idx="2653">
                  <c:v>0.34452556075064483</c:v>
                </c:pt>
                <c:pt idx="2654">
                  <c:v>0.34475341554334255</c:v>
                </c:pt>
                <c:pt idx="2655">
                  <c:v>0.34495392776091655</c:v>
                </c:pt>
                <c:pt idx="2656">
                  <c:v>0.34508152644482726</c:v>
                </c:pt>
                <c:pt idx="2657">
                  <c:v>0.34525469608727749</c:v>
                </c:pt>
                <c:pt idx="2658">
                  <c:v>0.34570129148096501</c:v>
                </c:pt>
                <c:pt idx="2659">
                  <c:v>0.34584711854829153</c:v>
                </c:pt>
                <c:pt idx="2660">
                  <c:v>0.34624814298343953</c:v>
                </c:pt>
                <c:pt idx="2661">
                  <c:v>0.34661271065175586</c:v>
                </c:pt>
                <c:pt idx="2662">
                  <c:v>0.34687702221128519</c:v>
                </c:pt>
                <c:pt idx="2663">
                  <c:v>0.3469863925117801</c:v>
                </c:pt>
                <c:pt idx="2664">
                  <c:v>0.34723247568789362</c:v>
                </c:pt>
                <c:pt idx="2665">
                  <c:v>0.34746033048059133</c:v>
                </c:pt>
                <c:pt idx="2666">
                  <c:v>0.34771552784841275</c:v>
                </c:pt>
                <c:pt idx="2667">
                  <c:v>0.34795249683281837</c:v>
                </c:pt>
                <c:pt idx="2668">
                  <c:v>0.34813478066697656</c:v>
                </c:pt>
                <c:pt idx="2669">
                  <c:v>0.34828060773430308</c:v>
                </c:pt>
                <c:pt idx="2670">
                  <c:v>0.34838997803479799</c:v>
                </c:pt>
                <c:pt idx="2671">
                  <c:v>0.34897328630410412</c:v>
                </c:pt>
                <c:pt idx="2672">
                  <c:v>0.34919202690509393</c:v>
                </c:pt>
                <c:pt idx="2673">
                  <c:v>0.34969330744902888</c:v>
                </c:pt>
                <c:pt idx="2674">
                  <c:v>0.34997584739197402</c:v>
                </c:pt>
                <c:pt idx="2675">
                  <c:v>0.3500305325422215</c:v>
                </c:pt>
                <c:pt idx="2676">
                  <c:v>0.35030395829345873</c:v>
                </c:pt>
                <c:pt idx="2677">
                  <c:v>0.35052269889444854</c:v>
                </c:pt>
                <c:pt idx="2678">
                  <c:v>0.35075966787885415</c:v>
                </c:pt>
                <c:pt idx="2679">
                  <c:v>0.35087815237105696</c:v>
                </c:pt>
                <c:pt idx="2680">
                  <c:v>0.35123360584766539</c:v>
                </c:pt>
                <c:pt idx="2681">
                  <c:v>0.35137943291499191</c:v>
                </c:pt>
                <c:pt idx="2682">
                  <c:v>0.35147968902377891</c:v>
                </c:pt>
                <c:pt idx="2683">
                  <c:v>0.35174400058330829</c:v>
                </c:pt>
                <c:pt idx="2684">
                  <c:v>0.35209945405991672</c:v>
                </c:pt>
                <c:pt idx="2685">
                  <c:v>0.35223616693553533</c:v>
                </c:pt>
                <c:pt idx="2686">
                  <c:v>0.35248225011164885</c:v>
                </c:pt>
                <c:pt idx="2687">
                  <c:v>0.35270099071263866</c:v>
                </c:pt>
                <c:pt idx="2688">
                  <c:v>0.35294707388875218</c:v>
                </c:pt>
                <c:pt idx="2689">
                  <c:v>0.35313847191461828</c:v>
                </c:pt>
                <c:pt idx="2690">
                  <c:v>0.3532842989819448</c:v>
                </c:pt>
                <c:pt idx="2691">
                  <c:v>0.35333898413219222</c:v>
                </c:pt>
                <c:pt idx="2692">
                  <c:v>0.35343012604927132</c:v>
                </c:pt>
                <c:pt idx="2693">
                  <c:v>0.35346658281610294</c:v>
                </c:pt>
                <c:pt idx="2694">
                  <c:v>0.35358506730830574</c:v>
                </c:pt>
                <c:pt idx="2695">
                  <c:v>0.35374000856734023</c:v>
                </c:pt>
                <c:pt idx="2696">
                  <c:v>0.35384937886783513</c:v>
                </c:pt>
                <c:pt idx="2697">
                  <c:v>0.35397697755174584</c:v>
                </c:pt>
                <c:pt idx="2698">
                  <c:v>0.35424128911127517</c:v>
                </c:pt>
                <c:pt idx="2699">
                  <c:v>0.35426863168639888</c:v>
                </c:pt>
                <c:pt idx="2700">
                  <c:v>0.35447825809568079</c:v>
                </c:pt>
                <c:pt idx="2701">
                  <c:v>0.35476079803862592</c:v>
                </c:pt>
                <c:pt idx="2702">
                  <c:v>0.3548154831888734</c:v>
                </c:pt>
                <c:pt idx="2703">
                  <c:v>0.35487016833912083</c:v>
                </c:pt>
                <c:pt idx="2704">
                  <c:v>0.35543524822501116</c:v>
                </c:pt>
                <c:pt idx="2705">
                  <c:v>0.35549904756696654</c:v>
                </c:pt>
                <c:pt idx="2706">
                  <c:v>0.35563576044258516</c:v>
                </c:pt>
                <c:pt idx="2707">
                  <c:v>0.35577247331820377</c:v>
                </c:pt>
                <c:pt idx="2708">
                  <c:v>0.35590007200211449</c:v>
                </c:pt>
                <c:pt idx="2709">
                  <c:v>0.35606412745285687</c:v>
                </c:pt>
                <c:pt idx="2710">
                  <c:v>0.35615526936993591</c:v>
                </c:pt>
                <c:pt idx="2711">
                  <c:v>0.3563375532040941</c:v>
                </c:pt>
                <c:pt idx="2712">
                  <c:v>0.35639223835434153</c:v>
                </c:pt>
                <c:pt idx="2713">
                  <c:v>0.35654717961337601</c:v>
                </c:pt>
                <c:pt idx="2714">
                  <c:v>0.35667477829728672</c:v>
                </c:pt>
                <c:pt idx="2715">
                  <c:v>0.35677503440607372</c:v>
                </c:pt>
                <c:pt idx="2716">
                  <c:v>0.35699377500706347</c:v>
                </c:pt>
                <c:pt idx="2717">
                  <c:v>0.35725808656659286</c:v>
                </c:pt>
                <c:pt idx="2718">
                  <c:v>0.35739479944221147</c:v>
                </c:pt>
                <c:pt idx="2719">
                  <c:v>0.35746771297587471</c:v>
                </c:pt>
                <c:pt idx="2720">
                  <c:v>0.35757708327636961</c:v>
                </c:pt>
                <c:pt idx="2721">
                  <c:v>0.35771379615198828</c:v>
                </c:pt>
                <c:pt idx="2722">
                  <c:v>0.35777759549394361</c:v>
                </c:pt>
                <c:pt idx="2723">
                  <c:v>0.35789607998614642</c:v>
                </c:pt>
                <c:pt idx="2724">
                  <c:v>0.35793253675297804</c:v>
                </c:pt>
                <c:pt idx="2725">
                  <c:v>0.35811482058713623</c:v>
                </c:pt>
                <c:pt idx="2726">
                  <c:v>0.35820596250421533</c:v>
                </c:pt>
                <c:pt idx="2727">
                  <c:v>0.35843381729691304</c:v>
                </c:pt>
                <c:pt idx="2728">
                  <c:v>0.35851584502228417</c:v>
                </c:pt>
                <c:pt idx="2729">
                  <c:v>0.35888041269060056</c:v>
                </c:pt>
                <c:pt idx="2730">
                  <c:v>0.3589624404159717</c:v>
                </c:pt>
                <c:pt idx="2731">
                  <c:v>0.35902623975792708</c:v>
                </c:pt>
                <c:pt idx="2732">
                  <c:v>0.35934523646770389</c:v>
                </c:pt>
                <c:pt idx="2733">
                  <c:v>0.35945460676819874</c:v>
                </c:pt>
                <c:pt idx="2734">
                  <c:v>0.35964600479406483</c:v>
                </c:pt>
                <c:pt idx="2735">
                  <c:v>0.35974626090285183</c:v>
                </c:pt>
                <c:pt idx="2736">
                  <c:v>0.35993765892871793</c:v>
                </c:pt>
                <c:pt idx="2737">
                  <c:v>0.36006525761262864</c:v>
                </c:pt>
                <c:pt idx="2738">
                  <c:v>0.3603933685141133</c:v>
                </c:pt>
                <c:pt idx="2739">
                  <c:v>0.36044805366436078</c:v>
                </c:pt>
                <c:pt idx="2740">
                  <c:v>0.36053919558143988</c:v>
                </c:pt>
                <c:pt idx="2741">
                  <c:v>0.36064856588193478</c:v>
                </c:pt>
                <c:pt idx="2742">
                  <c:v>0.3607032510321822</c:v>
                </c:pt>
                <c:pt idx="2743">
                  <c:v>0.36091287744146411</c:v>
                </c:pt>
                <c:pt idx="2744">
                  <c:v>0.36118630319270134</c:v>
                </c:pt>
                <c:pt idx="2745">
                  <c:v>0.36131390187661205</c:v>
                </c:pt>
                <c:pt idx="2746">
                  <c:v>0.36135035864344373</c:v>
                </c:pt>
                <c:pt idx="2747">
                  <c:v>0.36158732762784934</c:v>
                </c:pt>
                <c:pt idx="2748">
                  <c:v>0.36181518242054705</c:v>
                </c:pt>
                <c:pt idx="2749">
                  <c:v>0.36196100948787358</c:v>
                </c:pt>
                <c:pt idx="2750">
                  <c:v>0.3621068365552001</c:v>
                </c:pt>
                <c:pt idx="2751">
                  <c:v>0.362316462964482</c:v>
                </c:pt>
                <c:pt idx="2752">
                  <c:v>0.36243494745668481</c:v>
                </c:pt>
                <c:pt idx="2753">
                  <c:v>0.36270837320792204</c:v>
                </c:pt>
                <c:pt idx="2754">
                  <c:v>0.36297268476745143</c:v>
                </c:pt>
                <c:pt idx="2755">
                  <c:v>0.36322788213527285</c:v>
                </c:pt>
                <c:pt idx="2756">
                  <c:v>0.36329168147722818</c:v>
                </c:pt>
                <c:pt idx="2757">
                  <c:v>0.3634283943528468</c:v>
                </c:pt>
                <c:pt idx="2758">
                  <c:v>0.36361067818700499</c:v>
                </c:pt>
                <c:pt idx="2759">
                  <c:v>0.36368359172066828</c:v>
                </c:pt>
                <c:pt idx="2760">
                  <c:v>0.3637382768709157</c:v>
                </c:pt>
                <c:pt idx="2761">
                  <c:v>0.36386587555482641</c:v>
                </c:pt>
                <c:pt idx="2762">
                  <c:v>0.36432158514022184</c:v>
                </c:pt>
                <c:pt idx="2763">
                  <c:v>0.36444006963242465</c:v>
                </c:pt>
                <c:pt idx="2764">
                  <c:v>0.36477729472561726</c:v>
                </c:pt>
                <c:pt idx="2765">
                  <c:v>0.36492312179294378</c:v>
                </c:pt>
                <c:pt idx="2766">
                  <c:v>0.36498692113489917</c:v>
                </c:pt>
                <c:pt idx="2767">
                  <c:v>0.36508717724368617</c:v>
                </c:pt>
                <c:pt idx="2768">
                  <c:v>0.3652603468861364</c:v>
                </c:pt>
                <c:pt idx="2769">
                  <c:v>0.3653697171866313</c:v>
                </c:pt>
                <c:pt idx="2770">
                  <c:v>0.36553377263737363</c:v>
                </c:pt>
                <c:pt idx="2771">
                  <c:v>0.36558845778762111</c:v>
                </c:pt>
                <c:pt idx="2772">
                  <c:v>0.36560668617103692</c:v>
                </c:pt>
                <c:pt idx="2773">
                  <c:v>0.36580719838861092</c:v>
                </c:pt>
                <c:pt idx="2774">
                  <c:v>0.36588011192227415</c:v>
                </c:pt>
                <c:pt idx="2775">
                  <c:v>0.36598948222276906</c:v>
                </c:pt>
                <c:pt idx="2776">
                  <c:v>0.36609885252326396</c:v>
                </c:pt>
                <c:pt idx="2777">
                  <c:v>0.36625379378229844</c:v>
                </c:pt>
                <c:pt idx="2778">
                  <c:v>0.36640873504133287</c:v>
                </c:pt>
                <c:pt idx="2779">
                  <c:v>0.36649987695841196</c:v>
                </c:pt>
                <c:pt idx="2780">
                  <c:v>0.36651810534182777</c:v>
                </c:pt>
                <c:pt idx="2781">
                  <c:v>0.36684621624331248</c:v>
                </c:pt>
                <c:pt idx="2782">
                  <c:v>0.36703761426917852</c:v>
                </c:pt>
                <c:pt idx="2783">
                  <c:v>0.36717432714479714</c:v>
                </c:pt>
                <c:pt idx="2784">
                  <c:v>0.36728369744529205</c:v>
                </c:pt>
                <c:pt idx="2785">
                  <c:v>0.36732926840383162</c:v>
                </c:pt>
                <c:pt idx="2786">
                  <c:v>0.36736572517066324</c:v>
                </c:pt>
                <c:pt idx="2787">
                  <c:v>0.36759357996336095</c:v>
                </c:pt>
                <c:pt idx="2788">
                  <c:v>0.36774852122239537</c:v>
                </c:pt>
                <c:pt idx="2789">
                  <c:v>0.36797637601509309</c:v>
                </c:pt>
                <c:pt idx="2790">
                  <c:v>0.36817688823266709</c:v>
                </c:pt>
                <c:pt idx="2791">
                  <c:v>0.36823157338291451</c:v>
                </c:pt>
                <c:pt idx="2792">
                  <c:v>0.3683956288336569</c:v>
                </c:pt>
                <c:pt idx="2793">
                  <c:v>0.3686052552429388</c:v>
                </c:pt>
                <c:pt idx="2794">
                  <c:v>0.36868728296830994</c:v>
                </c:pt>
                <c:pt idx="2795">
                  <c:v>0.36886045261076023</c:v>
                </c:pt>
                <c:pt idx="2796">
                  <c:v>0.36906096482833423</c:v>
                </c:pt>
                <c:pt idx="2797">
                  <c:v>0.36944376088006636</c:v>
                </c:pt>
                <c:pt idx="2798">
                  <c:v>0.36957135956397708</c:v>
                </c:pt>
                <c:pt idx="2799">
                  <c:v>0.3700270691493725</c:v>
                </c:pt>
                <c:pt idx="2800">
                  <c:v>0.37040986520110464</c:v>
                </c:pt>
                <c:pt idx="2801">
                  <c:v>0.37066506256892606</c:v>
                </c:pt>
                <c:pt idx="2802">
                  <c:v>0.37084734640308425</c:v>
                </c:pt>
                <c:pt idx="2803">
                  <c:v>0.37116634311286106</c:v>
                </c:pt>
                <c:pt idx="2804">
                  <c:v>0.37159471012313272</c:v>
                </c:pt>
                <c:pt idx="2805">
                  <c:v>0.37176787976558301</c:v>
                </c:pt>
                <c:pt idx="2806">
                  <c:v>0.37213244743389934</c:v>
                </c:pt>
                <c:pt idx="2807">
                  <c:v>0.37238764480172076</c:v>
                </c:pt>
                <c:pt idx="2808">
                  <c:v>0.37244232995196819</c:v>
                </c:pt>
                <c:pt idx="2809">
                  <c:v>0.372661070552958</c:v>
                </c:pt>
                <c:pt idx="2810">
                  <c:v>0.37310766594664552</c:v>
                </c:pt>
                <c:pt idx="2811">
                  <c:v>0.37336286331446694</c:v>
                </c:pt>
                <c:pt idx="2812">
                  <c:v>0.37380034451644656</c:v>
                </c:pt>
                <c:pt idx="2813">
                  <c:v>0.3741922547598866</c:v>
                </c:pt>
                <c:pt idx="2814">
                  <c:v>0.37441099536087641</c:v>
                </c:pt>
                <c:pt idx="2815">
                  <c:v>0.37451125146966341</c:v>
                </c:pt>
                <c:pt idx="2816">
                  <c:v>0.37464796434528203</c:v>
                </c:pt>
                <c:pt idx="2817">
                  <c:v>0.37481201979602441</c:v>
                </c:pt>
                <c:pt idx="2818">
                  <c:v>0.37500341782189045</c:v>
                </c:pt>
                <c:pt idx="2819">
                  <c:v>0.3756049544746124</c:v>
                </c:pt>
                <c:pt idx="2820">
                  <c:v>0.37596952214292878</c:v>
                </c:pt>
                <c:pt idx="2821">
                  <c:v>0.37606066406000782</c:v>
                </c:pt>
                <c:pt idx="2822">
                  <c:v>0.37618826274391853</c:v>
                </c:pt>
                <c:pt idx="2823">
                  <c:v>0.37630674723612134</c:v>
                </c:pt>
                <c:pt idx="2824">
                  <c:v>0.37655283041223492</c:v>
                </c:pt>
                <c:pt idx="2825">
                  <c:v>0.37672600005468515</c:v>
                </c:pt>
                <c:pt idx="2826">
                  <c:v>0.37687182712201167</c:v>
                </c:pt>
                <c:pt idx="2827">
                  <c:v>0.3771270244898331</c:v>
                </c:pt>
                <c:pt idx="2828">
                  <c:v>0.37728196574886758</c:v>
                </c:pt>
                <c:pt idx="2829">
                  <c:v>0.37750070634985738</c:v>
                </c:pt>
                <c:pt idx="2830">
                  <c:v>0.37766476180059971</c:v>
                </c:pt>
                <c:pt idx="2831">
                  <c:v>0.37791995916842114</c:v>
                </c:pt>
                <c:pt idx="2832">
                  <c:v>0.37806578623574766</c:v>
                </c:pt>
                <c:pt idx="2833">
                  <c:v>0.37833009779527704</c:v>
                </c:pt>
                <c:pt idx="2834">
                  <c:v>0.37837566875381656</c:v>
                </c:pt>
                <c:pt idx="2835">
                  <c:v>0.37866732288846966</c:v>
                </c:pt>
                <c:pt idx="2836">
                  <c:v>0.3790592331319097</c:v>
                </c:pt>
                <c:pt idx="2837">
                  <c:v>0.37922328858265203</c:v>
                </c:pt>
                <c:pt idx="2838">
                  <c:v>0.37960608463438422</c:v>
                </c:pt>
                <c:pt idx="2839">
                  <c:v>0.37986128200220565</c:v>
                </c:pt>
                <c:pt idx="2840">
                  <c:v>0.38004356583636378</c:v>
                </c:pt>
                <c:pt idx="2841">
                  <c:v>0.38012559356173498</c:v>
                </c:pt>
                <c:pt idx="2842">
                  <c:v>0.3804901612300513</c:v>
                </c:pt>
                <c:pt idx="2843">
                  <c:v>0.38070890183104111</c:v>
                </c:pt>
                <c:pt idx="2844">
                  <c:v>0.38080915793982811</c:v>
                </c:pt>
                <c:pt idx="2845">
                  <c:v>0.38095498500715463</c:v>
                </c:pt>
                <c:pt idx="2846">
                  <c:v>0.38114638303302073</c:v>
                </c:pt>
                <c:pt idx="2847">
                  <c:v>0.38127398171693144</c:v>
                </c:pt>
                <c:pt idx="2848">
                  <c:v>0.38158386423500029</c:v>
                </c:pt>
                <c:pt idx="2849">
                  <c:v>0.38172969130232687</c:v>
                </c:pt>
                <c:pt idx="2850">
                  <c:v>0.3818937467530692</c:v>
                </c:pt>
                <c:pt idx="2851">
                  <c:v>0.38202134543697991</c:v>
                </c:pt>
                <c:pt idx="2852">
                  <c:v>0.38217628669601439</c:v>
                </c:pt>
                <c:pt idx="2853">
                  <c:v>0.38228565699650924</c:v>
                </c:pt>
                <c:pt idx="2854">
                  <c:v>0.38271402400678095</c:v>
                </c:pt>
                <c:pt idx="2855">
                  <c:v>0.38277782334873633</c:v>
                </c:pt>
                <c:pt idx="2856">
                  <c:v>0.38287807945752333</c:v>
                </c:pt>
                <c:pt idx="2857">
                  <c:v>0.38338847419316618</c:v>
                </c:pt>
                <c:pt idx="2858">
                  <c:v>0.38409938114638303</c:v>
                </c:pt>
                <c:pt idx="2859">
                  <c:v>0.38422697983029375</c:v>
                </c:pt>
                <c:pt idx="2860">
                  <c:v>0.38448217719811517</c:v>
                </c:pt>
                <c:pt idx="2861">
                  <c:v>0.38475560294935246</c:v>
                </c:pt>
                <c:pt idx="2862">
                  <c:v>0.3849470009752185</c:v>
                </c:pt>
                <c:pt idx="2863">
                  <c:v>0.38509282804254502</c:v>
                </c:pt>
                <c:pt idx="2864">
                  <c:v>0.38539359636890602</c:v>
                </c:pt>
                <c:pt idx="2865">
                  <c:v>0.38563056535331164</c:v>
                </c:pt>
                <c:pt idx="2866">
                  <c:v>0.38584019176259354</c:v>
                </c:pt>
                <c:pt idx="2867">
                  <c:v>0.38600424721333587</c:v>
                </c:pt>
                <c:pt idx="2868">
                  <c:v>0.38619564523920197</c:v>
                </c:pt>
                <c:pt idx="2869">
                  <c:v>0.3864781851821471</c:v>
                </c:pt>
                <c:pt idx="2870">
                  <c:v>0.38671515416655272</c:v>
                </c:pt>
                <c:pt idx="2871">
                  <c:v>0.38698857991779001</c:v>
                </c:pt>
                <c:pt idx="2872">
                  <c:v>0.38731669081927467</c:v>
                </c:pt>
                <c:pt idx="2873">
                  <c:v>0.38796379843053619</c:v>
                </c:pt>
                <c:pt idx="2874">
                  <c:v>0.38804582615590738</c:v>
                </c:pt>
                <c:pt idx="2875">
                  <c:v>0.38835570867397623</c:v>
                </c:pt>
                <c:pt idx="2876">
                  <c:v>0.38850153574130281</c:v>
                </c:pt>
                <c:pt idx="2877">
                  <c:v>0.38891167436815866</c:v>
                </c:pt>
                <c:pt idx="2878">
                  <c:v>0.38932181299501456</c:v>
                </c:pt>
                <c:pt idx="2879">
                  <c:v>0.38948586844575689</c:v>
                </c:pt>
                <c:pt idx="2880">
                  <c:v>0.38973195162187041</c:v>
                </c:pt>
                <c:pt idx="2881">
                  <c:v>0.38989600707261274</c:v>
                </c:pt>
                <c:pt idx="2882">
                  <c:v>0.39007829090677093</c:v>
                </c:pt>
                <c:pt idx="2883">
                  <c:v>0.39049754372533474</c:v>
                </c:pt>
                <c:pt idx="2884">
                  <c:v>0.39053400049216636</c:v>
                </c:pt>
                <c:pt idx="2885">
                  <c:v>0.39075274109315616</c:v>
                </c:pt>
                <c:pt idx="2886">
                  <c:v>0.39095325331073016</c:v>
                </c:pt>
                <c:pt idx="2887">
                  <c:v>0.39117199391171992</c:v>
                </c:pt>
                <c:pt idx="2888">
                  <c:v>0.39140896289612553</c:v>
                </c:pt>
                <c:pt idx="2889">
                  <c:v>0.39144541966295721</c:v>
                </c:pt>
                <c:pt idx="2890">
                  <c:v>0.39154567577174421</c:v>
                </c:pt>
                <c:pt idx="2891">
                  <c:v>0.39172795960590234</c:v>
                </c:pt>
                <c:pt idx="2892">
                  <c:v>0.39201049954884754</c:v>
                </c:pt>
                <c:pt idx="2893">
                  <c:v>0.39235683883374806</c:v>
                </c:pt>
                <c:pt idx="2894">
                  <c:v>0.39252089428449038</c:v>
                </c:pt>
                <c:pt idx="2895">
                  <c:v>0.39267583554352481</c:v>
                </c:pt>
                <c:pt idx="2896">
                  <c:v>0.39278520584401971</c:v>
                </c:pt>
                <c:pt idx="2897">
                  <c:v>0.39293103291134623</c:v>
                </c:pt>
                <c:pt idx="2898">
                  <c:v>0.39316800189575185</c:v>
                </c:pt>
                <c:pt idx="2899">
                  <c:v>0.39330471477137052</c:v>
                </c:pt>
                <c:pt idx="2900">
                  <c:v>0.39355079794748404</c:v>
                </c:pt>
                <c:pt idx="2901">
                  <c:v>0.39371485339822637</c:v>
                </c:pt>
                <c:pt idx="2902">
                  <c:v>0.39378776693188966</c:v>
                </c:pt>
                <c:pt idx="2903">
                  <c:v>0.39387890884896876</c:v>
                </c:pt>
                <c:pt idx="2904">
                  <c:v>0.39410676364166641</c:v>
                </c:pt>
                <c:pt idx="2905">
                  <c:v>0.39432550424265622</c:v>
                </c:pt>
                <c:pt idx="2906">
                  <c:v>0.39449867388510651</c:v>
                </c:pt>
                <c:pt idx="2907">
                  <c:v>0.39467184352755674</c:v>
                </c:pt>
                <c:pt idx="2908">
                  <c:v>0.39476298544463584</c:v>
                </c:pt>
                <c:pt idx="2909">
                  <c:v>0.39490881251196236</c:v>
                </c:pt>
                <c:pt idx="2910">
                  <c:v>0.39501818281245726</c:v>
                </c:pt>
                <c:pt idx="2911">
                  <c:v>0.39522780922173917</c:v>
                </c:pt>
                <c:pt idx="2912">
                  <c:v>0.39528249437198665</c:v>
                </c:pt>
                <c:pt idx="2913">
                  <c:v>0.39541009305589736</c:v>
                </c:pt>
                <c:pt idx="2914">
                  <c:v>0.3954921207812685</c:v>
                </c:pt>
                <c:pt idx="2915">
                  <c:v>0.39554680593151598</c:v>
                </c:pt>
                <c:pt idx="2916">
                  <c:v>0.39584757425787692</c:v>
                </c:pt>
                <c:pt idx="2917">
                  <c:v>0.3961027716256984</c:v>
                </c:pt>
                <c:pt idx="2918">
                  <c:v>0.39616657096765373</c:v>
                </c:pt>
                <c:pt idx="2919">
                  <c:v>0.39626682707644073</c:v>
                </c:pt>
                <c:pt idx="2920">
                  <c:v>0.39631239803498025</c:v>
                </c:pt>
                <c:pt idx="2921">
                  <c:v>0.39671342247012825</c:v>
                </c:pt>
                <c:pt idx="2922">
                  <c:v>0.39754281391554791</c:v>
                </c:pt>
                <c:pt idx="2923">
                  <c:v>0.39766129840775072</c:v>
                </c:pt>
                <c:pt idx="2924">
                  <c:v>0.39816257895168566</c:v>
                </c:pt>
                <c:pt idx="2925">
                  <c:v>0.39845423308633876</c:v>
                </c:pt>
                <c:pt idx="2926">
                  <c:v>0.3987367730292839</c:v>
                </c:pt>
                <c:pt idx="2927">
                  <c:v>0.39880968656294719</c:v>
                </c:pt>
                <c:pt idx="2928">
                  <c:v>0.39895551363027371</c:v>
                </c:pt>
                <c:pt idx="2929">
                  <c:v>0.39906488393076861</c:v>
                </c:pt>
                <c:pt idx="2930">
                  <c:v>0.39910134069760023</c:v>
                </c:pt>
                <c:pt idx="2931">
                  <c:v>0.39932919549029794</c:v>
                </c:pt>
                <c:pt idx="2932">
                  <c:v>0.39944767998250075</c:v>
                </c:pt>
                <c:pt idx="2933">
                  <c:v>0.39961173543324308</c:v>
                </c:pt>
                <c:pt idx="2934">
                  <c:v>0.39969376315861427</c:v>
                </c:pt>
                <c:pt idx="2935">
                  <c:v>0.39973021992544588</c:v>
                </c:pt>
                <c:pt idx="2936">
                  <c:v>0.39988516118448036</c:v>
                </c:pt>
                <c:pt idx="2937">
                  <c:v>0.4000674450186385</c:v>
                </c:pt>
                <c:pt idx="2938">
                  <c:v>0.40024972885279669</c:v>
                </c:pt>
                <c:pt idx="2939">
                  <c:v>0.40047758364549441</c:v>
                </c:pt>
                <c:pt idx="2940">
                  <c:v>0.40061429652111302</c:v>
                </c:pt>
                <c:pt idx="2941">
                  <c:v>0.40075100939673164</c:v>
                </c:pt>
                <c:pt idx="2942">
                  <c:v>0.40091506484747402</c:v>
                </c:pt>
                <c:pt idx="2943">
                  <c:v>0.40111557706504797</c:v>
                </c:pt>
                <c:pt idx="2944">
                  <c:v>0.40131608928262197</c:v>
                </c:pt>
                <c:pt idx="2945">
                  <c:v>0.40162597180069087</c:v>
                </c:pt>
                <c:pt idx="2946">
                  <c:v>0.40183559820997272</c:v>
                </c:pt>
                <c:pt idx="2947">
                  <c:v>0.40191762593534391</c:v>
                </c:pt>
                <c:pt idx="2948">
                  <c:v>0.4019814252772993</c:v>
                </c:pt>
                <c:pt idx="2949">
                  <c:v>0.40212725234462582</c:v>
                </c:pt>
                <c:pt idx="2950">
                  <c:v>0.40234599294561563</c:v>
                </c:pt>
                <c:pt idx="2951">
                  <c:v>0.40262853288856076</c:v>
                </c:pt>
                <c:pt idx="2952">
                  <c:v>0.40286550187296638</c:v>
                </c:pt>
                <c:pt idx="2953">
                  <c:v>0.40299310055687709</c:v>
                </c:pt>
                <c:pt idx="2954">
                  <c:v>0.40317538439103529</c:v>
                </c:pt>
                <c:pt idx="2955">
                  <c:v>0.40333943984177761</c:v>
                </c:pt>
                <c:pt idx="2956">
                  <c:v>0.403603751401307</c:v>
                </c:pt>
                <c:pt idx="2957">
                  <c:v>0.40407768937011823</c:v>
                </c:pt>
                <c:pt idx="2958">
                  <c:v>0.40418705967061314</c:v>
                </c:pt>
                <c:pt idx="2959">
                  <c:v>0.40459719829746899</c:v>
                </c:pt>
                <c:pt idx="2960">
                  <c:v>0.40468834021454808</c:v>
                </c:pt>
                <c:pt idx="2961">
                  <c:v>0.40490708081553789</c:v>
                </c:pt>
                <c:pt idx="2962">
                  <c:v>0.40525342010043841</c:v>
                </c:pt>
                <c:pt idx="2963">
                  <c:v>0.40539924716776493</c:v>
                </c:pt>
                <c:pt idx="2964">
                  <c:v>0.40590964190340778</c:v>
                </c:pt>
                <c:pt idx="2965">
                  <c:v>0.40598255543707107</c:v>
                </c:pt>
                <c:pt idx="2966">
                  <c:v>0.40623775280489249</c:v>
                </c:pt>
                <c:pt idx="2967">
                  <c:v>0.40631066633855578</c:v>
                </c:pt>
                <c:pt idx="2968">
                  <c:v>0.4065567495146693</c:v>
                </c:pt>
                <c:pt idx="2969">
                  <c:v>0.40686663203273815</c:v>
                </c:pt>
                <c:pt idx="2970">
                  <c:v>0.40703980167518844</c:v>
                </c:pt>
                <c:pt idx="2971">
                  <c:v>0.4076686809030341</c:v>
                </c:pt>
                <c:pt idx="2972">
                  <c:v>0.40800590599622671</c:v>
                </c:pt>
                <c:pt idx="2973">
                  <c:v>0.40807881952989</c:v>
                </c:pt>
                <c:pt idx="2974">
                  <c:v>0.40819730402209281</c:v>
                </c:pt>
                <c:pt idx="2975">
                  <c:v>0.40835224528112724</c:v>
                </c:pt>
                <c:pt idx="2976">
                  <c:v>0.40866212779919614</c:v>
                </c:pt>
                <c:pt idx="2977">
                  <c:v>0.40886264001677014</c:v>
                </c:pt>
                <c:pt idx="2978">
                  <c:v>0.40897201031726499</c:v>
                </c:pt>
                <c:pt idx="2979">
                  <c:v>0.4091998651099627</c:v>
                </c:pt>
                <c:pt idx="2980">
                  <c:v>0.40930923541045761</c:v>
                </c:pt>
                <c:pt idx="2981">
                  <c:v>0.4094915192446158</c:v>
                </c:pt>
                <c:pt idx="2982">
                  <c:v>0.40958266116169489</c:v>
                </c:pt>
                <c:pt idx="2983">
                  <c:v>0.40977405918756094</c:v>
                </c:pt>
                <c:pt idx="2984">
                  <c:v>0.40991077206317955</c:v>
                </c:pt>
                <c:pt idx="2985">
                  <c:v>0.41077662027543088</c:v>
                </c:pt>
                <c:pt idx="2986">
                  <c:v>0.41087687638421788</c:v>
                </c:pt>
                <c:pt idx="2987">
                  <c:v>0.41094067572617321</c:v>
                </c:pt>
                <c:pt idx="2988">
                  <c:v>0.41103181764325231</c:v>
                </c:pt>
                <c:pt idx="2989">
                  <c:v>0.41126878662765792</c:v>
                </c:pt>
                <c:pt idx="2990">
                  <c:v>0.41137815692815283</c:v>
                </c:pt>
                <c:pt idx="2991">
                  <c:v>0.41150575561206354</c:v>
                </c:pt>
                <c:pt idx="2992">
                  <c:v>0.41166981106280587</c:v>
                </c:pt>
                <c:pt idx="2993">
                  <c:v>0.41172449621305335</c:v>
                </c:pt>
                <c:pt idx="2994">
                  <c:v>0.41187943747208777</c:v>
                </c:pt>
                <c:pt idx="2995">
                  <c:v>0.41189766585550358</c:v>
                </c:pt>
                <c:pt idx="2996">
                  <c:v>0.4122348909486962</c:v>
                </c:pt>
                <c:pt idx="2997">
                  <c:v>0.41229869029065158</c:v>
                </c:pt>
                <c:pt idx="2998">
                  <c:v>0.41260857280872049</c:v>
                </c:pt>
                <c:pt idx="2999">
                  <c:v>0.41275439987604701</c:v>
                </c:pt>
                <c:pt idx="3000">
                  <c:v>0.41331947976193734</c:v>
                </c:pt>
                <c:pt idx="3001">
                  <c:v>0.41333770814535314</c:v>
                </c:pt>
                <c:pt idx="3002">
                  <c:v>0.41340150748730847</c:v>
                </c:pt>
                <c:pt idx="3003">
                  <c:v>0.41357467712975876</c:v>
                </c:pt>
                <c:pt idx="3004">
                  <c:v>0.41362936228000619</c:v>
                </c:pt>
                <c:pt idx="3005">
                  <c:v>0.41366581904683786</c:v>
                </c:pt>
                <c:pt idx="3006">
                  <c:v>0.41404861509856999</c:v>
                </c:pt>
                <c:pt idx="3007">
                  <c:v>0.41411241444052532</c:v>
                </c:pt>
                <c:pt idx="3008">
                  <c:v>0.41421267054931232</c:v>
                </c:pt>
                <c:pt idx="3009">
                  <c:v>0.41434026923322304</c:v>
                </c:pt>
                <c:pt idx="3010">
                  <c:v>0.41456812402592075</c:v>
                </c:pt>
                <c:pt idx="3011">
                  <c:v>0.41470483690153936</c:v>
                </c:pt>
                <c:pt idx="3012">
                  <c:v>0.41485066396886594</c:v>
                </c:pt>
                <c:pt idx="3013">
                  <c:v>0.41510586133668737</c:v>
                </c:pt>
                <c:pt idx="3014">
                  <c:v>0.41519700325376646</c:v>
                </c:pt>
                <c:pt idx="3015">
                  <c:v>0.41529725936255341</c:v>
                </c:pt>
                <c:pt idx="3016">
                  <c:v>0.41537017289621669</c:v>
                </c:pt>
                <c:pt idx="3017">
                  <c:v>0.41545220062158789</c:v>
                </c:pt>
                <c:pt idx="3018">
                  <c:v>0.41553422834695902</c:v>
                </c:pt>
                <c:pt idx="3019">
                  <c:v>0.41570739798940931</c:v>
                </c:pt>
                <c:pt idx="3020">
                  <c:v>0.41581676828990422</c:v>
                </c:pt>
                <c:pt idx="3021">
                  <c:v>0.41584411086502793</c:v>
                </c:pt>
                <c:pt idx="3022">
                  <c:v>0.41589879601527541</c:v>
                </c:pt>
                <c:pt idx="3023">
                  <c:v>0.41598993793235445</c:v>
                </c:pt>
                <c:pt idx="3024">
                  <c:v>0.41626336368359174</c:v>
                </c:pt>
                <c:pt idx="3025">
                  <c:v>0.41631804883383916</c:v>
                </c:pt>
                <c:pt idx="3026">
                  <c:v>0.41689224291143739</c:v>
                </c:pt>
                <c:pt idx="3027">
                  <c:v>0.4169013571031453</c:v>
                </c:pt>
                <c:pt idx="3028">
                  <c:v>0.41702895578705601</c:v>
                </c:pt>
                <c:pt idx="3029">
                  <c:v>0.41719301123779839</c:v>
                </c:pt>
                <c:pt idx="3030">
                  <c:v>0.41723858219633791</c:v>
                </c:pt>
                <c:pt idx="3031">
                  <c:v>0.41777631950710453</c:v>
                </c:pt>
                <c:pt idx="3032">
                  <c:v>0.41794037495784686</c:v>
                </c:pt>
                <c:pt idx="3033">
                  <c:v>0.41802240268321805</c:v>
                </c:pt>
                <c:pt idx="3034">
                  <c:v>0.41825937166762367</c:v>
                </c:pt>
                <c:pt idx="3035">
                  <c:v>0.41826848585933157</c:v>
                </c:pt>
                <c:pt idx="3036">
                  <c:v>0.41837785615982648</c:v>
                </c:pt>
                <c:pt idx="3037">
                  <c:v>0.41897027862084052</c:v>
                </c:pt>
                <c:pt idx="3038">
                  <c:v>0.41900673538767214</c:v>
                </c:pt>
                <c:pt idx="3039">
                  <c:v>0.41911610568816704</c:v>
                </c:pt>
                <c:pt idx="3040">
                  <c:v>0.41938953143940427</c:v>
                </c:pt>
                <c:pt idx="3041">
                  <c:v>0.41955358689014666</c:v>
                </c:pt>
                <c:pt idx="3042">
                  <c:v>0.41967207138234947</c:v>
                </c:pt>
                <c:pt idx="3043">
                  <c:v>0.4200457532423737</c:v>
                </c:pt>
                <c:pt idx="3044">
                  <c:v>0.42018246611799231</c:v>
                </c:pt>
                <c:pt idx="3045">
                  <c:v>0.42050146282776912</c:v>
                </c:pt>
                <c:pt idx="3046">
                  <c:v>0.42056526216972445</c:v>
                </c:pt>
                <c:pt idx="3047">
                  <c:v>0.42068374666192726</c:v>
                </c:pt>
                <c:pt idx="3048">
                  <c:v>0.42081134534583803</c:v>
                </c:pt>
                <c:pt idx="3049">
                  <c:v>0.42106654271365945</c:v>
                </c:pt>
                <c:pt idx="3050">
                  <c:v>0.42123059816440178</c:v>
                </c:pt>
                <c:pt idx="3051">
                  <c:v>0.42124882654781759</c:v>
                </c:pt>
                <c:pt idx="3052">
                  <c:v>0.42145845295709949</c:v>
                </c:pt>
                <c:pt idx="3053">
                  <c:v>0.42150402391563901</c:v>
                </c:pt>
                <c:pt idx="3054">
                  <c:v>0.42183213481712373</c:v>
                </c:pt>
                <c:pt idx="3055">
                  <c:v>0.42212378895177682</c:v>
                </c:pt>
                <c:pt idx="3056">
                  <c:v>0.42282558171328577</c:v>
                </c:pt>
                <c:pt idx="3057">
                  <c:v>0.42295318039719648</c:v>
                </c:pt>
                <c:pt idx="3058">
                  <c:v>0.42307166488939929</c:v>
                </c:pt>
                <c:pt idx="3059">
                  <c:v>0.42330863387380491</c:v>
                </c:pt>
                <c:pt idx="3060">
                  <c:v>0.42344534674942352</c:v>
                </c:pt>
                <c:pt idx="3061">
                  <c:v>0.42374611507578452</c:v>
                </c:pt>
                <c:pt idx="3062">
                  <c:v>0.42410156855239295</c:v>
                </c:pt>
                <c:pt idx="3063">
                  <c:v>0.42414713951093247</c:v>
                </c:pt>
                <c:pt idx="3064">
                  <c:v>0.42425650981142737</c:v>
                </c:pt>
                <c:pt idx="3065">
                  <c:v>0.42436588011192228</c:v>
                </c:pt>
                <c:pt idx="3066">
                  <c:v>0.42443879364558557</c:v>
                </c:pt>
                <c:pt idx="3067">
                  <c:v>0.42463019167145161</c:v>
                </c:pt>
                <c:pt idx="3068">
                  <c:v>0.42473044778023861</c:v>
                </c:pt>
                <c:pt idx="3069">
                  <c:v>0.42488538903927303</c:v>
                </c:pt>
                <c:pt idx="3070">
                  <c:v>0.42495830257293632</c:v>
                </c:pt>
                <c:pt idx="3071">
                  <c:v>0.42506767287343122</c:v>
                </c:pt>
                <c:pt idx="3072">
                  <c:v>0.42548692569199503</c:v>
                </c:pt>
                <c:pt idx="3073">
                  <c:v>0.42607934815300907</c:v>
                </c:pt>
                <c:pt idx="3074">
                  <c:v>0.42632543132912259</c:v>
                </c:pt>
                <c:pt idx="3075">
                  <c:v>0.4264439158213254</c:v>
                </c:pt>
                <c:pt idx="3076">
                  <c:v>0.4265441719301124</c:v>
                </c:pt>
                <c:pt idx="3077">
                  <c:v>0.42666265642231521</c:v>
                </c:pt>
                <c:pt idx="3078">
                  <c:v>0.42694519636526035</c:v>
                </c:pt>
                <c:pt idx="3079">
                  <c:v>0.42704545247404735</c:v>
                </c:pt>
                <c:pt idx="3080">
                  <c:v>0.42712748019941854</c:v>
                </c:pt>
                <c:pt idx="3081">
                  <c:v>0.42733710660870039</c:v>
                </c:pt>
                <c:pt idx="3082">
                  <c:v>0.4277654736189721</c:v>
                </c:pt>
                <c:pt idx="3083">
                  <c:v>0.42792041487800653</c:v>
                </c:pt>
                <c:pt idx="3084">
                  <c:v>0.42802067098679353</c:v>
                </c:pt>
                <c:pt idx="3085">
                  <c:v>0.42813915547899634</c:v>
                </c:pt>
                <c:pt idx="3086">
                  <c:v>0.42817561224582795</c:v>
                </c:pt>
                <c:pt idx="3087">
                  <c:v>0.42844903799706524</c:v>
                </c:pt>
                <c:pt idx="3088">
                  <c:v>0.42855840829756014</c:v>
                </c:pt>
                <c:pt idx="3089">
                  <c:v>0.42867689278976295</c:v>
                </c:pt>
                <c:pt idx="3090">
                  <c:v>0.42874069213171828</c:v>
                </c:pt>
                <c:pt idx="3091">
                  <c:v>0.42882271985708947</c:v>
                </c:pt>
                <c:pt idx="3092">
                  <c:v>0.42915994495028209</c:v>
                </c:pt>
                <c:pt idx="3093">
                  <c:v>0.42922374429223742</c:v>
                </c:pt>
                <c:pt idx="3094">
                  <c:v>0.42939691393468771</c:v>
                </c:pt>
                <c:pt idx="3095">
                  <c:v>0.42956096938543004</c:v>
                </c:pt>
                <c:pt idx="3096">
                  <c:v>0.42963388291909332</c:v>
                </c:pt>
                <c:pt idx="3097">
                  <c:v>0.42975236741129613</c:v>
                </c:pt>
                <c:pt idx="3098">
                  <c:v>0.42980705256154356</c:v>
                </c:pt>
                <c:pt idx="3099">
                  <c:v>0.42990730867033056</c:v>
                </c:pt>
                <c:pt idx="3100">
                  <c:v>0.43018984861327575</c:v>
                </c:pt>
                <c:pt idx="3101">
                  <c:v>0.43037213244743389</c:v>
                </c:pt>
                <c:pt idx="3102">
                  <c:v>0.43071847173233441</c:v>
                </c:pt>
                <c:pt idx="3103">
                  <c:v>0.43081872784112141</c:v>
                </c:pt>
                <c:pt idx="3104">
                  <c:v>0.4308916413747847</c:v>
                </c:pt>
                <c:pt idx="3105">
                  <c:v>0.43097366910015583</c:v>
                </c:pt>
                <c:pt idx="3106">
                  <c:v>0.43159343413629364</c:v>
                </c:pt>
                <c:pt idx="3107">
                  <c:v>0.43220408498072349</c:v>
                </c:pt>
                <c:pt idx="3108">
                  <c:v>0.4324319397734212</c:v>
                </c:pt>
                <c:pt idx="3109">
                  <c:v>0.43257776684074772</c:v>
                </c:pt>
                <c:pt idx="3110">
                  <c:v>0.43270536552465844</c:v>
                </c:pt>
                <c:pt idx="3111">
                  <c:v>0.43275093648319801</c:v>
                </c:pt>
                <c:pt idx="3112">
                  <c:v>0.43284207840027705</c:v>
                </c:pt>
                <c:pt idx="3113">
                  <c:v>0.43301524804272734</c:v>
                </c:pt>
                <c:pt idx="3114">
                  <c:v>0.43317930349346967</c:v>
                </c:pt>
                <c:pt idx="3115">
                  <c:v>0.43343450086129109</c:v>
                </c:pt>
                <c:pt idx="3116">
                  <c:v>0.4335529853534939</c:v>
                </c:pt>
                <c:pt idx="3117">
                  <c:v>0.43378995433789952</c:v>
                </c:pt>
                <c:pt idx="3118">
                  <c:v>0.43414540781450794</c:v>
                </c:pt>
                <c:pt idx="3119">
                  <c:v>0.43452820386624014</c:v>
                </c:pt>
                <c:pt idx="3120">
                  <c:v>0.43461934578331923</c:v>
                </c:pt>
                <c:pt idx="3121">
                  <c:v>0.4350750553687146</c:v>
                </c:pt>
                <c:pt idx="3122">
                  <c:v>0.43550342237898632</c:v>
                </c:pt>
                <c:pt idx="3123">
                  <c:v>0.43552165076240212</c:v>
                </c:pt>
                <c:pt idx="3124">
                  <c:v>0.43605938807316874</c:v>
                </c:pt>
                <c:pt idx="3125">
                  <c:v>0.43635104220782178</c:v>
                </c:pt>
                <c:pt idx="3126">
                  <c:v>0.43641484154977717</c:v>
                </c:pt>
                <c:pt idx="3127">
                  <c:v>0.43652421185027207</c:v>
                </c:pt>
                <c:pt idx="3128">
                  <c:v>0.43657889700051949</c:v>
                </c:pt>
                <c:pt idx="3129">
                  <c:v>0.43661535376735117</c:v>
                </c:pt>
                <c:pt idx="3130">
                  <c:v>0.4366973814927223</c:v>
                </c:pt>
                <c:pt idx="3131">
                  <c:v>0.43686143694346469</c:v>
                </c:pt>
                <c:pt idx="3132">
                  <c:v>0.43696169305225169</c:v>
                </c:pt>
                <c:pt idx="3133">
                  <c:v>0.43704372077762282</c:v>
                </c:pt>
                <c:pt idx="3134">
                  <c:v>0.43707106335274654</c:v>
                </c:pt>
                <c:pt idx="3135">
                  <c:v>0.43716220526982563</c:v>
                </c:pt>
                <c:pt idx="3136">
                  <c:v>0.43757234389668154</c:v>
                </c:pt>
                <c:pt idx="3137">
                  <c:v>0.43806451024890858</c:v>
                </c:pt>
                <c:pt idx="3138">
                  <c:v>0.438219451507943</c:v>
                </c:pt>
                <c:pt idx="3139">
                  <c:v>0.43832882180843791</c:v>
                </c:pt>
                <c:pt idx="3140">
                  <c:v>0.43834705019185372</c:v>
                </c:pt>
                <c:pt idx="3141">
                  <c:v>0.43844730630064072</c:v>
                </c:pt>
                <c:pt idx="3142">
                  <c:v>0.43859313336796724</c:v>
                </c:pt>
                <c:pt idx="3143">
                  <c:v>0.4386113617513831</c:v>
                </c:pt>
                <c:pt idx="3144">
                  <c:v>0.43885744492749662</c:v>
                </c:pt>
                <c:pt idx="3145">
                  <c:v>0.43889390169432824</c:v>
                </c:pt>
                <c:pt idx="3146">
                  <c:v>0.43895770103628362</c:v>
                </c:pt>
                <c:pt idx="3147">
                  <c:v>0.43899415780311524</c:v>
                </c:pt>
                <c:pt idx="3148">
                  <c:v>0.43908529972019433</c:v>
                </c:pt>
                <c:pt idx="3149">
                  <c:v>0.43913087067873385</c:v>
                </c:pt>
                <c:pt idx="3150">
                  <c:v>0.43916732744556547</c:v>
                </c:pt>
                <c:pt idx="3151">
                  <c:v>0.43924935517093666</c:v>
                </c:pt>
                <c:pt idx="3152">
                  <c:v>0.43942252481338695</c:v>
                </c:pt>
                <c:pt idx="3153">
                  <c:v>0.43962303703096089</c:v>
                </c:pt>
                <c:pt idx="3154">
                  <c:v>0.43965037960608461</c:v>
                </c:pt>
                <c:pt idx="3155">
                  <c:v>0.43975063571487161</c:v>
                </c:pt>
                <c:pt idx="3156">
                  <c:v>0.43988734859049028</c:v>
                </c:pt>
                <c:pt idx="3157">
                  <c:v>0.43997849050756932</c:v>
                </c:pt>
                <c:pt idx="3158">
                  <c:v>0.4400331756578168</c:v>
                </c:pt>
                <c:pt idx="3159">
                  <c:v>0.4401425459583117</c:v>
                </c:pt>
                <c:pt idx="3160">
                  <c:v>0.44021545949197494</c:v>
                </c:pt>
                <c:pt idx="3161">
                  <c:v>0.44027925883393032</c:v>
                </c:pt>
                <c:pt idx="3162">
                  <c:v>0.44054357039345965</c:v>
                </c:pt>
                <c:pt idx="3163">
                  <c:v>0.44074408261103365</c:v>
                </c:pt>
                <c:pt idx="3164">
                  <c:v>0.44075319680274155</c:v>
                </c:pt>
                <c:pt idx="3165">
                  <c:v>0.44078053937786527</c:v>
                </c:pt>
                <c:pt idx="3166">
                  <c:v>0.44094459482860765</c:v>
                </c:pt>
                <c:pt idx="3167">
                  <c:v>0.44128181992180021</c:v>
                </c:pt>
                <c:pt idx="3168">
                  <c:v>0.44148233213937421</c:v>
                </c:pt>
                <c:pt idx="3169">
                  <c:v>0.44202006945014083</c:v>
                </c:pt>
                <c:pt idx="3170">
                  <c:v>0.44208386879209616</c:v>
                </c:pt>
                <c:pt idx="3171">
                  <c:v>0.44212032555892783</c:v>
                </c:pt>
                <c:pt idx="3172">
                  <c:v>0.44218412490088316</c:v>
                </c:pt>
                <c:pt idx="3173">
                  <c:v>0.44224792424283854</c:v>
                </c:pt>
                <c:pt idx="3174">
                  <c:v>0.44234818035162554</c:v>
                </c:pt>
                <c:pt idx="3175">
                  <c:v>0.44242109388528877</c:v>
                </c:pt>
                <c:pt idx="3176">
                  <c:v>0.44256692095261529</c:v>
                </c:pt>
                <c:pt idx="3177">
                  <c:v>0.44269451963652601</c:v>
                </c:pt>
                <c:pt idx="3178">
                  <c:v>0.44284946089556049</c:v>
                </c:pt>
                <c:pt idx="3179">
                  <c:v>0.44304997311313449</c:v>
                </c:pt>
                <c:pt idx="3180">
                  <c:v>0.4430773156882582</c:v>
                </c:pt>
                <c:pt idx="3181">
                  <c:v>0.44311377245508982</c:v>
                </c:pt>
                <c:pt idx="3182">
                  <c:v>0.4431775717970452</c:v>
                </c:pt>
                <c:pt idx="3183">
                  <c:v>0.44326871371412424</c:v>
                </c:pt>
                <c:pt idx="3184">
                  <c:v>0.44329605628924801</c:v>
                </c:pt>
                <c:pt idx="3185">
                  <c:v>0.44339631239803495</c:v>
                </c:pt>
                <c:pt idx="3186">
                  <c:v>0.44342365497315872</c:v>
                </c:pt>
                <c:pt idx="3187">
                  <c:v>0.44358771042390105</c:v>
                </c:pt>
                <c:pt idx="3188">
                  <c:v>0.44371530910781176</c:v>
                </c:pt>
                <c:pt idx="3189">
                  <c:v>0.44374265168293547</c:v>
                </c:pt>
                <c:pt idx="3190">
                  <c:v>0.44387025036684624</c:v>
                </c:pt>
                <c:pt idx="3191">
                  <c:v>0.44393404970880157</c:v>
                </c:pt>
                <c:pt idx="3192">
                  <c:v>0.44399784905075695</c:v>
                </c:pt>
                <c:pt idx="3193">
                  <c:v>0.44401607743417276</c:v>
                </c:pt>
                <c:pt idx="3194">
                  <c:v>0.44474521277080542</c:v>
                </c:pt>
                <c:pt idx="3195">
                  <c:v>0.44489103983813194</c:v>
                </c:pt>
                <c:pt idx="3196">
                  <c:v>0.44501863852204265</c:v>
                </c:pt>
                <c:pt idx="3197">
                  <c:v>0.44502775271375056</c:v>
                </c:pt>
                <c:pt idx="3198">
                  <c:v>0.44523737912303246</c:v>
                </c:pt>
                <c:pt idx="3199">
                  <c:v>0.44544700553231437</c:v>
                </c:pt>
                <c:pt idx="3200">
                  <c:v>0.44548346229914598</c:v>
                </c:pt>
                <c:pt idx="3201">
                  <c:v>0.44566574613330417</c:v>
                </c:pt>
                <c:pt idx="3202">
                  <c:v>0.4457113170918437</c:v>
                </c:pt>
                <c:pt idx="3203">
                  <c:v>0.44589360092600189</c:v>
                </c:pt>
                <c:pt idx="3204">
                  <c:v>0.44593917188454141</c:v>
                </c:pt>
                <c:pt idx="3205">
                  <c:v>0.44603942799332841</c:v>
                </c:pt>
                <c:pt idx="3206">
                  <c:v>0.44634931051139731</c:v>
                </c:pt>
                <c:pt idx="3207">
                  <c:v>0.44647690919530802</c:v>
                </c:pt>
                <c:pt idx="3208">
                  <c:v>0.44648602338701593</c:v>
                </c:pt>
                <c:pt idx="3209">
                  <c:v>0.44653159434555545</c:v>
                </c:pt>
                <c:pt idx="3210">
                  <c:v>0.44661362207092664</c:v>
                </c:pt>
                <c:pt idx="3211">
                  <c:v>0.44689616201387178</c:v>
                </c:pt>
                <c:pt idx="3212">
                  <c:v>0.44707844584802997</c:v>
                </c:pt>
                <c:pt idx="3213">
                  <c:v>0.4471422451899853</c:v>
                </c:pt>
                <c:pt idx="3214">
                  <c:v>0.44716047357340116</c:v>
                </c:pt>
                <c:pt idx="3215">
                  <c:v>0.44719693034023278</c:v>
                </c:pt>
                <c:pt idx="3216">
                  <c:v>0.4472425012987723</c:v>
                </c:pt>
                <c:pt idx="3217">
                  <c:v>0.44778023860953892</c:v>
                </c:pt>
                <c:pt idx="3218">
                  <c:v>0.44798075082711292</c:v>
                </c:pt>
                <c:pt idx="3219">
                  <c:v>0.44817214885297896</c:v>
                </c:pt>
                <c:pt idx="3220">
                  <c:v>0.44823594819493434</c:v>
                </c:pt>
                <c:pt idx="3221">
                  <c:v>0.44833620430372134</c:v>
                </c:pt>
                <c:pt idx="3222">
                  <c:v>0.44874634293057719</c:v>
                </c:pt>
                <c:pt idx="3223">
                  <c:v>0.44878279969740886</c:v>
                </c:pt>
                <c:pt idx="3224">
                  <c:v>0.4488739416144879</c:v>
                </c:pt>
                <c:pt idx="3225">
                  <c:v>0.44900154029839862</c:v>
                </c:pt>
                <c:pt idx="3226">
                  <c:v>0.44903799706523029</c:v>
                </c:pt>
                <c:pt idx="3227">
                  <c:v>0.449065339640354</c:v>
                </c:pt>
                <c:pt idx="3228">
                  <c:v>0.449165595749141</c:v>
                </c:pt>
                <c:pt idx="3229">
                  <c:v>0.44923850928280423</c:v>
                </c:pt>
                <c:pt idx="3230">
                  <c:v>0.44929319443305171</c:v>
                </c:pt>
                <c:pt idx="3231">
                  <c:v>0.44944813569208614</c:v>
                </c:pt>
                <c:pt idx="3232">
                  <c:v>0.44947547826720985</c:v>
                </c:pt>
                <c:pt idx="3233">
                  <c:v>0.44973067563503133</c:v>
                </c:pt>
                <c:pt idx="3234">
                  <c:v>0.45040512582141651</c:v>
                </c:pt>
                <c:pt idx="3235">
                  <c:v>0.45045981097166399</c:v>
                </c:pt>
                <c:pt idx="3236">
                  <c:v>0.45046892516337189</c:v>
                </c:pt>
                <c:pt idx="3237">
                  <c:v>0.45051449612191141</c:v>
                </c:pt>
                <c:pt idx="3238">
                  <c:v>0.45075146510631703</c:v>
                </c:pt>
                <c:pt idx="3239">
                  <c:v>0.45097931989901474</c:v>
                </c:pt>
                <c:pt idx="3240">
                  <c:v>0.45115248954146503</c:v>
                </c:pt>
                <c:pt idx="3241">
                  <c:v>0.45121628888342036</c:v>
                </c:pt>
                <c:pt idx="3242">
                  <c:v>0.45123451726683617</c:v>
                </c:pt>
                <c:pt idx="3243">
                  <c:v>0.45125274565025203</c:v>
                </c:pt>
                <c:pt idx="3244">
                  <c:v>0.45155351397661297</c:v>
                </c:pt>
                <c:pt idx="3245">
                  <c:v>0.45166288427710788</c:v>
                </c:pt>
                <c:pt idx="3246">
                  <c:v>0.45207302290396378</c:v>
                </c:pt>
                <c:pt idx="3247">
                  <c:v>0.45227353512153773</c:v>
                </c:pt>
                <c:pt idx="3248">
                  <c:v>0.4523008776966615</c:v>
                </c:pt>
                <c:pt idx="3249">
                  <c:v>0.45232822027178521</c:v>
                </c:pt>
                <c:pt idx="3250">
                  <c:v>0.45237379123032473</c:v>
                </c:pt>
                <c:pt idx="3251">
                  <c:v>0.45252873248935921</c:v>
                </c:pt>
                <c:pt idx="3252">
                  <c:v>0.45264721698156202</c:v>
                </c:pt>
                <c:pt idx="3253">
                  <c:v>0.45272013051522525</c:v>
                </c:pt>
                <c:pt idx="3254">
                  <c:v>0.45273835889864106</c:v>
                </c:pt>
                <c:pt idx="3255">
                  <c:v>0.45283861500742806</c:v>
                </c:pt>
                <c:pt idx="3256">
                  <c:v>0.45288418596596763</c:v>
                </c:pt>
                <c:pt idx="3257">
                  <c:v>0.45318495429232858</c:v>
                </c:pt>
                <c:pt idx="3258">
                  <c:v>0.45323963944257606</c:v>
                </c:pt>
                <c:pt idx="3259">
                  <c:v>0.45328521040111558</c:v>
                </c:pt>
                <c:pt idx="3260">
                  <c:v>0.4534310374684421</c:v>
                </c:pt>
                <c:pt idx="3261">
                  <c:v>0.4536224354943082</c:v>
                </c:pt>
                <c:pt idx="3262">
                  <c:v>0.45365889226113981</c:v>
                </c:pt>
                <c:pt idx="3263">
                  <c:v>0.45379560513675843</c:v>
                </c:pt>
                <c:pt idx="3264">
                  <c:v>0.45381383352017424</c:v>
                </c:pt>
                <c:pt idx="3265">
                  <c:v>0.45391408962896124</c:v>
                </c:pt>
                <c:pt idx="3266">
                  <c:v>0.45404168831287195</c:v>
                </c:pt>
                <c:pt idx="3267">
                  <c:v>0.45406903088799572</c:v>
                </c:pt>
                <c:pt idx="3268">
                  <c:v>0.45414194442165895</c:v>
                </c:pt>
                <c:pt idx="3269">
                  <c:v>0.45419662957190643</c:v>
                </c:pt>
                <c:pt idx="3270">
                  <c:v>0.45429688568069343</c:v>
                </c:pt>
                <c:pt idx="3271">
                  <c:v>0.45430599987240133</c:v>
                </c:pt>
                <c:pt idx="3272">
                  <c:v>0.45466145334900976</c:v>
                </c:pt>
                <c:pt idx="3273">
                  <c:v>0.45471613849925718</c:v>
                </c:pt>
                <c:pt idx="3274">
                  <c:v>0.45477082364950466</c:v>
                </c:pt>
                <c:pt idx="3275">
                  <c:v>0.45481639460804418</c:v>
                </c:pt>
                <c:pt idx="3276">
                  <c:v>0.45489842233341538</c:v>
                </c:pt>
                <c:pt idx="3277">
                  <c:v>0.45518096227636051</c:v>
                </c:pt>
                <c:pt idx="3278">
                  <c:v>0.45619263755593836</c:v>
                </c:pt>
                <c:pt idx="3279">
                  <c:v>0.4562655510896016</c:v>
                </c:pt>
                <c:pt idx="3280">
                  <c:v>0.45629289366472536</c:v>
                </c:pt>
                <c:pt idx="3281">
                  <c:v>0.4566756897164575</c:v>
                </c:pt>
                <c:pt idx="3282">
                  <c:v>0.45684885935890773</c:v>
                </c:pt>
                <c:pt idx="3283">
                  <c:v>0.45689443031744731</c:v>
                </c:pt>
                <c:pt idx="3284">
                  <c:v>0.45697645804281845</c:v>
                </c:pt>
                <c:pt idx="3285">
                  <c:v>0.45724988379405573</c:v>
                </c:pt>
                <c:pt idx="3286">
                  <c:v>0.45744128181992177</c:v>
                </c:pt>
                <c:pt idx="3287">
                  <c:v>0.45755065212041668</c:v>
                </c:pt>
                <c:pt idx="3288">
                  <c:v>0.45794256236385678</c:v>
                </c:pt>
                <c:pt idx="3289">
                  <c:v>0.4580063617058121</c:v>
                </c:pt>
                <c:pt idx="3290">
                  <c:v>0.45805193266435168</c:v>
                </c:pt>
                <c:pt idx="3291">
                  <c:v>0.45835270099071262</c:v>
                </c:pt>
                <c:pt idx="3292">
                  <c:v>0.45842561452437591</c:v>
                </c:pt>
                <c:pt idx="3293">
                  <c:v>0.45855321320828663</c:v>
                </c:pt>
                <c:pt idx="3294">
                  <c:v>0.45865346931707363</c:v>
                </c:pt>
                <c:pt idx="3295">
                  <c:v>0.45866258350878153</c:v>
                </c:pt>
                <c:pt idx="3296">
                  <c:v>0.45868992608390524</c:v>
                </c:pt>
                <c:pt idx="3297">
                  <c:v>0.45871726865902895</c:v>
                </c:pt>
                <c:pt idx="3298">
                  <c:v>0.45873549704244482</c:v>
                </c:pt>
                <c:pt idx="3299">
                  <c:v>0.45893600926001876</c:v>
                </c:pt>
                <c:pt idx="3300">
                  <c:v>0.45917297824442438</c:v>
                </c:pt>
                <c:pt idx="3301">
                  <c:v>0.45932791950345886</c:v>
                </c:pt>
                <c:pt idx="3302">
                  <c:v>0.45943728980395376</c:v>
                </c:pt>
                <c:pt idx="3303">
                  <c:v>0.45954666010444861</c:v>
                </c:pt>
                <c:pt idx="3304">
                  <c:v>0.45956488848786448</c:v>
                </c:pt>
                <c:pt idx="3305">
                  <c:v>0.45978362908885423</c:v>
                </c:pt>
                <c:pt idx="3306">
                  <c:v>0.46007528322350733</c:v>
                </c:pt>
                <c:pt idx="3307">
                  <c:v>0.46022111029083385</c:v>
                </c:pt>
                <c:pt idx="3308">
                  <c:v>0.46027579544108133</c:v>
                </c:pt>
                <c:pt idx="3309">
                  <c:v>0.46054922119231856</c:v>
                </c:pt>
                <c:pt idx="3310">
                  <c:v>0.46066770568452137</c:v>
                </c:pt>
                <c:pt idx="3311">
                  <c:v>0.46067681987622927</c:v>
                </c:pt>
                <c:pt idx="3312">
                  <c:v>0.46080441856013998</c:v>
                </c:pt>
                <c:pt idx="3313">
                  <c:v>0.46098670239429818</c:v>
                </c:pt>
                <c:pt idx="3314">
                  <c:v>0.46132392748749079</c:v>
                </c:pt>
                <c:pt idx="3315">
                  <c:v>0.46142418359627774</c:v>
                </c:pt>
                <c:pt idx="3316">
                  <c:v>0.46148798293823312</c:v>
                </c:pt>
                <c:pt idx="3317">
                  <c:v>0.46151532551335683</c:v>
                </c:pt>
                <c:pt idx="3318">
                  <c:v>0.46208951959095507</c:v>
                </c:pt>
                <c:pt idx="3319">
                  <c:v>0.46232648857536068</c:v>
                </c:pt>
                <c:pt idx="3320">
                  <c:v>0.46238117372560816</c:v>
                </c:pt>
                <c:pt idx="3321">
                  <c:v>0.46279131235246401</c:v>
                </c:pt>
                <c:pt idx="3322">
                  <c:v>0.4629735961866222</c:v>
                </c:pt>
                <c:pt idx="3323">
                  <c:v>0.46301916714516173</c:v>
                </c:pt>
                <c:pt idx="3324">
                  <c:v>0.46311030906224082</c:v>
                </c:pt>
                <c:pt idx="3325">
                  <c:v>0.46323790774615153</c:v>
                </c:pt>
                <c:pt idx="3326">
                  <c:v>0.46338373481347805</c:v>
                </c:pt>
                <c:pt idx="3327">
                  <c:v>0.46369361733154696</c:v>
                </c:pt>
                <c:pt idx="3328">
                  <c:v>0.46380298763204186</c:v>
                </c:pt>
                <c:pt idx="3329">
                  <c:v>0.46405818499986329</c:v>
                </c:pt>
                <c:pt idx="3330">
                  <c:v>0.46496048997894623</c:v>
                </c:pt>
                <c:pt idx="3331">
                  <c:v>0.46522480153847556</c:v>
                </c:pt>
                <c:pt idx="3332">
                  <c:v>0.46526125830530718</c:v>
                </c:pt>
                <c:pt idx="3333">
                  <c:v>0.46541619956434166</c:v>
                </c:pt>
                <c:pt idx="3334">
                  <c:v>0.46555291243996028</c:v>
                </c:pt>
                <c:pt idx="3335">
                  <c:v>0.4657169678907026</c:v>
                </c:pt>
                <c:pt idx="3336">
                  <c:v>0.46589013753315289</c:v>
                </c:pt>
                <c:pt idx="3337">
                  <c:v>0.4659174801082766</c:v>
                </c:pt>
                <c:pt idx="3338">
                  <c:v>0.46694738377127026</c:v>
                </c:pt>
                <c:pt idx="3339">
                  <c:v>0.46709321083859678</c:v>
                </c:pt>
                <c:pt idx="3340">
                  <c:v>0.46711143922201259</c:v>
                </c:pt>
                <c:pt idx="3341">
                  <c:v>0.46715701018055211</c:v>
                </c:pt>
                <c:pt idx="3342">
                  <c:v>0.46726638048104702</c:v>
                </c:pt>
                <c:pt idx="3343">
                  <c:v>0.46784057455864525</c:v>
                </c:pt>
                <c:pt idx="3344">
                  <c:v>0.46802285839280344</c:v>
                </c:pt>
                <c:pt idx="3345">
                  <c:v>0.46813222869329835</c:v>
                </c:pt>
                <c:pt idx="3346">
                  <c:v>0.46818691384354577</c:v>
                </c:pt>
                <c:pt idx="3347">
                  <c:v>0.46825071318550116</c:v>
                </c:pt>
                <c:pt idx="3348">
                  <c:v>0.46856970989527796</c:v>
                </c:pt>
                <c:pt idx="3349">
                  <c:v>0.46908010463092081</c:v>
                </c:pt>
                <c:pt idx="3350">
                  <c:v>0.46942644391582133</c:v>
                </c:pt>
                <c:pt idx="3351">
                  <c:v>0.46990038188463257</c:v>
                </c:pt>
                <c:pt idx="3352">
                  <c:v>0.47011000829391447</c:v>
                </c:pt>
                <c:pt idx="3353">
                  <c:v>0.47029229212807261</c:v>
                </c:pt>
                <c:pt idx="3354">
                  <c:v>0.47035609147002799</c:v>
                </c:pt>
                <c:pt idx="3355">
                  <c:v>0.47069331656322061</c:v>
                </c:pt>
                <c:pt idx="3356">
                  <c:v>0.47084825782225503</c:v>
                </c:pt>
                <c:pt idx="3357">
                  <c:v>0.47116725453203184</c:v>
                </c:pt>
                <c:pt idx="3358">
                  <c:v>0.47144068028326908</c:v>
                </c:pt>
                <c:pt idx="3359">
                  <c:v>0.47147713705010069</c:v>
                </c:pt>
                <c:pt idx="3360">
                  <c:v>0.47197841759403569</c:v>
                </c:pt>
                <c:pt idx="3361">
                  <c:v>0.47257084005504973</c:v>
                </c:pt>
                <c:pt idx="3362">
                  <c:v>0.47274400969749997</c:v>
                </c:pt>
                <c:pt idx="3363">
                  <c:v>0.47285337999799487</c:v>
                </c:pt>
                <c:pt idx="3364">
                  <c:v>0.47328174700826658</c:v>
                </c:pt>
                <c:pt idx="3365">
                  <c:v>0.47343668826730101</c:v>
                </c:pt>
                <c:pt idx="3366">
                  <c:v>0.47396531138635972</c:v>
                </c:pt>
                <c:pt idx="3367">
                  <c:v>0.47408379587856253</c:v>
                </c:pt>
                <c:pt idx="3368">
                  <c:v>0.47444836354687886</c:v>
                </c:pt>
                <c:pt idx="3369">
                  <c:v>0.47517749888351152</c:v>
                </c:pt>
                <c:pt idx="3370">
                  <c:v>0.47569700781086227</c:v>
                </c:pt>
                <c:pt idx="3371">
                  <c:v>0.47576992134452556</c:v>
                </c:pt>
                <c:pt idx="3372">
                  <c:v>0.47594309098697585</c:v>
                </c:pt>
                <c:pt idx="3373">
                  <c:v>0.47634411542212379</c:v>
                </c:pt>
                <c:pt idx="3374">
                  <c:v>0.47641702895578708</c:v>
                </c:pt>
                <c:pt idx="3375">
                  <c:v>0.47648994248945031</c:v>
                </c:pt>
                <c:pt idx="3376">
                  <c:v>0.47701856560850903</c:v>
                </c:pt>
                <c:pt idx="3377">
                  <c:v>0.47711882171729603</c:v>
                </c:pt>
                <c:pt idx="3378">
                  <c:v>0.47738313327682536</c:v>
                </c:pt>
                <c:pt idx="3379">
                  <c:v>0.47752896034415188</c:v>
                </c:pt>
                <c:pt idx="3380">
                  <c:v>0.47772035837001797</c:v>
                </c:pt>
                <c:pt idx="3381">
                  <c:v>0.47793909897100778</c:v>
                </c:pt>
                <c:pt idx="3382">
                  <c:v>0.47825809568078453</c:v>
                </c:pt>
                <c:pt idx="3383">
                  <c:v>0.47880494718325906</c:v>
                </c:pt>
                <c:pt idx="3384">
                  <c:v>0.47885051814179858</c:v>
                </c:pt>
                <c:pt idx="3385">
                  <c:v>0.47902368778424886</c:v>
                </c:pt>
                <c:pt idx="3386">
                  <c:v>0.47905103035937258</c:v>
                </c:pt>
                <c:pt idx="3387">
                  <c:v>0.47932445611060981</c:v>
                </c:pt>
                <c:pt idx="3388">
                  <c:v>0.479606996053555</c:v>
                </c:pt>
                <c:pt idx="3389">
                  <c:v>0.47968902377892619</c:v>
                </c:pt>
                <c:pt idx="3390">
                  <c:v>0.47993510695503971</c:v>
                </c:pt>
                <c:pt idx="3391">
                  <c:v>0.48038170234872718</c:v>
                </c:pt>
                <c:pt idx="3392">
                  <c:v>0.48041815911555885</c:v>
                </c:pt>
                <c:pt idx="3393">
                  <c:v>0.48051841522434585</c:v>
                </c:pt>
                <c:pt idx="3394">
                  <c:v>0.48075538420875147</c:v>
                </c:pt>
                <c:pt idx="3395">
                  <c:v>0.48086475450924637</c:v>
                </c:pt>
                <c:pt idx="3396">
                  <c:v>0.48099235319315709</c:v>
                </c:pt>
                <c:pt idx="3397">
                  <c:v>0.48108349511023613</c:v>
                </c:pt>
                <c:pt idx="3398">
                  <c:v>0.48153920469563155</c:v>
                </c:pt>
                <c:pt idx="3399">
                  <c:v>0.48211339877322978</c:v>
                </c:pt>
                <c:pt idx="3400">
                  <c:v>0.48247796644154611</c:v>
                </c:pt>
                <c:pt idx="3401">
                  <c:v>0.48258733674204102</c:v>
                </c:pt>
                <c:pt idx="3402">
                  <c:v>0.48263290770058059</c:v>
                </c:pt>
                <c:pt idx="3403">
                  <c:v>0.48324355854501044</c:v>
                </c:pt>
                <c:pt idx="3404">
                  <c:v>0.48385420938944029</c:v>
                </c:pt>
                <c:pt idx="3405">
                  <c:v>0.48388155196456401</c:v>
                </c:pt>
                <c:pt idx="3406">
                  <c:v>0.48393623711481148</c:v>
                </c:pt>
                <c:pt idx="3407">
                  <c:v>0.48423700544117243</c:v>
                </c:pt>
                <c:pt idx="3408">
                  <c:v>0.48429169059141991</c:v>
                </c:pt>
                <c:pt idx="3409">
                  <c:v>0.48432814735825153</c:v>
                </c:pt>
                <c:pt idx="3410">
                  <c:v>0.48461068730119672</c:v>
                </c:pt>
                <c:pt idx="3411">
                  <c:v>0.48464714406802833</c:v>
                </c:pt>
                <c:pt idx="3412">
                  <c:v>0.48465625825973624</c:v>
                </c:pt>
                <c:pt idx="3413">
                  <c:v>0.48473828598510743</c:v>
                </c:pt>
                <c:pt idx="3414">
                  <c:v>0.48474740017681534</c:v>
                </c:pt>
                <c:pt idx="3415">
                  <c:v>0.48497525496951305</c:v>
                </c:pt>
                <c:pt idx="3416">
                  <c:v>0.48503905431146838</c:v>
                </c:pt>
                <c:pt idx="3417">
                  <c:v>0.48511196784513166</c:v>
                </c:pt>
                <c:pt idx="3418">
                  <c:v>0.48513931042025538</c:v>
                </c:pt>
                <c:pt idx="3419">
                  <c:v>0.4855859058139429</c:v>
                </c:pt>
                <c:pt idx="3420">
                  <c:v>0.48565881934760613</c:v>
                </c:pt>
                <c:pt idx="3421">
                  <c:v>0.48587755994859594</c:v>
                </c:pt>
                <c:pt idx="3422">
                  <c:v>0.48593224509884342</c:v>
                </c:pt>
                <c:pt idx="3423">
                  <c:v>0.48601427282421461</c:v>
                </c:pt>
                <c:pt idx="3424">
                  <c:v>0.48602338701592251</c:v>
                </c:pt>
                <c:pt idx="3425">
                  <c:v>0.48619655665837275</c:v>
                </c:pt>
                <c:pt idx="3426">
                  <c:v>0.48626947019203604</c:v>
                </c:pt>
                <c:pt idx="3427">
                  <c:v>0.48655201013498117</c:v>
                </c:pt>
                <c:pt idx="3428">
                  <c:v>0.48658846690181279</c:v>
                </c:pt>
                <c:pt idx="3429">
                  <c:v>0.48672517977743146</c:v>
                </c:pt>
                <c:pt idx="3430">
                  <c:v>0.48703506229550031</c:v>
                </c:pt>
                <c:pt idx="3431">
                  <c:v>0.48722646032136641</c:v>
                </c:pt>
                <c:pt idx="3432">
                  <c:v>0.48732671643015341</c:v>
                </c:pt>
                <c:pt idx="3433">
                  <c:v>0.48743608673064831</c:v>
                </c:pt>
                <c:pt idx="3434">
                  <c:v>0.48784622535750416</c:v>
                </c:pt>
                <c:pt idx="3435">
                  <c:v>0.48786445374091997</c:v>
                </c:pt>
                <c:pt idx="3436">
                  <c:v>0.48819256464240468</c:v>
                </c:pt>
                <c:pt idx="3437">
                  <c:v>0.48831104913460749</c:v>
                </c:pt>
                <c:pt idx="3438">
                  <c:v>0.48847510458534987</c:v>
                </c:pt>
                <c:pt idx="3439">
                  <c:v>0.48855713231072101</c:v>
                </c:pt>
                <c:pt idx="3440">
                  <c:v>0.48868473099463172</c:v>
                </c:pt>
                <c:pt idx="3441">
                  <c:v>0.48871207356975549</c:v>
                </c:pt>
                <c:pt idx="3442">
                  <c:v>0.48894904255416111</c:v>
                </c:pt>
                <c:pt idx="3443">
                  <c:v>0.48929538183906163</c:v>
                </c:pt>
                <c:pt idx="3444">
                  <c:v>0.48935006698930905</c:v>
                </c:pt>
                <c:pt idx="3445">
                  <c:v>0.48956880759029886</c:v>
                </c:pt>
                <c:pt idx="3446">
                  <c:v>0.48963260693225419</c:v>
                </c:pt>
                <c:pt idx="3447">
                  <c:v>0.48967817789079376</c:v>
                </c:pt>
                <c:pt idx="3448">
                  <c:v>0.48969640627420957</c:v>
                </c:pt>
                <c:pt idx="3449">
                  <c:v>0.48973286304104119</c:v>
                </c:pt>
                <c:pt idx="3450">
                  <c:v>0.48996983202544681</c:v>
                </c:pt>
                <c:pt idx="3451">
                  <c:v>0.49010654490106542</c:v>
                </c:pt>
                <c:pt idx="3452">
                  <c:v>0.49027060035180781</c:v>
                </c:pt>
                <c:pt idx="3453">
                  <c:v>0.49043465580255013</c:v>
                </c:pt>
                <c:pt idx="3454">
                  <c:v>0.49052579771962923</c:v>
                </c:pt>
                <c:pt idx="3455">
                  <c:v>0.49070808155378742</c:v>
                </c:pt>
                <c:pt idx="3456">
                  <c:v>0.49073542412891114</c:v>
                </c:pt>
                <c:pt idx="3457">
                  <c:v>0.49078099508745066</c:v>
                </c:pt>
                <c:pt idx="3458">
                  <c:v>0.49081745185428233</c:v>
                </c:pt>
                <c:pt idx="3459">
                  <c:v>0.49103619245527208</c:v>
                </c:pt>
                <c:pt idx="3460">
                  <c:v>0.49108176341381166</c:v>
                </c:pt>
                <c:pt idx="3461">
                  <c:v>0.49117290533089075</c:v>
                </c:pt>
                <c:pt idx="3462">
                  <c:v>0.49118201952259866</c:v>
                </c:pt>
                <c:pt idx="3463">
                  <c:v>0.4912731614396777</c:v>
                </c:pt>
                <c:pt idx="3464">
                  <c:v>0.49132784658992518</c:v>
                </c:pt>
                <c:pt idx="3465">
                  <c:v>0.49145544527383589</c:v>
                </c:pt>
                <c:pt idx="3466">
                  <c:v>0.49160127234116241</c:v>
                </c:pt>
                <c:pt idx="3467">
                  <c:v>0.49180178455873641</c:v>
                </c:pt>
                <c:pt idx="3468">
                  <c:v>0.49183824132556803</c:v>
                </c:pt>
                <c:pt idx="3469">
                  <c:v>0.49184735551727593</c:v>
                </c:pt>
                <c:pt idx="3470">
                  <c:v>0.4919840683928946</c:v>
                </c:pt>
                <c:pt idx="3471">
                  <c:v>0.49223926576071603</c:v>
                </c:pt>
                <c:pt idx="3472">
                  <c:v>0.49231217929437926</c:v>
                </c:pt>
                <c:pt idx="3473">
                  <c:v>0.49238509282804255</c:v>
                </c:pt>
                <c:pt idx="3474">
                  <c:v>0.49264940438757188</c:v>
                </c:pt>
                <c:pt idx="3475">
                  <c:v>0.49265851857927978</c:v>
                </c:pt>
                <c:pt idx="3476">
                  <c:v>0.49287725918026959</c:v>
                </c:pt>
                <c:pt idx="3477">
                  <c:v>0.49372487900910506</c:v>
                </c:pt>
                <c:pt idx="3478">
                  <c:v>0.49382513511789206</c:v>
                </c:pt>
                <c:pt idx="3479">
                  <c:v>0.49386159188472373</c:v>
                </c:pt>
                <c:pt idx="3480">
                  <c:v>0.49395273380180277</c:v>
                </c:pt>
                <c:pt idx="3481">
                  <c:v>0.49404387571888186</c:v>
                </c:pt>
                <c:pt idx="3482">
                  <c:v>0.49405298991058977</c:v>
                </c:pt>
                <c:pt idx="3483">
                  <c:v>0.49445401434573777</c:v>
                </c:pt>
                <c:pt idx="3484">
                  <c:v>0.49448135692086148</c:v>
                </c:pt>
                <c:pt idx="3485">
                  <c:v>0.494526927879401</c:v>
                </c:pt>
                <c:pt idx="3486">
                  <c:v>0.49470921171355919</c:v>
                </c:pt>
                <c:pt idx="3487">
                  <c:v>0.4947183259052671</c:v>
                </c:pt>
                <c:pt idx="3488">
                  <c:v>0.49488238135600943</c:v>
                </c:pt>
                <c:pt idx="3489">
                  <c:v>0.49489149554771733</c:v>
                </c:pt>
                <c:pt idx="3490">
                  <c:v>0.49527429159944952</c:v>
                </c:pt>
                <c:pt idx="3491">
                  <c:v>0.49528340579115743</c:v>
                </c:pt>
                <c:pt idx="3492">
                  <c:v>0.49574822956826076</c:v>
                </c:pt>
                <c:pt idx="3493">
                  <c:v>0.49592139921071099</c:v>
                </c:pt>
                <c:pt idx="3494">
                  <c:v>0.49593051340241889</c:v>
                </c:pt>
                <c:pt idx="3495">
                  <c:v>0.49602165531949799</c:v>
                </c:pt>
                <c:pt idx="3496">
                  <c:v>0.49615836819511661</c:v>
                </c:pt>
                <c:pt idx="3497">
                  <c:v>0.49617659657853241</c:v>
                </c:pt>
                <c:pt idx="3498">
                  <c:v>0.49636799460439851</c:v>
                </c:pt>
                <c:pt idx="3499">
                  <c:v>0.49637710879610641</c:v>
                </c:pt>
                <c:pt idx="3500">
                  <c:v>0.49662319197221994</c:v>
                </c:pt>
                <c:pt idx="3501">
                  <c:v>0.49734321311714469</c:v>
                </c:pt>
                <c:pt idx="3502">
                  <c:v>0.49742524084251588</c:v>
                </c:pt>
                <c:pt idx="3503">
                  <c:v>0.49752549695130288</c:v>
                </c:pt>
                <c:pt idx="3504">
                  <c:v>0.49758929629325821</c:v>
                </c:pt>
                <c:pt idx="3505">
                  <c:v>0.49769866659375311</c:v>
                </c:pt>
                <c:pt idx="3506">
                  <c:v>0.4978627220444955</c:v>
                </c:pt>
                <c:pt idx="3507">
                  <c:v>0.49806323426206944</c:v>
                </c:pt>
                <c:pt idx="3508">
                  <c:v>0.49810880522060902</c:v>
                </c:pt>
                <c:pt idx="3509">
                  <c:v>0.49819994713768812</c:v>
                </c:pt>
                <c:pt idx="3510">
                  <c:v>0.49840957354696996</c:v>
                </c:pt>
                <c:pt idx="3511">
                  <c:v>0.49871945606503887</c:v>
                </c:pt>
                <c:pt idx="3512">
                  <c:v>0.49872857025674677</c:v>
                </c:pt>
                <c:pt idx="3513">
                  <c:v>0.49874679864016258</c:v>
                </c:pt>
                <c:pt idx="3514">
                  <c:v>0.49887439732407329</c:v>
                </c:pt>
                <c:pt idx="3515">
                  <c:v>0.49896553924115239</c:v>
                </c:pt>
                <c:pt idx="3516">
                  <c:v>0.49913870888360268</c:v>
                </c:pt>
                <c:pt idx="3517">
                  <c:v>0.49942124882654781</c:v>
                </c:pt>
                <c:pt idx="3518">
                  <c:v>0.49950327655191901</c:v>
                </c:pt>
                <c:pt idx="3519">
                  <c:v>0.49970378876949295</c:v>
                </c:pt>
                <c:pt idx="3520">
                  <c:v>0.49984961583681953</c:v>
                </c:pt>
                <c:pt idx="3521">
                  <c:v>0.50001367128756191</c:v>
                </c:pt>
                <c:pt idx="3522">
                  <c:v>0.5002050693134279</c:v>
                </c:pt>
                <c:pt idx="3523">
                  <c:v>0.50038735314758609</c:v>
                </c:pt>
                <c:pt idx="3524">
                  <c:v>0.50063343632369961</c:v>
                </c:pt>
                <c:pt idx="3525">
                  <c:v>0.50075192081590247</c:v>
                </c:pt>
                <c:pt idx="3526">
                  <c:v>0.50105268914226342</c:v>
                </c:pt>
                <c:pt idx="3527">
                  <c:v>0.50108003171738713</c:v>
                </c:pt>
                <c:pt idx="3528">
                  <c:v>0.50128054393496113</c:v>
                </c:pt>
                <c:pt idx="3529">
                  <c:v>0.50154485549449046</c:v>
                </c:pt>
                <c:pt idx="3530">
                  <c:v>0.50179093867060398</c:v>
                </c:pt>
                <c:pt idx="3531">
                  <c:v>0.50197322250476217</c:v>
                </c:pt>
                <c:pt idx="3532">
                  <c:v>0.50204613603842541</c:v>
                </c:pt>
                <c:pt idx="3533">
                  <c:v>0.50210993538038085</c:v>
                </c:pt>
                <c:pt idx="3534">
                  <c:v>0.50244716047357341</c:v>
                </c:pt>
                <c:pt idx="3535">
                  <c:v>0.50272970041651854</c:v>
                </c:pt>
                <c:pt idx="3536">
                  <c:v>0.50288464167555302</c:v>
                </c:pt>
                <c:pt idx="3537">
                  <c:v>0.50295755520921626</c:v>
                </c:pt>
                <c:pt idx="3538">
                  <c:v>0.50304869712629541</c:v>
                </c:pt>
                <c:pt idx="3539">
                  <c:v>0.50322186676874558</c:v>
                </c:pt>
                <c:pt idx="3540">
                  <c:v>0.50334946545265635</c:v>
                </c:pt>
                <c:pt idx="3541">
                  <c:v>0.50342237898631959</c:v>
                </c:pt>
                <c:pt idx="3542">
                  <c:v>0.50344060736973539</c:v>
                </c:pt>
                <c:pt idx="3543">
                  <c:v>0.50350440671169072</c:v>
                </c:pt>
                <c:pt idx="3544">
                  <c:v>0.50378694665463597</c:v>
                </c:pt>
                <c:pt idx="3545">
                  <c:v>0.50392365953025453</c:v>
                </c:pt>
                <c:pt idx="3546">
                  <c:v>0.50406948659758111</c:v>
                </c:pt>
                <c:pt idx="3547">
                  <c:v>0.50416062851466015</c:v>
                </c:pt>
                <c:pt idx="3548">
                  <c:v>0.50417885689807596</c:v>
                </c:pt>
                <c:pt idx="3549">
                  <c:v>0.50430645558198672</c:v>
                </c:pt>
                <c:pt idx="3550">
                  <c:v>0.50569181272158881</c:v>
                </c:pt>
                <c:pt idx="3551">
                  <c:v>0.50581941140549946</c:v>
                </c:pt>
                <c:pt idx="3552">
                  <c:v>0.5058832107474549</c:v>
                </c:pt>
                <c:pt idx="3553">
                  <c:v>0.50591055332257862</c:v>
                </c:pt>
                <c:pt idx="3554">
                  <c:v>0.50611106554015262</c:v>
                </c:pt>
                <c:pt idx="3555">
                  <c:v>0.50615663649869214</c:v>
                </c:pt>
                <c:pt idx="3556">
                  <c:v>0.5063024635660186</c:v>
                </c:pt>
                <c:pt idx="3557">
                  <c:v>0.50655766093384014</c:v>
                </c:pt>
                <c:pt idx="3558">
                  <c:v>0.50664880285091918</c:v>
                </c:pt>
                <c:pt idx="3559">
                  <c:v>0.50668525961775079</c:v>
                </c:pt>
                <c:pt idx="3560">
                  <c:v>0.50671260219287451</c:v>
                </c:pt>
                <c:pt idx="3561">
                  <c:v>0.50684931506849318</c:v>
                </c:pt>
                <c:pt idx="3562">
                  <c:v>0.50687665764361689</c:v>
                </c:pt>
                <c:pt idx="3563">
                  <c:v>0.50706805566948299</c:v>
                </c:pt>
                <c:pt idx="3564">
                  <c:v>0.50725945369534908</c:v>
                </c:pt>
                <c:pt idx="3565">
                  <c:v>0.50738705237925974</c:v>
                </c:pt>
                <c:pt idx="3566">
                  <c:v>0.50741439495438345</c:v>
                </c:pt>
                <c:pt idx="3567">
                  <c:v>0.50745996591292297</c:v>
                </c:pt>
                <c:pt idx="3568">
                  <c:v>0.50748730848804668</c:v>
                </c:pt>
                <c:pt idx="3569">
                  <c:v>0.50765136393878907</c:v>
                </c:pt>
                <c:pt idx="3570">
                  <c:v>0.50777896262269984</c:v>
                </c:pt>
                <c:pt idx="3571">
                  <c:v>0.50800681741539755</c:v>
                </c:pt>
                <c:pt idx="3572">
                  <c:v>0.50814353029101611</c:v>
                </c:pt>
                <c:pt idx="3573">
                  <c:v>0.50815264448272401</c:v>
                </c:pt>
                <c:pt idx="3574">
                  <c:v>0.50843518442566926</c:v>
                </c:pt>
                <c:pt idx="3575">
                  <c:v>0.50896380754472792</c:v>
                </c:pt>
                <c:pt idx="3576">
                  <c:v>0.50917343395400982</c:v>
                </c:pt>
                <c:pt idx="3577">
                  <c:v>0.50923723329596515</c:v>
                </c:pt>
                <c:pt idx="3578">
                  <c:v>0.50940128874670754</c:v>
                </c:pt>
                <c:pt idx="3579">
                  <c:v>0.50955623000574191</c:v>
                </c:pt>
                <c:pt idx="3580">
                  <c:v>0.50970205707306848</c:v>
                </c:pt>
                <c:pt idx="3581">
                  <c:v>0.50982054156527123</c:v>
                </c:pt>
                <c:pt idx="3582">
                  <c:v>0.50988434090722667</c:v>
                </c:pt>
                <c:pt idx="3583">
                  <c:v>0.50992079767405829</c:v>
                </c:pt>
                <c:pt idx="3584">
                  <c:v>0.51005751054967685</c:v>
                </c:pt>
                <c:pt idx="3585">
                  <c:v>0.51012130989163229</c:v>
                </c:pt>
                <c:pt idx="3586">
                  <c:v>0.51016688085017181</c:v>
                </c:pt>
                <c:pt idx="3587">
                  <c:v>0.51022156600041924</c:v>
                </c:pt>
                <c:pt idx="3588">
                  <c:v>0.51053144851848808</c:v>
                </c:pt>
                <c:pt idx="3589">
                  <c:v>0.51066816139410676</c:v>
                </c:pt>
                <c:pt idx="3590">
                  <c:v>0.51079576007801752</c:v>
                </c:pt>
                <c:pt idx="3591">
                  <c:v>0.51090513037851237</c:v>
                </c:pt>
                <c:pt idx="3592">
                  <c:v>0.51099627229559141</c:v>
                </c:pt>
                <c:pt idx="3593">
                  <c:v>0.51108741421267057</c:v>
                </c:pt>
                <c:pt idx="3594">
                  <c:v>0.51132438319707618</c:v>
                </c:pt>
                <c:pt idx="3595">
                  <c:v>0.51133349738878409</c:v>
                </c:pt>
                <c:pt idx="3596">
                  <c:v>0.51146109607269474</c:v>
                </c:pt>
                <c:pt idx="3597">
                  <c:v>0.51172540763222418</c:v>
                </c:pt>
                <c:pt idx="3598">
                  <c:v>0.51173452182393209</c:v>
                </c:pt>
                <c:pt idx="3599">
                  <c:v>0.51192591984979807</c:v>
                </c:pt>
                <c:pt idx="3600">
                  <c:v>0.51234517266836188</c:v>
                </c:pt>
                <c:pt idx="3601">
                  <c:v>0.5123907436269014</c:v>
                </c:pt>
                <c:pt idx="3602">
                  <c:v>0.51252745650252007</c:v>
                </c:pt>
                <c:pt idx="3603">
                  <c:v>0.51273708291180198</c:v>
                </c:pt>
                <c:pt idx="3604">
                  <c:v>0.51277353967863359</c:v>
                </c:pt>
                <c:pt idx="3605">
                  <c:v>0.51285556740400473</c:v>
                </c:pt>
                <c:pt idx="3606">
                  <c:v>0.51305607962157873</c:v>
                </c:pt>
                <c:pt idx="3607">
                  <c:v>0.51315633573036579</c:v>
                </c:pt>
                <c:pt idx="3608">
                  <c:v>0.51328393441427644</c:v>
                </c:pt>
                <c:pt idx="3609">
                  <c:v>0.51340241890647931</c:v>
                </c:pt>
                <c:pt idx="3610">
                  <c:v>0.51352090339868206</c:v>
                </c:pt>
                <c:pt idx="3611">
                  <c:v>0.51361204531576121</c:v>
                </c:pt>
                <c:pt idx="3612">
                  <c:v>0.51383078591675102</c:v>
                </c:pt>
                <c:pt idx="3613">
                  <c:v>0.51393104202553797</c:v>
                </c:pt>
                <c:pt idx="3614">
                  <c:v>0.51397661298407749</c:v>
                </c:pt>
                <c:pt idx="3615">
                  <c:v>0.51417712520165149</c:v>
                </c:pt>
                <c:pt idx="3616">
                  <c:v>0.51426826711873053</c:v>
                </c:pt>
                <c:pt idx="3617">
                  <c:v>0.51491537472999205</c:v>
                </c:pt>
                <c:pt idx="3618">
                  <c:v>0.5150065166470712</c:v>
                </c:pt>
                <c:pt idx="3619">
                  <c:v>0.51507943018073443</c:v>
                </c:pt>
                <c:pt idx="3620">
                  <c:v>0.51510677275585814</c:v>
                </c:pt>
                <c:pt idx="3621">
                  <c:v>0.51516145790610557</c:v>
                </c:pt>
                <c:pt idx="3622">
                  <c:v>0.51527994239830843</c:v>
                </c:pt>
                <c:pt idx="3623">
                  <c:v>0.51596350677640157</c:v>
                </c:pt>
                <c:pt idx="3624">
                  <c:v>0.5162278183359309</c:v>
                </c:pt>
                <c:pt idx="3625">
                  <c:v>0.51627338929447042</c:v>
                </c:pt>
                <c:pt idx="3626">
                  <c:v>0.51635541701984156</c:v>
                </c:pt>
                <c:pt idx="3627">
                  <c:v>0.51648301570375232</c:v>
                </c:pt>
                <c:pt idx="3628">
                  <c:v>0.5166288427710789</c:v>
                </c:pt>
                <c:pt idx="3629">
                  <c:v>0.51667441372961842</c:v>
                </c:pt>
                <c:pt idx="3630">
                  <c:v>0.51672909887986584</c:v>
                </c:pt>
                <c:pt idx="3631">
                  <c:v>0.51674732726328165</c:v>
                </c:pt>
                <c:pt idx="3632">
                  <c:v>0.51715746589013756</c:v>
                </c:pt>
                <c:pt idx="3633">
                  <c:v>0.51731240714917193</c:v>
                </c:pt>
                <c:pt idx="3634">
                  <c:v>0.51768608900919622</c:v>
                </c:pt>
                <c:pt idx="3635">
                  <c:v>0.5178410302682307</c:v>
                </c:pt>
                <c:pt idx="3636">
                  <c:v>0.51789571541847812</c:v>
                </c:pt>
                <c:pt idx="3637">
                  <c:v>0.51800508571897297</c:v>
                </c:pt>
                <c:pt idx="3638">
                  <c:v>0.51812357021117583</c:v>
                </c:pt>
                <c:pt idx="3639">
                  <c:v>0.51826028308679439</c:v>
                </c:pt>
                <c:pt idx="3640">
                  <c:v>0.51827851147021031</c:v>
                </c:pt>
                <c:pt idx="3641">
                  <c:v>0.51858839398827916</c:v>
                </c:pt>
                <c:pt idx="3642">
                  <c:v>0.51861573656340287</c:v>
                </c:pt>
                <c:pt idx="3643">
                  <c:v>0.51864307913852659</c:v>
                </c:pt>
                <c:pt idx="3644">
                  <c:v>0.5188800481229322</c:v>
                </c:pt>
                <c:pt idx="3645">
                  <c:v>0.51893473327317963</c:v>
                </c:pt>
                <c:pt idx="3646">
                  <c:v>0.51914435968246153</c:v>
                </c:pt>
                <c:pt idx="3647">
                  <c:v>0.51916258806587734</c:v>
                </c:pt>
                <c:pt idx="3648">
                  <c:v>0.51919904483270896</c:v>
                </c:pt>
                <c:pt idx="3649">
                  <c:v>0.51940867124199086</c:v>
                </c:pt>
                <c:pt idx="3650">
                  <c:v>0.5196820969932282</c:v>
                </c:pt>
                <c:pt idx="3651">
                  <c:v>0.51987349501909419</c:v>
                </c:pt>
                <c:pt idx="3652">
                  <c:v>0.51992818016934172</c:v>
                </c:pt>
                <c:pt idx="3653">
                  <c:v>0.52011046400349981</c:v>
                </c:pt>
                <c:pt idx="3654">
                  <c:v>0.52011957819520771</c:v>
                </c:pt>
                <c:pt idx="3655">
                  <c:v>0.52033831879619752</c:v>
                </c:pt>
                <c:pt idx="3656">
                  <c:v>0.52042034652156877</c:v>
                </c:pt>
                <c:pt idx="3657">
                  <c:v>0.52073022903963762</c:v>
                </c:pt>
                <c:pt idx="3658">
                  <c:v>0.52083959934013258</c:v>
                </c:pt>
                <c:pt idx="3659">
                  <c:v>0.52092162706550371</c:v>
                </c:pt>
                <c:pt idx="3660">
                  <c:v>0.521094796707954</c:v>
                </c:pt>
                <c:pt idx="3661">
                  <c:v>0.52112213928307771</c:v>
                </c:pt>
                <c:pt idx="3662">
                  <c:v>0.52127708054211208</c:v>
                </c:pt>
                <c:pt idx="3663">
                  <c:v>0.52143202180114656</c:v>
                </c:pt>
                <c:pt idx="3664">
                  <c:v>0.5215140495265177</c:v>
                </c:pt>
                <c:pt idx="3665">
                  <c:v>0.52165076240213637</c:v>
                </c:pt>
                <c:pt idx="3666">
                  <c:v>0.52177836108604714</c:v>
                </c:pt>
                <c:pt idx="3667">
                  <c:v>0.52220672809631874</c:v>
                </c:pt>
                <c:pt idx="3668">
                  <c:v>0.52258040995634303</c:v>
                </c:pt>
                <c:pt idx="3669">
                  <c:v>0.52263509510659045</c:v>
                </c:pt>
                <c:pt idx="3670">
                  <c:v>0.52322751756760455</c:v>
                </c:pt>
                <c:pt idx="3671">
                  <c:v>0.5233368878680994</c:v>
                </c:pt>
                <c:pt idx="3672">
                  <c:v>0.52351917170225759</c:v>
                </c:pt>
                <c:pt idx="3673">
                  <c:v>0.52391108194569769</c:v>
                </c:pt>
                <c:pt idx="3674">
                  <c:v>0.52409336577985577</c:v>
                </c:pt>
                <c:pt idx="3675">
                  <c:v>0.52433944895596929</c:v>
                </c:pt>
                <c:pt idx="3676">
                  <c:v>0.52442147668134054</c:v>
                </c:pt>
                <c:pt idx="3677">
                  <c:v>0.52462198889891454</c:v>
                </c:pt>
                <c:pt idx="3678">
                  <c:v>0.52465844566574615</c:v>
                </c:pt>
                <c:pt idx="3679">
                  <c:v>0.52480427273307262</c:v>
                </c:pt>
                <c:pt idx="3680">
                  <c:v>0.52488630045844387</c:v>
                </c:pt>
                <c:pt idx="3681">
                  <c:v>0.52523263974334433</c:v>
                </c:pt>
                <c:pt idx="3682">
                  <c:v>0.52570657771215556</c:v>
                </c:pt>
                <c:pt idx="3683">
                  <c:v>0.52599823184680872</c:v>
                </c:pt>
                <c:pt idx="3684">
                  <c:v>0.52624431502292224</c:v>
                </c:pt>
                <c:pt idx="3685">
                  <c:v>0.52646305562391205</c:v>
                </c:pt>
                <c:pt idx="3686">
                  <c:v>0.52655419754099109</c:v>
                </c:pt>
                <c:pt idx="3687">
                  <c:v>0.52694610778443118</c:v>
                </c:pt>
                <c:pt idx="3688">
                  <c:v>0.52715573419371298</c:v>
                </c:pt>
                <c:pt idx="3689">
                  <c:v>0.52737447479470279</c:v>
                </c:pt>
                <c:pt idx="3690">
                  <c:v>0.5276023295874005</c:v>
                </c:pt>
                <c:pt idx="3691">
                  <c:v>0.52764790054594013</c:v>
                </c:pt>
                <c:pt idx="3692">
                  <c:v>0.52765701473764803</c:v>
                </c:pt>
                <c:pt idx="3693">
                  <c:v>0.52889654480992354</c:v>
                </c:pt>
                <c:pt idx="3694">
                  <c:v>0.52906971445237383</c:v>
                </c:pt>
                <c:pt idx="3695">
                  <c:v>0.52919731313628449</c:v>
                </c:pt>
                <c:pt idx="3696">
                  <c:v>0.52924288409482401</c:v>
                </c:pt>
                <c:pt idx="3697">
                  <c:v>0.52931579762848735</c:v>
                </c:pt>
                <c:pt idx="3698">
                  <c:v>0.52934314020361106</c:v>
                </c:pt>
                <c:pt idx="3699">
                  <c:v>0.5298170781724223</c:v>
                </c:pt>
                <c:pt idx="3700">
                  <c:v>0.52999024781487258</c:v>
                </c:pt>
                <c:pt idx="3701">
                  <c:v>0.53004493296512001</c:v>
                </c:pt>
                <c:pt idx="3702">
                  <c:v>0.53009050392365953</c:v>
                </c:pt>
                <c:pt idx="3703">
                  <c:v>0.53034570129148095</c:v>
                </c:pt>
                <c:pt idx="3704">
                  <c:v>0.53038215805831257</c:v>
                </c:pt>
                <c:pt idx="3705">
                  <c:v>0.53050975674222334</c:v>
                </c:pt>
                <c:pt idx="3706">
                  <c:v>0.53054621350905495</c:v>
                </c:pt>
                <c:pt idx="3707">
                  <c:v>0.53063735542613399</c:v>
                </c:pt>
                <c:pt idx="3708">
                  <c:v>0.5308560960271238</c:v>
                </c:pt>
                <c:pt idx="3709">
                  <c:v>0.53103837986128199</c:v>
                </c:pt>
                <c:pt idx="3710">
                  <c:v>0.5312480062705639</c:v>
                </c:pt>
                <c:pt idx="3711">
                  <c:v>0.53133003399593504</c:v>
                </c:pt>
                <c:pt idx="3712">
                  <c:v>0.5314576326798458</c:v>
                </c:pt>
                <c:pt idx="3713">
                  <c:v>0.53149408944667742</c:v>
                </c:pt>
                <c:pt idx="3714">
                  <c:v>0.53160345974717227</c:v>
                </c:pt>
                <c:pt idx="3715">
                  <c:v>0.53205005514085979</c:v>
                </c:pt>
                <c:pt idx="3716">
                  <c:v>0.53211385448281523</c:v>
                </c:pt>
                <c:pt idx="3717">
                  <c:v>0.53250576472625522</c:v>
                </c:pt>
                <c:pt idx="3718">
                  <c:v>0.53258779245162646</c:v>
                </c:pt>
                <c:pt idx="3719">
                  <c:v>0.53291590335311112</c:v>
                </c:pt>
                <c:pt idx="3720">
                  <c:v>0.53304350203702189</c:v>
                </c:pt>
                <c:pt idx="3721">
                  <c:v>0.53317110072093254</c:v>
                </c:pt>
                <c:pt idx="3722">
                  <c:v>0.53371795222340712</c:v>
                </c:pt>
                <c:pt idx="3723">
                  <c:v>0.53376352318194664</c:v>
                </c:pt>
                <c:pt idx="3724">
                  <c:v>0.53381820833219407</c:v>
                </c:pt>
                <c:pt idx="3725">
                  <c:v>0.5338911218658573</c:v>
                </c:pt>
                <c:pt idx="3726">
                  <c:v>0.53399137797464435</c:v>
                </c:pt>
                <c:pt idx="3727">
                  <c:v>0.53402783474147597</c:v>
                </c:pt>
                <c:pt idx="3728">
                  <c:v>0.5341007482751392</c:v>
                </c:pt>
                <c:pt idx="3729">
                  <c:v>0.53413720504197082</c:v>
                </c:pt>
                <c:pt idx="3730">
                  <c:v>0.53417366180880244</c:v>
                </c:pt>
                <c:pt idx="3731">
                  <c:v>0.53425568953417368</c:v>
                </c:pt>
                <c:pt idx="3732">
                  <c:v>0.5343012604927132</c:v>
                </c:pt>
                <c:pt idx="3733">
                  <c:v>0.53438328821808434</c:v>
                </c:pt>
                <c:pt idx="3734">
                  <c:v>0.53464759977761367</c:v>
                </c:pt>
                <c:pt idx="3735">
                  <c:v>0.53466582816102959</c:v>
                </c:pt>
                <c:pt idx="3736">
                  <c:v>0.53514888032154873</c:v>
                </c:pt>
                <c:pt idx="3737">
                  <c:v>0.53556813314011242</c:v>
                </c:pt>
                <c:pt idx="3738">
                  <c:v>0.53568661763231529</c:v>
                </c:pt>
                <c:pt idx="3739">
                  <c:v>0.53602384272550785</c:v>
                </c:pt>
                <c:pt idx="3740">
                  <c:v>0.53617878398454233</c:v>
                </c:pt>
                <c:pt idx="3741">
                  <c:v>0.53642486716065585</c:v>
                </c:pt>
                <c:pt idx="3742">
                  <c:v>0.53679854902068014</c:v>
                </c:pt>
                <c:pt idx="3743">
                  <c:v>0.53680766321238804</c:v>
                </c:pt>
                <c:pt idx="3744">
                  <c:v>0.53698994704654612</c:v>
                </c:pt>
                <c:pt idx="3745">
                  <c:v>0.5371357741138727</c:v>
                </c:pt>
                <c:pt idx="3746">
                  <c:v>0.5373454005231546</c:v>
                </c:pt>
                <c:pt idx="3747">
                  <c:v>0.53740919986510993</c:v>
                </c:pt>
                <c:pt idx="3748">
                  <c:v>0.53770085399976308</c:v>
                </c:pt>
                <c:pt idx="3749">
                  <c:v>0.53777376753342632</c:v>
                </c:pt>
                <c:pt idx="3750">
                  <c:v>0.53797427975100032</c:v>
                </c:pt>
                <c:pt idx="3751">
                  <c:v>0.53811099262661888</c:v>
                </c:pt>
                <c:pt idx="3752">
                  <c:v>0.53812010681832678</c:v>
                </c:pt>
                <c:pt idx="3753">
                  <c:v>0.53816567777686641</c:v>
                </c:pt>
                <c:pt idx="3754">
                  <c:v>0.53826593388565336</c:v>
                </c:pt>
                <c:pt idx="3755">
                  <c:v>0.53832061903590078</c:v>
                </c:pt>
                <c:pt idx="3756">
                  <c:v>0.53843910352810365</c:v>
                </c:pt>
                <c:pt idx="3757">
                  <c:v>0.5385484738285985</c:v>
                </c:pt>
                <c:pt idx="3758">
                  <c:v>0.5385575880203064</c:v>
                </c:pt>
                <c:pt idx="3759">
                  <c:v>0.53864872993738555</c:v>
                </c:pt>
                <c:pt idx="3760">
                  <c:v>0.53877632862129621</c:v>
                </c:pt>
                <c:pt idx="3761">
                  <c:v>0.53885835634666734</c:v>
                </c:pt>
                <c:pt idx="3762">
                  <c:v>0.53889481311349907</c:v>
                </c:pt>
                <c:pt idx="3763">
                  <c:v>0.53897684083887021</c:v>
                </c:pt>
                <c:pt idx="3764">
                  <c:v>0.53908621113936506</c:v>
                </c:pt>
                <c:pt idx="3765">
                  <c:v>0.53926849497352325</c:v>
                </c:pt>
                <c:pt idx="3766">
                  <c:v>0.53939609365743402</c:v>
                </c:pt>
                <c:pt idx="3767">
                  <c:v>0.53961483425842383</c:v>
                </c:pt>
                <c:pt idx="3768">
                  <c:v>0.53965129102525544</c:v>
                </c:pt>
                <c:pt idx="3769">
                  <c:v>0.53976066132575029</c:v>
                </c:pt>
                <c:pt idx="3770">
                  <c:v>0.53981534647599783</c:v>
                </c:pt>
                <c:pt idx="3771">
                  <c:v>0.53983357485941363</c:v>
                </c:pt>
                <c:pt idx="3772">
                  <c:v>0.54121893199901572</c:v>
                </c:pt>
                <c:pt idx="3773">
                  <c:v>0.54151970032537666</c:v>
                </c:pt>
                <c:pt idx="3774">
                  <c:v>0.54158349966733199</c:v>
                </c:pt>
                <c:pt idx="3775">
                  <c:v>0.54165641320099522</c:v>
                </c:pt>
                <c:pt idx="3776">
                  <c:v>0.54173844092636647</c:v>
                </c:pt>
                <c:pt idx="3777">
                  <c:v>0.5418022402683218</c:v>
                </c:pt>
                <c:pt idx="3778">
                  <c:v>0.54214857955322238</c:v>
                </c:pt>
                <c:pt idx="3779">
                  <c:v>0.54232174919567255</c:v>
                </c:pt>
                <c:pt idx="3780">
                  <c:v>0.54254960398837027</c:v>
                </c:pt>
                <c:pt idx="3781">
                  <c:v>0.54275923039765217</c:v>
                </c:pt>
                <c:pt idx="3782">
                  <c:v>0.54281391554789959</c:v>
                </c:pt>
                <c:pt idx="3783">
                  <c:v>0.54306911291572102</c:v>
                </c:pt>
                <c:pt idx="3784">
                  <c:v>0.54307822710742892</c:v>
                </c:pt>
                <c:pt idx="3785">
                  <c:v>0.54319671159963179</c:v>
                </c:pt>
                <c:pt idx="3786">
                  <c:v>0.54340633800891369</c:v>
                </c:pt>
                <c:pt idx="3787">
                  <c:v>0.54356127926794817</c:v>
                </c:pt>
                <c:pt idx="3788">
                  <c:v>0.5436341928016114</c:v>
                </c:pt>
                <c:pt idx="3789">
                  <c:v>0.54371622052698254</c:v>
                </c:pt>
                <c:pt idx="3790">
                  <c:v>0.54378001986893787</c:v>
                </c:pt>
                <c:pt idx="3791">
                  <c:v>0.5438255908274775</c:v>
                </c:pt>
                <c:pt idx="3792">
                  <c:v>0.54404433142846731</c:v>
                </c:pt>
                <c:pt idx="3793">
                  <c:v>0.54425395783774921</c:v>
                </c:pt>
                <c:pt idx="3794">
                  <c:v>0.54469143903972872</c:v>
                </c:pt>
                <c:pt idx="3795">
                  <c:v>0.54475523838168416</c:v>
                </c:pt>
                <c:pt idx="3796">
                  <c:v>0.5448463802987632</c:v>
                </c:pt>
                <c:pt idx="3797">
                  <c:v>0.54501954994121349</c:v>
                </c:pt>
                <c:pt idx="3798">
                  <c:v>0.54511980605000043</c:v>
                </c:pt>
                <c:pt idx="3799">
                  <c:v>0.5454388027597773</c:v>
                </c:pt>
                <c:pt idx="3800">
                  <c:v>0.54551171629344053</c:v>
                </c:pt>
                <c:pt idx="3801">
                  <c:v>0.54591274072858853</c:v>
                </c:pt>
                <c:pt idx="3802">
                  <c:v>0.54609502456274661</c:v>
                </c:pt>
                <c:pt idx="3803">
                  <c:v>0.54618616647982576</c:v>
                </c:pt>
                <c:pt idx="3804">
                  <c:v>0.54629553678032061</c:v>
                </c:pt>
                <c:pt idx="3805">
                  <c:v>0.54638667869739976</c:v>
                </c:pt>
                <c:pt idx="3806">
                  <c:v>0.54642313546423138</c:v>
                </c:pt>
                <c:pt idx="3807">
                  <c:v>0.54664187606522119</c:v>
                </c:pt>
                <c:pt idx="3808">
                  <c:v>0.54676947474913185</c:v>
                </c:pt>
                <c:pt idx="3809">
                  <c:v>0.54677858894083975</c:v>
                </c:pt>
                <c:pt idx="3810">
                  <c:v>0.54703378630866117</c:v>
                </c:pt>
                <c:pt idx="3811">
                  <c:v>0.5474803817023487</c:v>
                </c:pt>
                <c:pt idx="3812">
                  <c:v>0.54756240942771994</c:v>
                </c:pt>
                <c:pt idx="3813">
                  <c:v>0.54766266553650689</c:v>
                </c:pt>
                <c:pt idx="3814">
                  <c:v>0.54781760679554137</c:v>
                </c:pt>
                <c:pt idx="3815">
                  <c:v>0.54804546158823908</c:v>
                </c:pt>
                <c:pt idx="3816">
                  <c:v>0.5480819183550707</c:v>
                </c:pt>
                <c:pt idx="3817">
                  <c:v>0.5483006589560605</c:v>
                </c:pt>
                <c:pt idx="3818">
                  <c:v>0.54853762794046612</c:v>
                </c:pt>
                <c:pt idx="3819">
                  <c:v>0.54856497051558983</c:v>
                </c:pt>
                <c:pt idx="3820">
                  <c:v>0.54872902596633222</c:v>
                </c:pt>
                <c:pt idx="3821">
                  <c:v>0.54919384974343555</c:v>
                </c:pt>
                <c:pt idx="3822">
                  <c:v>0.54946727549467278</c:v>
                </c:pt>
                <c:pt idx="3823">
                  <c:v>0.5495128464532123</c:v>
                </c:pt>
                <c:pt idx="3824">
                  <c:v>0.55030578113180029</c:v>
                </c:pt>
                <c:pt idx="3825">
                  <c:v>0.55060654945816134</c:v>
                </c:pt>
                <c:pt idx="3826">
                  <c:v>0.55081617586744325</c:v>
                </c:pt>
                <c:pt idx="3827">
                  <c:v>0.55108960161868048</c:v>
                </c:pt>
                <c:pt idx="3828">
                  <c:v>0.55117162934405162</c:v>
                </c:pt>
                <c:pt idx="3829">
                  <c:v>0.55139036994504143</c:v>
                </c:pt>
                <c:pt idx="3830">
                  <c:v>0.55170936665481818</c:v>
                </c:pt>
                <c:pt idx="3831">
                  <c:v>0.55190076468068427</c:v>
                </c:pt>
                <c:pt idx="3832">
                  <c:v>0.55200102078947133</c:v>
                </c:pt>
                <c:pt idx="3833">
                  <c:v>0.55218330462362941</c:v>
                </c:pt>
                <c:pt idx="3834">
                  <c:v>0.55225621815729276</c:v>
                </c:pt>
                <c:pt idx="3835">
                  <c:v>0.55232913169095599</c:v>
                </c:pt>
                <c:pt idx="3836">
                  <c:v>0.55252052971682208</c:v>
                </c:pt>
                <c:pt idx="3837">
                  <c:v>0.55279395546805932</c:v>
                </c:pt>
                <c:pt idx="3838">
                  <c:v>0.55309472379442026</c:v>
                </c:pt>
                <c:pt idx="3839">
                  <c:v>0.55312206636954397</c:v>
                </c:pt>
                <c:pt idx="3840">
                  <c:v>0.55325877924516265</c:v>
                </c:pt>
                <c:pt idx="3841">
                  <c:v>0.55335903535394959</c:v>
                </c:pt>
                <c:pt idx="3842">
                  <c:v>0.5533772637373654</c:v>
                </c:pt>
                <c:pt idx="3843">
                  <c:v>0.55341372050419713</c:v>
                </c:pt>
                <c:pt idx="3844">
                  <c:v>0.55363246110518693</c:v>
                </c:pt>
                <c:pt idx="3845">
                  <c:v>0.55376005978909759</c:v>
                </c:pt>
                <c:pt idx="3846">
                  <c:v>0.55412462745741398</c:v>
                </c:pt>
                <c:pt idx="3847">
                  <c:v>0.55436159644181959</c:v>
                </c:pt>
                <c:pt idx="3848">
                  <c:v>0.55454388027597767</c:v>
                </c:pt>
                <c:pt idx="3849">
                  <c:v>0.55468059315159635</c:v>
                </c:pt>
                <c:pt idx="3850">
                  <c:v>0.55518187369553129</c:v>
                </c:pt>
                <c:pt idx="3851">
                  <c:v>0.5561935489751092</c:v>
                </c:pt>
                <c:pt idx="3852">
                  <c:v>0.55634849023414357</c:v>
                </c:pt>
                <c:pt idx="3853">
                  <c:v>0.55651254568488595</c:v>
                </c:pt>
                <c:pt idx="3854">
                  <c:v>0.55664925856050451</c:v>
                </c:pt>
                <c:pt idx="3855">
                  <c:v>0.55666748694392043</c:v>
                </c:pt>
                <c:pt idx="3856">
                  <c:v>0.55671305790245995</c:v>
                </c:pt>
                <c:pt idx="3857">
                  <c:v>0.55694091269515766</c:v>
                </c:pt>
                <c:pt idx="3858">
                  <c:v>0.55736016551372136</c:v>
                </c:pt>
                <c:pt idx="3859">
                  <c:v>0.55746953581421632</c:v>
                </c:pt>
                <c:pt idx="3860">
                  <c:v>0.55763359126495871</c:v>
                </c:pt>
                <c:pt idx="3861">
                  <c:v>0.55771561899032984</c:v>
                </c:pt>
                <c:pt idx="3862">
                  <c:v>0.55788878863278013</c:v>
                </c:pt>
                <c:pt idx="3863">
                  <c:v>0.55801638731669079</c:v>
                </c:pt>
                <c:pt idx="3864">
                  <c:v>0.55830804145134394</c:v>
                </c:pt>
                <c:pt idx="3865">
                  <c:v>0.5586452665445365</c:v>
                </c:pt>
                <c:pt idx="3866">
                  <c:v>0.55875463684503135</c:v>
                </c:pt>
                <c:pt idx="3867">
                  <c:v>0.55910097612993193</c:v>
                </c:pt>
                <c:pt idx="3868">
                  <c:v>0.5592376890055506</c:v>
                </c:pt>
                <c:pt idx="3869">
                  <c:v>0.55933794511433754</c:v>
                </c:pt>
                <c:pt idx="3870">
                  <c:v>0.5594564296065403</c:v>
                </c:pt>
                <c:pt idx="3871">
                  <c:v>0.55993036757535153</c:v>
                </c:pt>
                <c:pt idx="3872">
                  <c:v>0.55998505272559906</c:v>
                </c:pt>
                <c:pt idx="3873">
                  <c:v>0.56000328110901487</c:v>
                </c:pt>
                <c:pt idx="3874">
                  <c:v>0.56004885206755439</c:v>
                </c:pt>
                <c:pt idx="3875">
                  <c:v>0.56024025009342049</c:v>
                </c:pt>
                <c:pt idx="3876">
                  <c:v>0.56039519135245486</c:v>
                </c:pt>
                <c:pt idx="3877">
                  <c:v>0.56098761381346895</c:v>
                </c:pt>
                <c:pt idx="3878">
                  <c:v>0.56106052734713219</c:v>
                </c:pt>
                <c:pt idx="3879">
                  <c:v>0.56125192537299828</c:v>
                </c:pt>
                <c:pt idx="3880">
                  <c:v>0.5612974963315378</c:v>
                </c:pt>
                <c:pt idx="3881">
                  <c:v>0.56130661052324571</c:v>
                </c:pt>
                <c:pt idx="3882">
                  <c:v>0.56155269369935923</c:v>
                </c:pt>
                <c:pt idx="3883">
                  <c:v>0.56185346202572028</c:v>
                </c:pt>
                <c:pt idx="3884">
                  <c:v>0.56198106070963094</c:v>
                </c:pt>
                <c:pt idx="3885">
                  <c:v>0.56240942771990265</c:v>
                </c:pt>
                <c:pt idx="3886">
                  <c:v>0.56256436897893713</c:v>
                </c:pt>
                <c:pt idx="3887">
                  <c:v>0.56259171155406085</c:v>
                </c:pt>
                <c:pt idx="3888">
                  <c:v>0.56295627922237712</c:v>
                </c:pt>
                <c:pt idx="3889">
                  <c:v>0.56319324820678274</c:v>
                </c:pt>
                <c:pt idx="3890">
                  <c:v>0.56321147659019855</c:v>
                </c:pt>
                <c:pt idx="3891">
                  <c:v>0.56337553204094093</c:v>
                </c:pt>
                <c:pt idx="3892">
                  <c:v>0.56360338683363864</c:v>
                </c:pt>
                <c:pt idx="3893">
                  <c:v>0.56365807198388607</c:v>
                </c:pt>
                <c:pt idx="3894">
                  <c:v>0.56369452875071779</c:v>
                </c:pt>
                <c:pt idx="3895">
                  <c:v>0.56397706869366293</c:v>
                </c:pt>
                <c:pt idx="3896">
                  <c:v>0.56406821061074197</c:v>
                </c:pt>
                <c:pt idx="3897">
                  <c:v>0.5643416363619792</c:v>
                </c:pt>
                <c:pt idx="3898">
                  <c:v>0.56463329049663236</c:v>
                </c:pt>
                <c:pt idx="3899">
                  <c:v>0.56474266079712721</c:v>
                </c:pt>
                <c:pt idx="3900">
                  <c:v>0.56475177498883511</c:v>
                </c:pt>
                <c:pt idx="3901">
                  <c:v>0.56490671624786959</c:v>
                </c:pt>
                <c:pt idx="3902">
                  <c:v>0.56511634265715149</c:v>
                </c:pt>
                <c:pt idx="3903">
                  <c:v>0.56523482714935425</c:v>
                </c:pt>
                <c:pt idx="3904">
                  <c:v>0.5661644747035609</c:v>
                </c:pt>
                <c:pt idx="3905">
                  <c:v>0.56637410111284281</c:v>
                </c:pt>
                <c:pt idx="3906">
                  <c:v>0.56642878626309023</c:v>
                </c:pt>
                <c:pt idx="3907">
                  <c:v>0.56652904237187729</c:v>
                </c:pt>
                <c:pt idx="3908">
                  <c:v>0.56670221201432747</c:v>
                </c:pt>
                <c:pt idx="3909">
                  <c:v>0.56701209453239643</c:v>
                </c:pt>
                <c:pt idx="3910">
                  <c:v>0.5671852641748466</c:v>
                </c:pt>
                <c:pt idx="3911">
                  <c:v>0.56728552028363366</c:v>
                </c:pt>
                <c:pt idx="3912">
                  <c:v>0.56735843381729689</c:v>
                </c:pt>
                <c:pt idx="3913">
                  <c:v>0.5673857763924206</c:v>
                </c:pt>
                <c:pt idx="3914">
                  <c:v>0.56746780411779185</c:v>
                </c:pt>
                <c:pt idx="3915">
                  <c:v>0.5675680602265788</c:v>
                </c:pt>
                <c:pt idx="3916">
                  <c:v>0.56760451699341041</c:v>
                </c:pt>
                <c:pt idx="3917">
                  <c:v>0.56771388729390537</c:v>
                </c:pt>
                <c:pt idx="3918">
                  <c:v>0.56833365233004307</c:v>
                </c:pt>
                <c:pt idx="3919">
                  <c:v>0.56902633089984411</c:v>
                </c:pt>
                <c:pt idx="3920">
                  <c:v>0.56926329988424973</c:v>
                </c:pt>
                <c:pt idx="3921">
                  <c:v>0.56928152826766554</c:v>
                </c:pt>
                <c:pt idx="3922">
                  <c:v>0.56965521012768983</c:v>
                </c:pt>
                <c:pt idx="3923">
                  <c:v>0.56993775007063496</c:v>
                </c:pt>
                <c:pt idx="3924">
                  <c:v>0.57012914809650106</c:v>
                </c:pt>
                <c:pt idx="3925">
                  <c:v>0.57032054612236716</c:v>
                </c:pt>
                <c:pt idx="3926">
                  <c:v>0.57053928672335696</c:v>
                </c:pt>
                <c:pt idx="3927">
                  <c:v>0.57064865702385181</c:v>
                </c:pt>
                <c:pt idx="3928">
                  <c:v>0.57074891313263887</c:v>
                </c:pt>
                <c:pt idx="3929">
                  <c:v>0.57089474019996533</c:v>
                </c:pt>
                <c:pt idx="3930">
                  <c:v>0.57173324583709295</c:v>
                </c:pt>
                <c:pt idx="3931">
                  <c:v>0.57178793098734038</c:v>
                </c:pt>
                <c:pt idx="3932">
                  <c:v>0.57197021482149857</c:v>
                </c:pt>
                <c:pt idx="3933">
                  <c:v>0.5722345263810279</c:v>
                </c:pt>
                <c:pt idx="3934">
                  <c:v>0.57228009733956742</c:v>
                </c:pt>
                <c:pt idx="3935">
                  <c:v>0.57240769602347819</c:v>
                </c:pt>
                <c:pt idx="3936">
                  <c:v>0.57260820824105219</c:v>
                </c:pt>
                <c:pt idx="3937">
                  <c:v>0.57280872045862608</c:v>
                </c:pt>
                <c:pt idx="3938">
                  <c:v>0.57286340560887361</c:v>
                </c:pt>
                <c:pt idx="3939">
                  <c:v>0.57300923267620008</c:v>
                </c:pt>
                <c:pt idx="3940">
                  <c:v>0.57302746105961588</c:v>
                </c:pt>
                <c:pt idx="3941">
                  <c:v>0.57319151651035827</c:v>
                </c:pt>
                <c:pt idx="3942">
                  <c:v>0.57351962741184304</c:v>
                </c:pt>
                <c:pt idx="3943">
                  <c:v>0.57358342675379836</c:v>
                </c:pt>
                <c:pt idx="3944">
                  <c:v>0.5736654544791695</c:v>
                </c:pt>
                <c:pt idx="3945">
                  <c:v>0.57378393897137236</c:v>
                </c:pt>
                <c:pt idx="3946">
                  <c:v>0.57382950992991189</c:v>
                </c:pt>
                <c:pt idx="3947">
                  <c:v>0.57401179376407008</c:v>
                </c:pt>
                <c:pt idx="3948">
                  <c:v>0.57423964855676779</c:v>
                </c:pt>
                <c:pt idx="3949">
                  <c:v>0.57430344789872312</c:v>
                </c:pt>
                <c:pt idx="3950">
                  <c:v>0.57502346904364787</c:v>
                </c:pt>
                <c:pt idx="3951">
                  <c:v>0.57513283934414272</c:v>
                </c:pt>
                <c:pt idx="3952">
                  <c:v>0.57535157994513253</c:v>
                </c:pt>
                <c:pt idx="3953">
                  <c:v>0.57540626509538007</c:v>
                </c:pt>
                <c:pt idx="3954">
                  <c:v>0.57543360767050378</c:v>
                </c:pt>
                <c:pt idx="3955">
                  <c:v>0.57558854892953815</c:v>
                </c:pt>
                <c:pt idx="3956">
                  <c:v>0.5756796908466173</c:v>
                </c:pt>
                <c:pt idx="3957">
                  <c:v>0.57586197468077549</c:v>
                </c:pt>
                <c:pt idx="3958">
                  <c:v>0.57602603013151776</c:v>
                </c:pt>
                <c:pt idx="3959">
                  <c:v>0.57613540043201272</c:v>
                </c:pt>
                <c:pt idx="3960">
                  <c:v>0.57640882618324996</c:v>
                </c:pt>
                <c:pt idx="3961">
                  <c:v>0.57647262552520528</c:v>
                </c:pt>
                <c:pt idx="3962">
                  <c:v>0.57661845259253186</c:v>
                </c:pt>
                <c:pt idx="3963">
                  <c:v>0.57680985061839796</c:v>
                </c:pt>
                <c:pt idx="3964">
                  <c:v>0.57691922091889281</c:v>
                </c:pt>
                <c:pt idx="3965">
                  <c:v>0.57703770541109567</c:v>
                </c:pt>
                <c:pt idx="3966">
                  <c:v>0.57725644601208537</c:v>
                </c:pt>
                <c:pt idx="3967">
                  <c:v>0.57727467439550129</c:v>
                </c:pt>
                <c:pt idx="3968">
                  <c:v>0.57732024535404081</c:v>
                </c:pt>
                <c:pt idx="3969">
                  <c:v>0.57734758792916452</c:v>
                </c:pt>
                <c:pt idx="3970">
                  <c:v>0.57745695822965937</c:v>
                </c:pt>
                <c:pt idx="3971">
                  <c:v>0.57754810014673852</c:v>
                </c:pt>
                <c:pt idx="3972">
                  <c:v>0.57775772655602042</c:v>
                </c:pt>
                <c:pt idx="3973">
                  <c:v>0.57789443943163898</c:v>
                </c:pt>
                <c:pt idx="3974">
                  <c:v>0.5779400103901785</c:v>
                </c:pt>
                <c:pt idx="3975">
                  <c:v>0.58091123688695667</c:v>
                </c:pt>
                <c:pt idx="3976">
                  <c:v>0.58163125803188143</c:v>
                </c:pt>
                <c:pt idx="3977">
                  <c:v>0.58204139665873733</c:v>
                </c:pt>
                <c:pt idx="3978">
                  <c:v>0.58224190887631133</c:v>
                </c:pt>
                <c:pt idx="3979">
                  <c:v>0.58248799205242485</c:v>
                </c:pt>
                <c:pt idx="3980">
                  <c:v>0.58277964618707789</c:v>
                </c:pt>
                <c:pt idx="3981">
                  <c:v>0.58362726601591342</c:v>
                </c:pt>
                <c:pt idx="3982">
                  <c:v>0.58394626272569017</c:v>
                </c:pt>
                <c:pt idx="3983">
                  <c:v>0.58431994458571446</c:v>
                </c:pt>
                <c:pt idx="3984">
                  <c:v>0.58488502447160473</c:v>
                </c:pt>
                <c:pt idx="3985">
                  <c:v>0.58542276178237129</c:v>
                </c:pt>
                <c:pt idx="3986">
                  <c:v>0.58553213208286625</c:v>
                </c:pt>
                <c:pt idx="3987">
                  <c:v>0.58577821525897977</c:v>
                </c:pt>
                <c:pt idx="3988">
                  <c:v>0.58598784166826168</c:v>
                </c:pt>
                <c:pt idx="3989">
                  <c:v>0.58614278292729605</c:v>
                </c:pt>
                <c:pt idx="3990">
                  <c:v>0.58652557897902824</c:v>
                </c:pt>
                <c:pt idx="3991">
                  <c:v>0.58700863113954738</c:v>
                </c:pt>
                <c:pt idx="3992">
                  <c:v>0.58776510905130375</c:v>
                </c:pt>
                <c:pt idx="3993">
                  <c:v>0.58783802258496709</c:v>
                </c:pt>
                <c:pt idx="3994">
                  <c:v>0.58833018893719413</c:v>
                </c:pt>
                <c:pt idx="3995">
                  <c:v>0.58860361468843136</c:v>
                </c:pt>
                <c:pt idx="3996">
                  <c:v>0.58886792624796069</c:v>
                </c:pt>
                <c:pt idx="3997">
                  <c:v>0.58892261139820812</c:v>
                </c:pt>
                <c:pt idx="3998">
                  <c:v>0.58917780876602954</c:v>
                </c:pt>
                <c:pt idx="3999">
                  <c:v>0.58936009260018773</c:v>
                </c:pt>
                <c:pt idx="4000">
                  <c:v>0.58974288865191993</c:v>
                </c:pt>
                <c:pt idx="4001">
                  <c:v>0.58979757380216735</c:v>
                </c:pt>
                <c:pt idx="4002">
                  <c:v>0.59026239757927068</c:v>
                </c:pt>
                <c:pt idx="4003">
                  <c:v>0.59036265368805763</c:v>
                </c:pt>
                <c:pt idx="4004">
                  <c:v>0.59038088207147355</c:v>
                </c:pt>
                <c:pt idx="4005">
                  <c:v>0.59052670913880001</c:v>
                </c:pt>
                <c:pt idx="4006">
                  <c:v>0.59062696524758707</c:v>
                </c:pt>
                <c:pt idx="4007">
                  <c:v>0.59241334682233704</c:v>
                </c:pt>
                <c:pt idx="4008">
                  <c:v>0.59356173497753351</c:v>
                </c:pt>
                <c:pt idx="4009">
                  <c:v>0.59377136138681541</c:v>
                </c:pt>
                <c:pt idx="4010">
                  <c:v>0.59399921617951312</c:v>
                </c:pt>
                <c:pt idx="4011">
                  <c:v>0.59622307895624271</c:v>
                </c:pt>
                <c:pt idx="4012">
                  <c:v>0.59755375094559737</c:v>
                </c:pt>
                <c:pt idx="4013">
                  <c:v>0.59920341964472879</c:v>
                </c:pt>
                <c:pt idx="4014">
                  <c:v>0.59937658928717907</c:v>
                </c:pt>
                <c:pt idx="4015">
                  <c:v>0.59946773120425811</c:v>
                </c:pt>
                <c:pt idx="4016">
                  <c:v>0.59948595958767392</c:v>
                </c:pt>
                <c:pt idx="4017">
                  <c:v>0.59967735761354002</c:v>
                </c:pt>
                <c:pt idx="4018">
                  <c:v>0.59978672791403498</c:v>
                </c:pt>
                <c:pt idx="4019">
                  <c:v>0.59993255498136144</c:v>
                </c:pt>
                <c:pt idx="4020">
                  <c:v>0.60001458270673269</c:v>
                </c:pt>
                <c:pt idx="4021">
                  <c:v>0.60031535103309364</c:v>
                </c:pt>
                <c:pt idx="4022">
                  <c:v>0.60037915037504896</c:v>
                </c:pt>
                <c:pt idx="4023">
                  <c:v>0.60064346193457829</c:v>
                </c:pt>
                <c:pt idx="4024">
                  <c:v>0.60068903289311792</c:v>
                </c:pt>
                <c:pt idx="4025">
                  <c:v>0.60071637546824164</c:v>
                </c:pt>
                <c:pt idx="4026">
                  <c:v>0.60088043091898391</c:v>
                </c:pt>
                <c:pt idx="4027">
                  <c:v>0.60129968373754772</c:v>
                </c:pt>
                <c:pt idx="4028">
                  <c:v>0.60147285337999801</c:v>
                </c:pt>
                <c:pt idx="4029">
                  <c:v>0.60174627913123524</c:v>
                </c:pt>
                <c:pt idx="4030">
                  <c:v>0.60193767715710134</c:v>
                </c:pt>
                <c:pt idx="4031">
                  <c:v>0.60200147649905666</c:v>
                </c:pt>
                <c:pt idx="4032">
                  <c:v>0.60215641775809114</c:v>
                </c:pt>
                <c:pt idx="4033">
                  <c:v>0.60261212734348657</c:v>
                </c:pt>
                <c:pt idx="4034">
                  <c:v>0.60265769830202609</c:v>
                </c:pt>
                <c:pt idx="4035">
                  <c:v>0.60273972602739723</c:v>
                </c:pt>
                <c:pt idx="4036">
                  <c:v>0.60280352536935267</c:v>
                </c:pt>
                <c:pt idx="4037">
                  <c:v>0.60290378147813961</c:v>
                </c:pt>
                <c:pt idx="4038">
                  <c:v>0.60310429369571361</c:v>
                </c:pt>
                <c:pt idx="4039">
                  <c:v>0.60323189237962427</c:v>
                </c:pt>
                <c:pt idx="4040">
                  <c:v>0.60348708974744569</c:v>
                </c:pt>
                <c:pt idx="4041">
                  <c:v>0.60371494454014341</c:v>
                </c:pt>
                <c:pt idx="4042">
                  <c:v>0.60397014190796494</c:v>
                </c:pt>
                <c:pt idx="4043">
                  <c:v>0.60408862640016769</c:v>
                </c:pt>
                <c:pt idx="4044">
                  <c:v>0.60417065412553883</c:v>
                </c:pt>
                <c:pt idx="4045">
                  <c:v>0.60451699341043941</c:v>
                </c:pt>
                <c:pt idx="4046">
                  <c:v>0.6046992772445976</c:v>
                </c:pt>
                <c:pt idx="4047">
                  <c:v>0.60493624622900322</c:v>
                </c:pt>
                <c:pt idx="4048">
                  <c:v>0.60494536042071112</c:v>
                </c:pt>
                <c:pt idx="4049">
                  <c:v>0.60509118748803759</c:v>
                </c:pt>
                <c:pt idx="4050">
                  <c:v>0.60520967198024045</c:v>
                </c:pt>
                <c:pt idx="4051">
                  <c:v>0.60537372743098283</c:v>
                </c:pt>
                <c:pt idx="4052">
                  <c:v>0.60561069641538845</c:v>
                </c:pt>
                <c:pt idx="4053">
                  <c:v>0.60582032282467024</c:v>
                </c:pt>
                <c:pt idx="4054">
                  <c:v>0.60588412216662568</c:v>
                </c:pt>
                <c:pt idx="4055">
                  <c:v>0.60615754791786292</c:v>
                </c:pt>
                <c:pt idx="4056">
                  <c:v>0.60623046145152615</c:v>
                </c:pt>
                <c:pt idx="4057">
                  <c:v>0.60628514660177357</c:v>
                </c:pt>
                <c:pt idx="4058">
                  <c:v>0.60659502911984253</c:v>
                </c:pt>
                <c:pt idx="4059">
                  <c:v>0.60675908457058481</c:v>
                </c:pt>
                <c:pt idx="4060">
                  <c:v>0.60738796379843052</c:v>
                </c:pt>
                <c:pt idx="4061">
                  <c:v>0.60784367338382594</c:v>
                </c:pt>
                <c:pt idx="4062">
                  <c:v>0.60812621332677108</c:v>
                </c:pt>
                <c:pt idx="4063">
                  <c:v>0.60814444171018689</c:v>
                </c:pt>
                <c:pt idx="4064">
                  <c:v>0.60839052488630041</c:v>
                </c:pt>
                <c:pt idx="4065">
                  <c:v>0.60859103710387441</c:v>
                </c:pt>
                <c:pt idx="4066">
                  <c:v>0.60875509255461679</c:v>
                </c:pt>
                <c:pt idx="4067">
                  <c:v>0.6089647189638987</c:v>
                </c:pt>
                <c:pt idx="4068">
                  <c:v>0.60940220016587832</c:v>
                </c:pt>
                <c:pt idx="4069">
                  <c:v>0.60948422789124945</c:v>
                </c:pt>
                <c:pt idx="4070">
                  <c:v>0.60957536980832849</c:v>
                </c:pt>
                <c:pt idx="4071">
                  <c:v>0.60969385430053136</c:v>
                </c:pt>
                <c:pt idx="4072">
                  <c:v>0.60997639424347649</c:v>
                </c:pt>
                <c:pt idx="4073">
                  <c:v>0.61002196520201601</c:v>
                </c:pt>
                <c:pt idx="4074">
                  <c:v>0.6101951348444663</c:v>
                </c:pt>
                <c:pt idx="4075">
                  <c:v>0.61031361933666917</c:v>
                </c:pt>
                <c:pt idx="4076">
                  <c:v>0.61043210382887192</c:v>
                </c:pt>
                <c:pt idx="4077">
                  <c:v>0.61052324574595107</c:v>
                </c:pt>
                <c:pt idx="4078">
                  <c:v>0.61055970251278269</c:v>
                </c:pt>
                <c:pt idx="4079">
                  <c:v>0.61080578568889621</c:v>
                </c:pt>
                <c:pt idx="4080">
                  <c:v>0.61111566820696506</c:v>
                </c:pt>
                <c:pt idx="4081">
                  <c:v>0.611416436533326</c:v>
                </c:pt>
                <c:pt idx="4082">
                  <c:v>0.61149846425869725</c:v>
                </c:pt>
                <c:pt idx="4083">
                  <c:v>0.61156226360065258</c:v>
                </c:pt>
                <c:pt idx="4084">
                  <c:v>0.61171720485968706</c:v>
                </c:pt>
                <c:pt idx="4085">
                  <c:v>0.61177189000993448</c:v>
                </c:pt>
                <c:pt idx="4086">
                  <c:v>0.61189037450213724</c:v>
                </c:pt>
                <c:pt idx="4087">
                  <c:v>0.61203620156946381</c:v>
                </c:pt>
                <c:pt idx="4088">
                  <c:v>0.61230051312899314</c:v>
                </c:pt>
                <c:pt idx="4089">
                  <c:v>0.61245545438802762</c:v>
                </c:pt>
                <c:pt idx="4090">
                  <c:v>0.61251013953827504</c:v>
                </c:pt>
                <c:pt idx="4091">
                  <c:v>0.61336687355881847</c:v>
                </c:pt>
                <c:pt idx="4092">
                  <c:v>0.61353092900956074</c:v>
                </c:pt>
                <c:pt idx="4093">
                  <c:v>0.61387726829446132</c:v>
                </c:pt>
                <c:pt idx="4094">
                  <c:v>0.61419626500423807</c:v>
                </c:pt>
                <c:pt idx="4095">
                  <c:v>0.61432386368814884</c:v>
                </c:pt>
                <c:pt idx="4096">
                  <c:v>0.61435120626327255</c:v>
                </c:pt>
                <c:pt idx="4097">
                  <c:v>0.61443323398864369</c:v>
                </c:pt>
                <c:pt idx="4098">
                  <c:v>0.61592796142874073</c:v>
                </c:pt>
                <c:pt idx="4099">
                  <c:v>0.61625607233022539</c:v>
                </c:pt>
                <c:pt idx="4100">
                  <c:v>0.61635632843901234</c:v>
                </c:pt>
                <c:pt idx="4101">
                  <c:v>0.61644747035609149</c:v>
                </c:pt>
                <c:pt idx="4102">
                  <c:v>0.61670266772391291</c:v>
                </c:pt>
                <c:pt idx="4103">
                  <c:v>0.61678469544928405</c:v>
                </c:pt>
                <c:pt idx="4104">
                  <c:v>0.6168758373663632</c:v>
                </c:pt>
                <c:pt idx="4105">
                  <c:v>0.61730420437663491</c:v>
                </c:pt>
                <c:pt idx="4106">
                  <c:v>0.61744091725225347</c:v>
                </c:pt>
                <c:pt idx="4107">
                  <c:v>0.61768700042836699</c:v>
                </c:pt>
                <c:pt idx="4108">
                  <c:v>0.61801511132985176</c:v>
                </c:pt>
                <c:pt idx="4109">
                  <c:v>0.61821562354742565</c:v>
                </c:pt>
                <c:pt idx="4110">
                  <c:v>0.61857107702403413</c:v>
                </c:pt>
                <c:pt idx="4111">
                  <c:v>0.61867133313282108</c:v>
                </c:pt>
                <c:pt idx="4112">
                  <c:v>0.61885361696697927</c:v>
                </c:pt>
                <c:pt idx="4113">
                  <c:v>0.6189265305006425</c:v>
                </c:pt>
                <c:pt idx="4114">
                  <c:v>0.61903590080113746</c:v>
                </c:pt>
                <c:pt idx="4115">
                  <c:v>0.61962832326215145</c:v>
                </c:pt>
                <c:pt idx="4116">
                  <c:v>0.61979237871289383</c:v>
                </c:pt>
                <c:pt idx="4117">
                  <c:v>0.61997466254705202</c:v>
                </c:pt>
                <c:pt idx="4118">
                  <c:v>0.62004757608071526</c:v>
                </c:pt>
                <c:pt idx="4119">
                  <c:v>0.62007491865583897</c:v>
                </c:pt>
                <c:pt idx="4120">
                  <c:v>0.62025720248999716</c:v>
                </c:pt>
                <c:pt idx="4121">
                  <c:v>0.62037568698220003</c:v>
                </c:pt>
                <c:pt idx="4122">
                  <c:v>0.62044860051586326</c:v>
                </c:pt>
                <c:pt idx="4123">
                  <c:v>0.6207402546505163</c:v>
                </c:pt>
                <c:pt idx="4124">
                  <c:v>0.62090431010125868</c:v>
                </c:pt>
                <c:pt idx="4125">
                  <c:v>0.6209407668680903</c:v>
                </c:pt>
                <c:pt idx="4126">
                  <c:v>0.6209498810597982</c:v>
                </c:pt>
                <c:pt idx="4127">
                  <c:v>0.62106836555200107</c:v>
                </c:pt>
                <c:pt idx="4128">
                  <c:v>0.62126887776957496</c:v>
                </c:pt>
                <c:pt idx="4129">
                  <c:v>0.62147850417885686</c:v>
                </c:pt>
                <c:pt idx="4130">
                  <c:v>0.6215331893291044</c:v>
                </c:pt>
                <c:pt idx="4131">
                  <c:v>0.62165167382130715</c:v>
                </c:pt>
                <c:pt idx="4132">
                  <c:v>0.62173370154667829</c:v>
                </c:pt>
                <c:pt idx="4133">
                  <c:v>0.62177927250521792</c:v>
                </c:pt>
                <c:pt idx="4134">
                  <c:v>0.62187041442229696</c:v>
                </c:pt>
                <c:pt idx="4135">
                  <c:v>0.62191598538083648</c:v>
                </c:pt>
                <c:pt idx="4136">
                  <c:v>0.62199801310620773</c:v>
                </c:pt>
                <c:pt idx="4137">
                  <c:v>0.62209826921499467</c:v>
                </c:pt>
                <c:pt idx="4138">
                  <c:v>0.62218941113207371</c:v>
                </c:pt>
                <c:pt idx="4139">
                  <c:v>0.62225321047402915</c:v>
                </c:pt>
                <c:pt idx="4140">
                  <c:v>0.62272714844284038</c:v>
                </c:pt>
                <c:pt idx="4141">
                  <c:v>0.62280006197650362</c:v>
                </c:pt>
                <c:pt idx="4142">
                  <c:v>0.62323754317848323</c:v>
                </c:pt>
                <c:pt idx="4143">
                  <c:v>0.62341982701264143</c:v>
                </c:pt>
                <c:pt idx="4144">
                  <c:v>0.62364768180533914</c:v>
                </c:pt>
                <c:pt idx="4145">
                  <c:v>0.62375705210583399</c:v>
                </c:pt>
                <c:pt idx="4146">
                  <c:v>0.62376616629754189</c:v>
                </c:pt>
                <c:pt idx="4147">
                  <c:v>0.62385730821462093</c:v>
                </c:pt>
                <c:pt idx="4148">
                  <c:v>0.62392110755657637</c:v>
                </c:pt>
                <c:pt idx="4149">
                  <c:v>0.62425833264976893</c:v>
                </c:pt>
                <c:pt idx="4150">
                  <c:v>0.62442238810051132</c:v>
                </c:pt>
                <c:pt idx="4151">
                  <c:v>0.62449530163417455</c:v>
                </c:pt>
                <c:pt idx="4152">
                  <c:v>0.62452264420929826</c:v>
                </c:pt>
                <c:pt idx="4153">
                  <c:v>0.62453175840100617</c:v>
                </c:pt>
                <c:pt idx="4154">
                  <c:v>0.62460467193466951</c:v>
                </c:pt>
                <c:pt idx="4155">
                  <c:v>0.62480518415224351</c:v>
                </c:pt>
                <c:pt idx="4156">
                  <c:v>0.62491455445273836</c:v>
                </c:pt>
                <c:pt idx="4157">
                  <c:v>0.62513329505372817</c:v>
                </c:pt>
                <c:pt idx="4158">
                  <c:v>0.62533380727130217</c:v>
                </c:pt>
                <c:pt idx="4159">
                  <c:v>0.62536114984642588</c:v>
                </c:pt>
                <c:pt idx="4160">
                  <c:v>0.62547052014692073</c:v>
                </c:pt>
                <c:pt idx="4161">
                  <c:v>0.62568014655620263</c:v>
                </c:pt>
                <c:pt idx="4162">
                  <c:v>0.62586243039036082</c:v>
                </c:pt>
                <c:pt idx="4163">
                  <c:v>0.62622699805867721</c:v>
                </c:pt>
                <c:pt idx="4164">
                  <c:v>0.62650042380991444</c:v>
                </c:pt>
                <c:pt idx="4165">
                  <c:v>0.62651865219333025</c:v>
                </c:pt>
                <c:pt idx="4166">
                  <c:v>0.62657333734357767</c:v>
                </c:pt>
                <c:pt idx="4167">
                  <c:v>0.62671005021919635</c:v>
                </c:pt>
                <c:pt idx="4168">
                  <c:v>0.62672827860261215</c:v>
                </c:pt>
                <c:pt idx="4169">
                  <c:v>0.62692879082018615</c:v>
                </c:pt>
                <c:pt idx="4170">
                  <c:v>0.62764881196511091</c:v>
                </c:pt>
                <c:pt idx="4171">
                  <c:v>0.62767615454023462</c:v>
                </c:pt>
                <c:pt idx="4172">
                  <c:v>0.62784932418268491</c:v>
                </c:pt>
                <c:pt idx="4173">
                  <c:v>0.62843263245199099</c:v>
                </c:pt>
                <c:pt idx="4174">
                  <c:v>0.62852377436907003</c:v>
                </c:pt>
                <c:pt idx="4175">
                  <c:v>0.62936228000619765</c:v>
                </c:pt>
                <c:pt idx="4176">
                  <c:v>0.62945342192327669</c:v>
                </c:pt>
                <c:pt idx="4177">
                  <c:v>0.62948987869010842</c:v>
                </c:pt>
                <c:pt idx="4178">
                  <c:v>0.62964481994914279</c:v>
                </c:pt>
                <c:pt idx="4179">
                  <c:v>0.63022812821844898</c:v>
                </c:pt>
                <c:pt idx="4180">
                  <c:v>0.6302828133686964</c:v>
                </c:pt>
                <c:pt idx="4181">
                  <c:v>0.63030104175211221</c:v>
                </c:pt>
                <c:pt idx="4182">
                  <c:v>0.63045598301114669</c:v>
                </c:pt>
                <c:pt idx="4183">
                  <c:v>0.63058358169505735</c:v>
                </c:pt>
                <c:pt idx="4184">
                  <c:v>0.63062915265359687</c:v>
                </c:pt>
                <c:pt idx="4185">
                  <c:v>0.63076586552921554</c:v>
                </c:pt>
                <c:pt idx="4186">
                  <c:v>0.63092992097995793</c:v>
                </c:pt>
                <c:pt idx="4187">
                  <c:v>0.63093903517166583</c:v>
                </c:pt>
                <c:pt idx="4188">
                  <c:v>0.63099372032191325</c:v>
                </c:pt>
                <c:pt idx="4189">
                  <c:v>0.63111220481411601</c:v>
                </c:pt>
                <c:pt idx="4190">
                  <c:v>0.63136740218193754</c:v>
                </c:pt>
                <c:pt idx="4191">
                  <c:v>0.63223325039418876</c:v>
                </c:pt>
                <c:pt idx="4192">
                  <c:v>0.63249756195371809</c:v>
                </c:pt>
                <c:pt idx="4193">
                  <c:v>0.63257958967908934</c:v>
                </c:pt>
                <c:pt idx="4194">
                  <c:v>0.63264338902104467</c:v>
                </c:pt>
                <c:pt idx="4195">
                  <c:v>0.63267073159616838</c:v>
                </c:pt>
                <c:pt idx="4196">
                  <c:v>0.63278921608837124</c:v>
                </c:pt>
                <c:pt idx="4197">
                  <c:v>0.63287124381374238</c:v>
                </c:pt>
                <c:pt idx="4198">
                  <c:v>0.63319024052351913</c:v>
                </c:pt>
                <c:pt idx="4199">
                  <c:v>0.63327226824889038</c:v>
                </c:pt>
                <c:pt idx="4200">
                  <c:v>0.63329961082401409</c:v>
                </c:pt>
                <c:pt idx="4201">
                  <c:v>0.633308725015722</c:v>
                </c:pt>
                <c:pt idx="4202">
                  <c:v>0.63370063525916209</c:v>
                </c:pt>
                <c:pt idx="4203">
                  <c:v>0.63384646232648856</c:v>
                </c:pt>
                <c:pt idx="4204">
                  <c:v>0.63398317520210723</c:v>
                </c:pt>
                <c:pt idx="4205">
                  <c:v>0.63410165969430998</c:v>
                </c:pt>
                <c:pt idx="4206">
                  <c:v>0.63432040029529979</c:v>
                </c:pt>
                <c:pt idx="4207">
                  <c:v>0.63445711317091846</c:v>
                </c:pt>
                <c:pt idx="4208">
                  <c:v>0.63450268412945798</c:v>
                </c:pt>
                <c:pt idx="4209">
                  <c:v>0.6347305389221557</c:v>
                </c:pt>
                <c:pt idx="4210">
                  <c:v>0.63490370856460598</c:v>
                </c:pt>
                <c:pt idx="4211">
                  <c:v>0.63497662209826922</c:v>
                </c:pt>
                <c:pt idx="4212">
                  <c:v>0.63504042144022455</c:v>
                </c:pt>
                <c:pt idx="4213">
                  <c:v>0.63510422078217998</c:v>
                </c:pt>
                <c:pt idx="4214">
                  <c:v>0.63525004784950645</c:v>
                </c:pt>
                <c:pt idx="4215">
                  <c:v>0.63537764653341722</c:v>
                </c:pt>
                <c:pt idx="4216">
                  <c:v>0.63561461551782283</c:v>
                </c:pt>
                <c:pt idx="4217">
                  <c:v>0.63625260893737634</c:v>
                </c:pt>
                <c:pt idx="4218">
                  <c:v>0.63631640827933178</c:v>
                </c:pt>
                <c:pt idx="4219">
                  <c:v>0.63646223534665824</c:v>
                </c:pt>
                <c:pt idx="4220">
                  <c:v>0.63666274756423225</c:v>
                </c:pt>
                <c:pt idx="4221">
                  <c:v>0.63727339840866215</c:v>
                </c:pt>
                <c:pt idx="4222">
                  <c:v>0.63741011128428071</c:v>
                </c:pt>
                <c:pt idx="4223">
                  <c:v>0.637583280926731</c:v>
                </c:pt>
                <c:pt idx="4224">
                  <c:v>0.63772910799405758</c:v>
                </c:pt>
                <c:pt idx="4225">
                  <c:v>0.63782936410284452</c:v>
                </c:pt>
                <c:pt idx="4226">
                  <c:v>0.63786582086967614</c:v>
                </c:pt>
                <c:pt idx="4227">
                  <c:v>0.63795696278675529</c:v>
                </c:pt>
                <c:pt idx="4228">
                  <c:v>0.63810278985408175</c:v>
                </c:pt>
                <c:pt idx="4229">
                  <c:v>0.63834887303019527</c:v>
                </c:pt>
                <c:pt idx="4230">
                  <c:v>0.6383762156053191</c:v>
                </c:pt>
                <c:pt idx="4231">
                  <c:v>0.63847647171410604</c:v>
                </c:pt>
                <c:pt idx="4232">
                  <c:v>0.63849470009752185</c:v>
                </c:pt>
                <c:pt idx="4233">
                  <c:v>0.63872255489021956</c:v>
                </c:pt>
                <c:pt idx="4234">
                  <c:v>0.63874989746534327</c:v>
                </c:pt>
                <c:pt idx="4235">
                  <c:v>0.6390142090248726</c:v>
                </c:pt>
                <c:pt idx="4236">
                  <c:v>0.63916915028390708</c:v>
                </c:pt>
                <c:pt idx="4237">
                  <c:v>0.63925117800927822</c:v>
                </c:pt>
                <c:pt idx="4238">
                  <c:v>0.63993474238737136</c:v>
                </c:pt>
                <c:pt idx="4239">
                  <c:v>0.63999854172932669</c:v>
                </c:pt>
                <c:pt idx="4240">
                  <c:v>0.64004411268786632</c:v>
                </c:pt>
                <c:pt idx="4241">
                  <c:v>0.64039956616447469</c:v>
                </c:pt>
                <c:pt idx="4242">
                  <c:v>0.6404269087395984</c:v>
                </c:pt>
                <c:pt idx="4243">
                  <c:v>0.6406274209571724</c:v>
                </c:pt>
                <c:pt idx="4244">
                  <c:v>0.64095553185865717</c:v>
                </c:pt>
                <c:pt idx="4245">
                  <c:v>0.64111958730939944</c:v>
                </c:pt>
                <c:pt idx="4246">
                  <c:v>0.64112870150110735</c:v>
                </c:pt>
                <c:pt idx="4247">
                  <c:v>0.64193075037140335</c:v>
                </c:pt>
                <c:pt idx="4248">
                  <c:v>0.64236823157338296</c:v>
                </c:pt>
                <c:pt idx="4249">
                  <c:v>0.64393587254714313</c:v>
                </c:pt>
                <c:pt idx="4250">
                  <c:v>0.64398144350568265</c:v>
                </c:pt>
                <c:pt idx="4251">
                  <c:v>0.64399967188909857</c:v>
                </c:pt>
                <c:pt idx="4252">
                  <c:v>0.64420018410667246</c:v>
                </c:pt>
                <c:pt idx="4253">
                  <c:v>0.6442730976403358</c:v>
                </c:pt>
                <c:pt idx="4254">
                  <c:v>0.64432778279058323</c:v>
                </c:pt>
                <c:pt idx="4255">
                  <c:v>0.64453740919986513</c:v>
                </c:pt>
                <c:pt idx="4256">
                  <c:v>0.64457386596669675</c:v>
                </c:pt>
                <c:pt idx="4257">
                  <c:v>0.64458298015840465</c:v>
                </c:pt>
                <c:pt idx="4258">
                  <c:v>0.64467412207548369</c:v>
                </c:pt>
                <c:pt idx="4259">
                  <c:v>0.6446832362671916</c:v>
                </c:pt>
                <c:pt idx="4260">
                  <c:v>0.64477437818427075</c:v>
                </c:pt>
                <c:pt idx="4261">
                  <c:v>0.64480172075939446</c:v>
                </c:pt>
                <c:pt idx="4262">
                  <c:v>0.64496577621013684</c:v>
                </c:pt>
                <c:pt idx="4263">
                  <c:v>0.64512983166087912</c:v>
                </c:pt>
                <c:pt idx="4264">
                  <c:v>0.64542148579553227</c:v>
                </c:pt>
                <c:pt idx="4265">
                  <c:v>0.64544882837065598</c:v>
                </c:pt>
                <c:pt idx="4266">
                  <c:v>0.64545794256236388</c:v>
                </c:pt>
                <c:pt idx="4267">
                  <c:v>0.64546705675407179</c:v>
                </c:pt>
                <c:pt idx="4268">
                  <c:v>0.64555819867115083</c:v>
                </c:pt>
                <c:pt idx="4269">
                  <c:v>0.64567668316335369</c:v>
                </c:pt>
                <c:pt idx="4270">
                  <c:v>0.64585896699751177</c:v>
                </c:pt>
                <c:pt idx="4271">
                  <c:v>0.64593188053117512</c:v>
                </c:pt>
                <c:pt idx="4272">
                  <c:v>0.64643316107511006</c:v>
                </c:pt>
                <c:pt idx="4273">
                  <c:v>0.64679772874342634</c:v>
                </c:pt>
                <c:pt idx="4274">
                  <c:v>0.64753597827176701</c:v>
                </c:pt>
                <c:pt idx="4275">
                  <c:v>0.64803725881570196</c:v>
                </c:pt>
                <c:pt idx="4276">
                  <c:v>0.64849296840109738</c:v>
                </c:pt>
                <c:pt idx="4277">
                  <c:v>0.64866613804354756</c:v>
                </c:pt>
                <c:pt idx="4278">
                  <c:v>0.648930449603077</c:v>
                </c:pt>
                <c:pt idx="4279">
                  <c:v>0.64906716247869556</c:v>
                </c:pt>
                <c:pt idx="4280">
                  <c:v>0.64919476116260633</c:v>
                </c:pt>
                <c:pt idx="4281">
                  <c:v>0.64960489978946212</c:v>
                </c:pt>
                <c:pt idx="4282">
                  <c:v>0.64967781332312546</c:v>
                </c:pt>
                <c:pt idx="4283">
                  <c:v>0.64978718362362031</c:v>
                </c:pt>
                <c:pt idx="4284">
                  <c:v>0.64993301069094689</c:v>
                </c:pt>
                <c:pt idx="4285">
                  <c:v>0.6499694674577785</c:v>
                </c:pt>
                <c:pt idx="4286">
                  <c:v>0.65001503841631803</c:v>
                </c:pt>
                <c:pt idx="4287">
                  <c:v>0.65004238099144174</c:v>
                </c:pt>
                <c:pt idx="4288">
                  <c:v>0.65044340542658974</c:v>
                </c:pt>
                <c:pt idx="4289">
                  <c:v>0.65057100411050051</c:v>
                </c:pt>
                <c:pt idx="4290">
                  <c:v>0.65062568926074793</c:v>
                </c:pt>
                <c:pt idx="4291">
                  <c:v>0.65086265824515355</c:v>
                </c:pt>
                <c:pt idx="4292">
                  <c:v>0.6509720285456484</c:v>
                </c:pt>
                <c:pt idx="4293">
                  <c:v>0.65103582788760384</c:v>
                </c:pt>
                <c:pt idx="4294">
                  <c:v>0.65111785561297497</c:v>
                </c:pt>
                <c:pt idx="4295">
                  <c:v>0.65114519818809868</c:v>
                </c:pt>
                <c:pt idx="4296">
                  <c:v>0.65120899753005401</c:v>
                </c:pt>
                <c:pt idx="4297">
                  <c:v>0.65170116388228105</c:v>
                </c:pt>
                <c:pt idx="4298">
                  <c:v>0.65191079029156296</c:v>
                </c:pt>
                <c:pt idx="4299">
                  <c:v>0.65202927478376582</c:v>
                </c:pt>
                <c:pt idx="4300">
                  <c:v>0.65210218831742905</c:v>
                </c:pt>
                <c:pt idx="4301">
                  <c:v>0.65226624376817144</c:v>
                </c:pt>
                <c:pt idx="4302">
                  <c:v>0.65240295664379</c:v>
                </c:pt>
                <c:pt idx="4303">
                  <c:v>0.65343286030678371</c:v>
                </c:pt>
                <c:pt idx="4304">
                  <c:v>0.65366982929118933</c:v>
                </c:pt>
                <c:pt idx="4305">
                  <c:v>0.65384299893363962</c:v>
                </c:pt>
                <c:pt idx="4306">
                  <c:v>0.65407996791804524</c:v>
                </c:pt>
                <c:pt idx="4307">
                  <c:v>0.65435339366928247</c:v>
                </c:pt>
                <c:pt idx="4308">
                  <c:v>0.65437162205269828</c:v>
                </c:pt>
                <c:pt idx="4309">
                  <c:v>0.65450833492831684</c:v>
                </c:pt>
                <c:pt idx="4310">
                  <c:v>0.65479087487126209</c:v>
                </c:pt>
                <c:pt idx="4311">
                  <c:v>0.65491847355517274</c:v>
                </c:pt>
                <c:pt idx="4312">
                  <c:v>0.65493670193858855</c:v>
                </c:pt>
                <c:pt idx="4313">
                  <c:v>0.65526481284007332</c:v>
                </c:pt>
                <c:pt idx="4314">
                  <c:v>0.65532861218202865</c:v>
                </c:pt>
                <c:pt idx="4315">
                  <c:v>0.65541975409910769</c:v>
                </c:pt>
                <c:pt idx="4316">
                  <c:v>0.65555646697472636</c:v>
                </c:pt>
                <c:pt idx="4317">
                  <c:v>0.6556384947000975</c:v>
                </c:pt>
                <c:pt idx="4318">
                  <c:v>0.65615800362744825</c:v>
                </c:pt>
                <c:pt idx="4319">
                  <c:v>0.65618534620257207</c:v>
                </c:pt>
                <c:pt idx="4320">
                  <c:v>0.65663194159625948</c:v>
                </c:pt>
                <c:pt idx="4321">
                  <c:v>0.65666839836309121</c:v>
                </c:pt>
                <c:pt idx="4322">
                  <c:v>0.65681422543041768</c:v>
                </c:pt>
                <c:pt idx="4323">
                  <c:v>0.65684156800554139</c:v>
                </c:pt>
                <c:pt idx="4324">
                  <c:v>0.65773475879291643</c:v>
                </c:pt>
                <c:pt idx="4325">
                  <c:v>0.65803552711927737</c:v>
                </c:pt>
                <c:pt idx="4326">
                  <c:v>0.65822692514514347</c:v>
                </c:pt>
                <c:pt idx="4327">
                  <c:v>0.65843655155442538</c:v>
                </c:pt>
                <c:pt idx="4328">
                  <c:v>0.65860060700516776</c:v>
                </c:pt>
                <c:pt idx="4329">
                  <c:v>0.6596851958184089</c:v>
                </c:pt>
                <c:pt idx="4330">
                  <c:v>0.65984013707744327</c:v>
                </c:pt>
                <c:pt idx="4331">
                  <c:v>0.66048724468870479</c:v>
                </c:pt>
                <c:pt idx="4332">
                  <c:v>0.66058750079749173</c:v>
                </c:pt>
                <c:pt idx="4333">
                  <c:v>0.66080624139848154</c:v>
                </c:pt>
                <c:pt idx="4334">
                  <c:v>0.66088826912385279</c:v>
                </c:pt>
                <c:pt idx="4335">
                  <c:v>0.66112523810825841</c:v>
                </c:pt>
                <c:pt idx="4336">
                  <c:v>0.66132575032583241</c:v>
                </c:pt>
                <c:pt idx="4337">
                  <c:v>0.66149891996828258</c:v>
                </c:pt>
                <c:pt idx="4338">
                  <c:v>0.66155360511853001</c:v>
                </c:pt>
                <c:pt idx="4339">
                  <c:v>0.66168120380244078</c:v>
                </c:pt>
                <c:pt idx="4340">
                  <c:v>0.66177234571951982</c:v>
                </c:pt>
                <c:pt idx="4341">
                  <c:v>0.66189083021172268</c:v>
                </c:pt>
                <c:pt idx="4342">
                  <c:v>0.66210045662100458</c:v>
                </c:pt>
                <c:pt idx="4343">
                  <c:v>0.66230096883857859</c:v>
                </c:pt>
                <c:pt idx="4344">
                  <c:v>0.66231919722199439</c:v>
                </c:pt>
                <c:pt idx="4345">
                  <c:v>0.66249236686444468</c:v>
                </c:pt>
                <c:pt idx="4346">
                  <c:v>0.66271110746543438</c:v>
                </c:pt>
                <c:pt idx="4347">
                  <c:v>0.66283870614934515</c:v>
                </c:pt>
                <c:pt idx="4348">
                  <c:v>0.66344935699377505</c:v>
                </c:pt>
                <c:pt idx="4349">
                  <c:v>0.66353138471914619</c:v>
                </c:pt>
                <c:pt idx="4350">
                  <c:v>0.66358606986939361</c:v>
                </c:pt>
                <c:pt idx="4351">
                  <c:v>0.66365898340305685</c:v>
                </c:pt>
                <c:pt idx="4352">
                  <c:v>0.66367721178647276</c:v>
                </c:pt>
                <c:pt idx="4353">
                  <c:v>0.66379569627867552</c:v>
                </c:pt>
                <c:pt idx="4354">
                  <c:v>0.66398709430454161</c:v>
                </c:pt>
                <c:pt idx="4355">
                  <c:v>0.66414203556357609</c:v>
                </c:pt>
                <c:pt idx="4356">
                  <c:v>0.66427874843919466</c:v>
                </c:pt>
                <c:pt idx="4357">
                  <c:v>0.66430609101431837</c:v>
                </c:pt>
                <c:pt idx="4358">
                  <c:v>0.66438811873968961</c:v>
                </c:pt>
                <c:pt idx="4359">
                  <c:v>0.66441546131481333</c:v>
                </c:pt>
                <c:pt idx="4360">
                  <c:v>0.66444280388993704</c:v>
                </c:pt>
                <c:pt idx="4361">
                  <c:v>0.66460685934067942</c:v>
                </c:pt>
                <c:pt idx="4362">
                  <c:v>0.6647800289831296</c:v>
                </c:pt>
                <c:pt idx="4363">
                  <c:v>0.66482559994166912</c:v>
                </c:pt>
                <c:pt idx="4364">
                  <c:v>0.66484382832508504</c:v>
                </c:pt>
                <c:pt idx="4365">
                  <c:v>0.66486205670850085</c:v>
                </c:pt>
                <c:pt idx="4366">
                  <c:v>0.66503522635095103</c:v>
                </c:pt>
                <c:pt idx="4367">
                  <c:v>0.66510813988461437</c:v>
                </c:pt>
                <c:pt idx="4368">
                  <c:v>0.66516282503486179</c:v>
                </c:pt>
                <c:pt idx="4369">
                  <c:v>0.66545447916951483</c:v>
                </c:pt>
                <c:pt idx="4370">
                  <c:v>0.66560942042854931</c:v>
                </c:pt>
                <c:pt idx="4371">
                  <c:v>0.66580993264612331</c:v>
                </c:pt>
                <c:pt idx="4372">
                  <c:v>0.66633855576518197</c:v>
                </c:pt>
                <c:pt idx="4373">
                  <c:v>0.66705857691010673</c:v>
                </c:pt>
                <c:pt idx="4374">
                  <c:v>0.66771479871307615</c:v>
                </c:pt>
                <c:pt idx="4375">
                  <c:v>0.66776036967161567</c:v>
                </c:pt>
                <c:pt idx="4376">
                  <c:v>0.66784239739698681</c:v>
                </c:pt>
                <c:pt idx="4377">
                  <c:v>0.66794265350577386</c:v>
                </c:pt>
                <c:pt idx="4378">
                  <c:v>0.66815227991505577</c:v>
                </c:pt>
                <c:pt idx="4379">
                  <c:v>0.66849861919995623</c:v>
                </c:pt>
                <c:pt idx="4380">
                  <c:v>0.66863533207557491</c:v>
                </c:pt>
                <c:pt idx="4381">
                  <c:v>0.66868090303411443</c:v>
                </c:pt>
                <c:pt idx="4382">
                  <c:v>0.66870824560923814</c:v>
                </c:pt>
                <c:pt idx="4383">
                  <c:v>0.66885407267656471</c:v>
                </c:pt>
                <c:pt idx="4384">
                  <c:v>0.66886318686827262</c:v>
                </c:pt>
                <c:pt idx="4385">
                  <c:v>0.66898167136047537</c:v>
                </c:pt>
                <c:pt idx="4386">
                  <c:v>0.66907281327755452</c:v>
                </c:pt>
                <c:pt idx="4387">
                  <c:v>0.66909104166097033</c:v>
                </c:pt>
                <c:pt idx="4388">
                  <c:v>0.66919129776975728</c:v>
                </c:pt>
                <c:pt idx="4389">
                  <c:v>0.66946472352099451</c:v>
                </c:pt>
                <c:pt idx="4390">
                  <c:v>0.66954675124636576</c:v>
                </c:pt>
                <c:pt idx="4391">
                  <c:v>0.66969257831369222</c:v>
                </c:pt>
                <c:pt idx="4392">
                  <c:v>0.66999334664005328</c:v>
                </c:pt>
                <c:pt idx="4393">
                  <c:v>0.67010271694054813</c:v>
                </c:pt>
                <c:pt idx="4394">
                  <c:v>0.67034880011666165</c:v>
                </c:pt>
                <c:pt idx="4395">
                  <c:v>0.67049462718398822</c:v>
                </c:pt>
                <c:pt idx="4396">
                  <c:v>0.67079539551034917</c:v>
                </c:pt>
                <c:pt idx="4397">
                  <c:v>0.67088653742742821</c:v>
                </c:pt>
                <c:pt idx="4398">
                  <c:v>0.67100502191963107</c:v>
                </c:pt>
                <c:pt idx="4399">
                  <c:v>0.67143338892990279</c:v>
                </c:pt>
                <c:pt idx="4400">
                  <c:v>0.67157921599722925</c:v>
                </c:pt>
                <c:pt idx="4401">
                  <c:v>0.67162478695576888</c:v>
                </c:pt>
                <c:pt idx="4402">
                  <c:v>0.67171592887284792</c:v>
                </c:pt>
                <c:pt idx="4403">
                  <c:v>0.67193466947383773</c:v>
                </c:pt>
                <c:pt idx="4404">
                  <c:v>0.67218986684165916</c:v>
                </c:pt>
                <c:pt idx="4405">
                  <c:v>0.67237215067581735</c:v>
                </c:pt>
                <c:pt idx="4406">
                  <c:v>0.67273671834413362</c:v>
                </c:pt>
                <c:pt idx="4407">
                  <c:v>0.67280051768608906</c:v>
                </c:pt>
                <c:pt idx="4408">
                  <c:v>0.67286431702804439</c:v>
                </c:pt>
                <c:pt idx="4409">
                  <c:v>0.67293723056170762</c:v>
                </c:pt>
                <c:pt idx="4410">
                  <c:v>0.67303748667049468</c:v>
                </c:pt>
                <c:pt idx="4411">
                  <c:v>0.67315597116269743</c:v>
                </c:pt>
                <c:pt idx="4412">
                  <c:v>0.6751246365716056</c:v>
                </c:pt>
                <c:pt idx="4413">
                  <c:v>0.67526134944722427</c:v>
                </c:pt>
                <c:pt idx="4414">
                  <c:v>0.67527957783064008</c:v>
                </c:pt>
                <c:pt idx="4415">
                  <c:v>0.67537983393942713</c:v>
                </c:pt>
                <c:pt idx="4416">
                  <c:v>0.67548920423992198</c:v>
                </c:pt>
                <c:pt idx="4417">
                  <c:v>0.67562591711554065</c:v>
                </c:pt>
                <c:pt idx="4418">
                  <c:v>0.67563503130724856</c:v>
                </c:pt>
                <c:pt idx="4419">
                  <c:v>0.67580820094969873</c:v>
                </c:pt>
                <c:pt idx="4420">
                  <c:v>0.67594491382531741</c:v>
                </c:pt>
                <c:pt idx="4421">
                  <c:v>0.67609074089264398</c:v>
                </c:pt>
                <c:pt idx="4422">
                  <c:v>0.67628213891850997</c:v>
                </c:pt>
                <c:pt idx="4423">
                  <c:v>0.67639150921900493</c:v>
                </c:pt>
                <c:pt idx="4424">
                  <c:v>0.67640973760242074</c:v>
                </c:pt>
                <c:pt idx="4425">
                  <c:v>0.67642796598583654</c:v>
                </c:pt>
                <c:pt idx="4426">
                  <c:v>0.67648265113608397</c:v>
                </c:pt>
                <c:pt idx="4427">
                  <c:v>0.67666493497024216</c:v>
                </c:pt>
                <c:pt idx="4428">
                  <c:v>0.67691101814635568</c:v>
                </c:pt>
                <c:pt idx="4429">
                  <c:v>0.6769474749131873</c:v>
                </c:pt>
                <c:pt idx="4430">
                  <c:v>0.67759458252444882</c:v>
                </c:pt>
                <c:pt idx="4431">
                  <c:v>0.67760369671615672</c:v>
                </c:pt>
                <c:pt idx="4432">
                  <c:v>0.67773129540006749</c:v>
                </c:pt>
                <c:pt idx="4433">
                  <c:v>0.67785889408397815</c:v>
                </c:pt>
                <c:pt idx="4434">
                  <c:v>0.67791357923422557</c:v>
                </c:pt>
                <c:pt idx="4435">
                  <c:v>0.67818700498546292</c:v>
                </c:pt>
                <c:pt idx="4436">
                  <c:v>0.67830548947766567</c:v>
                </c:pt>
                <c:pt idx="4437">
                  <c:v>0.67855157265377919</c:v>
                </c:pt>
                <c:pt idx="4438">
                  <c:v>0.67867917133768996</c:v>
                </c:pt>
                <c:pt idx="4439">
                  <c:v>0.67873385648793738</c:v>
                </c:pt>
                <c:pt idx="4440">
                  <c:v>0.67881588421330852</c:v>
                </c:pt>
                <c:pt idx="4441">
                  <c:v>0.67885234098014013</c:v>
                </c:pt>
                <c:pt idx="4442">
                  <c:v>0.67909842415625365</c:v>
                </c:pt>
                <c:pt idx="4443">
                  <c:v>0.67915310930650119</c:v>
                </c:pt>
                <c:pt idx="4444">
                  <c:v>0.6791804518816249</c:v>
                </c:pt>
                <c:pt idx="4445">
                  <c:v>0.67924425122358023</c:v>
                </c:pt>
                <c:pt idx="4446">
                  <c:v>0.67926247960699604</c:v>
                </c:pt>
                <c:pt idx="4447">
                  <c:v>0.67933539314065927</c:v>
                </c:pt>
                <c:pt idx="4448">
                  <c:v>0.67944476344115423</c:v>
                </c:pt>
                <c:pt idx="4449">
                  <c:v>0.67955413374164908</c:v>
                </c:pt>
                <c:pt idx="4450">
                  <c:v>0.67960881889189662</c:v>
                </c:pt>
                <c:pt idx="4451">
                  <c:v>0.67964527565872823</c:v>
                </c:pt>
                <c:pt idx="4452">
                  <c:v>0.67981844530117852</c:v>
                </c:pt>
                <c:pt idx="4453">
                  <c:v>0.67994604398508918</c:v>
                </c:pt>
                <c:pt idx="4454">
                  <c:v>0.68009187105241575</c:v>
                </c:pt>
                <c:pt idx="4455">
                  <c:v>0.68057492321293489</c:v>
                </c:pt>
                <c:pt idx="4456">
                  <c:v>0.68102151860662241</c:v>
                </c:pt>
                <c:pt idx="4457">
                  <c:v>0.68144988561689401</c:v>
                </c:pt>
                <c:pt idx="4458">
                  <c:v>0.68149545657543364</c:v>
                </c:pt>
                <c:pt idx="4459">
                  <c:v>0.68151368495884945</c:v>
                </c:pt>
                <c:pt idx="4460">
                  <c:v>0.68155925591738897</c:v>
                </c:pt>
                <c:pt idx="4461">
                  <c:v>0.68159571268422059</c:v>
                </c:pt>
                <c:pt idx="4462">
                  <c:v>0.68169596879300765</c:v>
                </c:pt>
                <c:pt idx="4463">
                  <c:v>0.68173242555983926</c:v>
                </c:pt>
                <c:pt idx="4464">
                  <c:v>0.68174153975154717</c:v>
                </c:pt>
                <c:pt idx="4465">
                  <c:v>0.68177799651837878</c:v>
                </c:pt>
                <c:pt idx="4466">
                  <c:v>0.68234307640426906</c:v>
                </c:pt>
                <c:pt idx="4467">
                  <c:v>0.68235219059597696</c:v>
                </c:pt>
                <c:pt idx="4468">
                  <c:v>0.6824159899379324</c:v>
                </c:pt>
                <c:pt idx="4469">
                  <c:v>0.68245244670476402</c:v>
                </c:pt>
                <c:pt idx="4470">
                  <c:v>0.68252536023842725</c:v>
                </c:pt>
                <c:pt idx="4471">
                  <c:v>0.68254358862184306</c:v>
                </c:pt>
                <c:pt idx="4472">
                  <c:v>0.68256181700525886</c:v>
                </c:pt>
                <c:pt idx="4473">
                  <c:v>0.68261650215550629</c:v>
                </c:pt>
                <c:pt idx="4474">
                  <c:v>0.68272587245600125</c:v>
                </c:pt>
                <c:pt idx="4475">
                  <c:v>0.68292638467357525</c:v>
                </c:pt>
                <c:pt idx="4476">
                  <c:v>0.68325449557505991</c:v>
                </c:pt>
                <c:pt idx="4477">
                  <c:v>0.683445893600926</c:v>
                </c:pt>
                <c:pt idx="4478">
                  <c:v>0.68365552001020791</c:v>
                </c:pt>
                <c:pt idx="4479">
                  <c:v>0.68402008767852418</c:v>
                </c:pt>
                <c:pt idx="4480">
                  <c:v>0.68479479397369647</c:v>
                </c:pt>
                <c:pt idx="4481">
                  <c:v>0.68528696032592351</c:v>
                </c:pt>
                <c:pt idx="4482">
                  <c:v>0.68547835835178961</c:v>
                </c:pt>
                <c:pt idx="4483">
                  <c:v>0.68565152799423978</c:v>
                </c:pt>
                <c:pt idx="4484">
                  <c:v>0.68566975637765559</c:v>
                </c:pt>
                <c:pt idx="4485">
                  <c:v>0.68617103692159065</c:v>
                </c:pt>
                <c:pt idx="4486">
                  <c:v>0.68629863560550131</c:v>
                </c:pt>
                <c:pt idx="4487">
                  <c:v>0.68638977752258046</c:v>
                </c:pt>
                <c:pt idx="4488">
                  <c:v>0.68746525214411358</c:v>
                </c:pt>
                <c:pt idx="4489">
                  <c:v>0.68772956370364291</c:v>
                </c:pt>
                <c:pt idx="4490">
                  <c:v>0.68799387526317224</c:v>
                </c:pt>
                <c:pt idx="4491">
                  <c:v>0.68803944622171187</c:v>
                </c:pt>
                <c:pt idx="4492">
                  <c:v>0.68829464358953329</c:v>
                </c:pt>
                <c:pt idx="4493">
                  <c:v>0.68834021454807282</c:v>
                </c:pt>
                <c:pt idx="4494">
                  <c:v>0.6885133841905231</c:v>
                </c:pt>
                <c:pt idx="4495">
                  <c:v>0.68858629772418634</c:v>
                </c:pt>
                <c:pt idx="4496">
                  <c:v>0.68891440862567099</c:v>
                </c:pt>
                <c:pt idx="4497">
                  <c:v>0.68895086539250272</c:v>
                </c:pt>
                <c:pt idx="4498">
                  <c:v>0.68917872018520032</c:v>
                </c:pt>
                <c:pt idx="4499">
                  <c:v>0.68924251952715576</c:v>
                </c:pt>
                <c:pt idx="4500">
                  <c:v>0.68940657497789803</c:v>
                </c:pt>
                <c:pt idx="4501">
                  <c:v>0.68978025683792232</c:v>
                </c:pt>
                <c:pt idx="4502">
                  <c:v>0.68982582779646184</c:v>
                </c:pt>
                <c:pt idx="4503">
                  <c:v>0.69124764170289554</c:v>
                </c:pt>
                <c:pt idx="4504">
                  <c:v>0.69129321266143517</c:v>
                </c:pt>
                <c:pt idx="4505">
                  <c:v>0.69152106745413278</c:v>
                </c:pt>
                <c:pt idx="4506">
                  <c:v>0.69174892224683049</c:v>
                </c:pt>
                <c:pt idx="4507">
                  <c:v>0.69177626482195431</c:v>
                </c:pt>
                <c:pt idx="4508">
                  <c:v>0.69202234799806783</c:v>
                </c:pt>
                <c:pt idx="4509">
                  <c:v>0.69214083249027059</c:v>
                </c:pt>
                <c:pt idx="4510">
                  <c:v>0.6921772892571022</c:v>
                </c:pt>
                <c:pt idx="4511">
                  <c:v>0.69218640344881011</c:v>
                </c:pt>
                <c:pt idx="4512">
                  <c:v>0.69295199555227449</c:v>
                </c:pt>
                <c:pt idx="4513">
                  <c:v>0.6929702239356903</c:v>
                </c:pt>
                <c:pt idx="4514">
                  <c:v>0.69333479160400657</c:v>
                </c:pt>
                <c:pt idx="4515">
                  <c:v>0.693589988971828</c:v>
                </c:pt>
                <c:pt idx="4516">
                  <c:v>0.6935991031635359</c:v>
                </c:pt>
                <c:pt idx="4517">
                  <c:v>0.69371758765573877</c:v>
                </c:pt>
                <c:pt idx="4518">
                  <c:v>0.69384518633964942</c:v>
                </c:pt>
                <c:pt idx="4519">
                  <c:v>0.69387252891477325</c:v>
                </c:pt>
                <c:pt idx="4520">
                  <c:v>0.69389075729818905</c:v>
                </c:pt>
                <c:pt idx="4521">
                  <c:v>0.69395455664014438</c:v>
                </c:pt>
                <c:pt idx="4522">
                  <c:v>0.69409126951576294</c:v>
                </c:pt>
                <c:pt idx="4523">
                  <c:v>0.69424621077479742</c:v>
                </c:pt>
                <c:pt idx="4524">
                  <c:v>0.69431912430846066</c:v>
                </c:pt>
                <c:pt idx="4525">
                  <c:v>0.6944011520338319</c:v>
                </c:pt>
                <c:pt idx="4526">
                  <c:v>0.69472926293531656</c:v>
                </c:pt>
                <c:pt idx="4527">
                  <c:v>0.69473837712702446</c:v>
                </c:pt>
                <c:pt idx="4528">
                  <c:v>0.69492977515289056</c:v>
                </c:pt>
                <c:pt idx="4529">
                  <c:v>0.69529434282120695</c:v>
                </c:pt>
                <c:pt idx="4530">
                  <c:v>0.69540371312170179</c:v>
                </c:pt>
                <c:pt idx="4531">
                  <c:v>0.69560422533927579</c:v>
                </c:pt>
                <c:pt idx="4532">
                  <c:v>0.69627867552566103</c:v>
                </c:pt>
                <c:pt idx="4533">
                  <c:v>0.69633336067590845</c:v>
                </c:pt>
                <c:pt idx="4534">
                  <c:v>0.69719009469645188</c:v>
                </c:pt>
                <c:pt idx="4535">
                  <c:v>0.6972447798466993</c:v>
                </c:pt>
                <c:pt idx="4536">
                  <c:v>0.69727212242182302</c:v>
                </c:pt>
                <c:pt idx="4537">
                  <c:v>0.69760934751501558</c:v>
                </c:pt>
                <c:pt idx="4538">
                  <c:v>0.69767314685697102</c:v>
                </c:pt>
                <c:pt idx="4539">
                  <c:v>0.69775517458234215</c:v>
                </c:pt>
                <c:pt idx="4540">
                  <c:v>0.69780985973258958</c:v>
                </c:pt>
                <c:pt idx="4541">
                  <c:v>0.69793745841650034</c:v>
                </c:pt>
                <c:pt idx="4542">
                  <c:v>0.69803771452528729</c:v>
                </c:pt>
                <c:pt idx="4543">
                  <c:v>0.69816531320919806</c:v>
                </c:pt>
                <c:pt idx="4544">
                  <c:v>0.69819265578432177</c:v>
                </c:pt>
                <c:pt idx="4545">
                  <c:v>0.69835671123506415</c:v>
                </c:pt>
                <c:pt idx="4546">
                  <c:v>0.69873950728679624</c:v>
                </c:pt>
                <c:pt idx="4547">
                  <c:v>0.69878507824533587</c:v>
                </c:pt>
                <c:pt idx="4548">
                  <c:v>0.69897647627120185</c:v>
                </c:pt>
                <c:pt idx="4549">
                  <c:v>0.69939572908976566</c:v>
                </c:pt>
                <c:pt idx="4550">
                  <c:v>0.69950509939026062</c:v>
                </c:pt>
                <c:pt idx="4551">
                  <c:v>0.69957801292392385</c:v>
                </c:pt>
                <c:pt idx="4552">
                  <c:v>0.69963269807417128</c:v>
                </c:pt>
                <c:pt idx="4553">
                  <c:v>0.69969649741612661</c:v>
                </c:pt>
                <c:pt idx="4554">
                  <c:v>0.69980586771662157</c:v>
                </c:pt>
                <c:pt idx="4555">
                  <c:v>0.70071728688741242</c:v>
                </c:pt>
                <c:pt idx="4556">
                  <c:v>0.70087222814644679</c:v>
                </c:pt>
                <c:pt idx="4557">
                  <c:v>0.70206618726018288</c:v>
                </c:pt>
                <c:pt idx="4558">
                  <c:v>0.7023122704362964</c:v>
                </c:pt>
                <c:pt idx="4559">
                  <c:v>0.70235784139483592</c:v>
                </c:pt>
                <c:pt idx="4560">
                  <c:v>0.70244898331191497</c:v>
                </c:pt>
                <c:pt idx="4561">
                  <c:v>0.70419890811983343</c:v>
                </c:pt>
                <c:pt idx="4562">
                  <c:v>0.70481867315597113</c:v>
                </c:pt>
                <c:pt idx="4563">
                  <c:v>0.70498272860671352</c:v>
                </c:pt>
                <c:pt idx="4564">
                  <c:v>0.70507387052379256</c:v>
                </c:pt>
                <c:pt idx="4565">
                  <c:v>0.70511032729062428</c:v>
                </c:pt>
                <c:pt idx="4566">
                  <c:v>0.70520146920770332</c:v>
                </c:pt>
                <c:pt idx="4567">
                  <c:v>0.70532906789161398</c:v>
                </c:pt>
                <c:pt idx="4568">
                  <c:v>0.70545666657552475</c:v>
                </c:pt>
                <c:pt idx="4569">
                  <c:v>0.70553869430089589</c:v>
                </c:pt>
                <c:pt idx="4570">
                  <c:v>0.70630428640436027</c:v>
                </c:pt>
                <c:pt idx="4571">
                  <c:v>0.70696962239903749</c:v>
                </c:pt>
                <c:pt idx="4572">
                  <c:v>0.70742533198443291</c:v>
                </c:pt>
                <c:pt idx="4573">
                  <c:v>0.70767141516054644</c:v>
                </c:pt>
                <c:pt idx="4574">
                  <c:v>0.70796306929519959</c:v>
                </c:pt>
                <c:pt idx="4575">
                  <c:v>0.70801775444544701</c:v>
                </c:pt>
                <c:pt idx="4576">
                  <c:v>0.70805421121227863</c:v>
                </c:pt>
                <c:pt idx="4577">
                  <c:v>0.70808155378740234</c:v>
                </c:pt>
                <c:pt idx="4578">
                  <c:v>0.70813623893764976</c:v>
                </c:pt>
                <c:pt idx="4579">
                  <c:v>0.70829118019668424</c:v>
                </c:pt>
                <c:pt idx="4580">
                  <c:v>0.7083914363054713</c:v>
                </c:pt>
                <c:pt idx="4581">
                  <c:v>0.70843700726401082</c:v>
                </c:pt>
                <c:pt idx="4582">
                  <c:v>0.70850080660596615</c:v>
                </c:pt>
                <c:pt idx="4583">
                  <c:v>0.70857372013962938</c:v>
                </c:pt>
                <c:pt idx="4584">
                  <c:v>0.70874688978207967</c:v>
                </c:pt>
                <c:pt idx="4585">
                  <c:v>0.70875600397378757</c:v>
                </c:pt>
                <c:pt idx="4586">
                  <c:v>0.708810689124035</c:v>
                </c:pt>
                <c:pt idx="4587">
                  <c:v>0.70892917361623786</c:v>
                </c:pt>
                <c:pt idx="4588">
                  <c:v>0.70907500068356433</c:v>
                </c:pt>
                <c:pt idx="4589">
                  <c:v>0.70924817032601462</c:v>
                </c:pt>
                <c:pt idx="4590">
                  <c:v>0.70932108385967796</c:v>
                </c:pt>
                <c:pt idx="4591">
                  <c:v>0.70936665481821748</c:v>
                </c:pt>
                <c:pt idx="4592">
                  <c:v>0.70970387991141004</c:v>
                </c:pt>
                <c:pt idx="4593">
                  <c:v>0.70974033667824166</c:v>
                </c:pt>
                <c:pt idx="4594">
                  <c:v>0.70986793536215242</c:v>
                </c:pt>
                <c:pt idx="4595">
                  <c:v>0.71042390105633479</c:v>
                </c:pt>
                <c:pt idx="4596">
                  <c:v>0.7106426416573246</c:v>
                </c:pt>
                <c:pt idx="4597">
                  <c:v>0.71133532022712564</c:v>
                </c:pt>
                <c:pt idx="4598">
                  <c:v>0.71147203310274432</c:v>
                </c:pt>
                <c:pt idx="4599">
                  <c:v>0.71161786017007078</c:v>
                </c:pt>
                <c:pt idx="4600">
                  <c:v>0.71187305753789221</c:v>
                </c:pt>
                <c:pt idx="4601">
                  <c:v>0.71195508526326345</c:v>
                </c:pt>
                <c:pt idx="4602">
                  <c:v>0.71215559748083745</c:v>
                </c:pt>
                <c:pt idx="4603">
                  <c:v>0.71254750772427744</c:v>
                </c:pt>
                <c:pt idx="4604">
                  <c:v>0.71282093347551467</c:v>
                </c:pt>
                <c:pt idx="4605">
                  <c:v>0.71292118958430173</c:v>
                </c:pt>
                <c:pt idx="4606">
                  <c:v>0.71362298234581067</c:v>
                </c:pt>
                <c:pt idx="4607">
                  <c:v>0.71414249127316143</c:v>
                </c:pt>
                <c:pt idx="4608">
                  <c:v>0.71422451899853256</c:v>
                </c:pt>
                <c:pt idx="4609">
                  <c:v>0.71425186157365639</c:v>
                </c:pt>
                <c:pt idx="4610">
                  <c:v>0.71430654672390381</c:v>
                </c:pt>
                <c:pt idx="4611">
                  <c:v>0.71435211768244333</c:v>
                </c:pt>
                <c:pt idx="4612">
                  <c:v>0.71437946025756704</c:v>
                </c:pt>
                <c:pt idx="4613">
                  <c:v>0.71478959888442295</c:v>
                </c:pt>
                <c:pt idx="4614">
                  <c:v>0.71526353685323418</c:v>
                </c:pt>
                <c:pt idx="4615">
                  <c:v>0.71564633290496638</c:v>
                </c:pt>
                <c:pt idx="4616">
                  <c:v>0.71576481739716913</c:v>
                </c:pt>
                <c:pt idx="4617">
                  <c:v>0.71674915010162321</c:v>
                </c:pt>
                <c:pt idx="4618">
                  <c:v>0.71765145508070616</c:v>
                </c:pt>
                <c:pt idx="4619">
                  <c:v>0.71799779436560673</c:v>
                </c:pt>
                <c:pt idx="4620">
                  <c:v>0.71812539304951739</c:v>
                </c:pt>
                <c:pt idx="4621">
                  <c:v>0.71821653496659654</c:v>
                </c:pt>
                <c:pt idx="4622">
                  <c:v>0.71829856269196768</c:v>
                </c:pt>
                <c:pt idx="4623">
                  <c:v>0.7197750617486488</c:v>
                </c:pt>
                <c:pt idx="4624">
                  <c:v>0.71982974689889623</c:v>
                </c:pt>
                <c:pt idx="4625">
                  <c:v>0.71999380234963861</c:v>
                </c:pt>
                <c:pt idx="4626">
                  <c:v>0.72031279905941537</c:v>
                </c:pt>
                <c:pt idx="4627">
                  <c:v>0.7203674842096629</c:v>
                </c:pt>
                <c:pt idx="4628">
                  <c:v>0.72042216935991032</c:v>
                </c:pt>
                <c:pt idx="4629">
                  <c:v>0.72054065385211308</c:v>
                </c:pt>
                <c:pt idx="4630">
                  <c:v>0.72054976804382098</c:v>
                </c:pt>
                <c:pt idx="4631">
                  <c:v>0.720558882235529</c:v>
                </c:pt>
                <c:pt idx="4632">
                  <c:v>0.72075939445310289</c:v>
                </c:pt>
                <c:pt idx="4633">
                  <c:v>0.72095079247896898</c:v>
                </c:pt>
                <c:pt idx="4634">
                  <c:v>0.72096902086238479</c:v>
                </c:pt>
                <c:pt idx="4635">
                  <c:v>0.72128801757216165</c:v>
                </c:pt>
                <c:pt idx="4636">
                  <c:v>0.72197158195025479</c:v>
                </c:pt>
                <c:pt idx="4637">
                  <c:v>0.72205360967562593</c:v>
                </c:pt>
                <c:pt idx="4638">
                  <c:v>0.72207183805904174</c:v>
                </c:pt>
                <c:pt idx="4639">
                  <c:v>0.72213563740099707</c:v>
                </c:pt>
                <c:pt idx="4640">
                  <c:v>0.72218120835953659</c:v>
                </c:pt>
                <c:pt idx="4641">
                  <c:v>0.72229969285173945</c:v>
                </c:pt>
                <c:pt idx="4642">
                  <c:v>0.72234526381027897</c:v>
                </c:pt>
                <c:pt idx="4643">
                  <c:v>0.72239994896052639</c:v>
                </c:pt>
                <c:pt idx="4644">
                  <c:v>0.72251843345272926</c:v>
                </c:pt>
                <c:pt idx="4645">
                  <c:v>0.7226095753698083</c:v>
                </c:pt>
                <c:pt idx="4646">
                  <c:v>0.72266426052005572</c:v>
                </c:pt>
                <c:pt idx="4647">
                  <c:v>0.72276451662884278</c:v>
                </c:pt>
                <c:pt idx="4648">
                  <c:v>0.72347542358205963</c:v>
                </c:pt>
                <c:pt idx="4649">
                  <c:v>0.7236121364576783</c:v>
                </c:pt>
                <c:pt idx="4650">
                  <c:v>0.72369416418304944</c:v>
                </c:pt>
                <c:pt idx="4651">
                  <c:v>0.72405873185136571</c:v>
                </c:pt>
                <c:pt idx="4652">
                  <c:v>0.72415898796015277</c:v>
                </c:pt>
                <c:pt idx="4653">
                  <c:v>0.72417721634356857</c:v>
                </c:pt>
                <c:pt idx="4654">
                  <c:v>0.72425924406893971</c:v>
                </c:pt>
                <c:pt idx="4655">
                  <c:v>0.72432304341089515</c:v>
                </c:pt>
                <c:pt idx="4656">
                  <c:v>0.72434127179431096</c:v>
                </c:pt>
                <c:pt idx="4657">
                  <c:v>0.72445975628651371</c:v>
                </c:pt>
                <c:pt idx="4658">
                  <c:v>0.7246238117372561</c:v>
                </c:pt>
                <c:pt idx="4659">
                  <c:v>0.72478786718799848</c:v>
                </c:pt>
                <c:pt idx="4660">
                  <c:v>0.72522534838997799</c:v>
                </c:pt>
                <c:pt idx="4661">
                  <c:v>0.72553523090804695</c:v>
                </c:pt>
                <c:pt idx="4662">
                  <c:v>0.72591802695977903</c:v>
                </c:pt>
                <c:pt idx="4663">
                  <c:v>0.72630082301151122</c:v>
                </c:pt>
                <c:pt idx="4664">
                  <c:v>0.72682944613056988</c:v>
                </c:pt>
                <c:pt idx="4665">
                  <c:v>0.72705730092326759</c:v>
                </c:pt>
                <c:pt idx="4666">
                  <c:v>0.72713932864863884</c:v>
                </c:pt>
                <c:pt idx="4667">
                  <c:v>0.72725781314084159</c:v>
                </c:pt>
                <c:pt idx="4668">
                  <c:v>0.7272760415242574</c:v>
                </c:pt>
                <c:pt idx="4669">
                  <c:v>0.7276770659594054</c:v>
                </c:pt>
                <c:pt idx="4670">
                  <c:v>0.72770440853452911</c:v>
                </c:pt>
                <c:pt idx="4671">
                  <c:v>0.72775909368477654</c:v>
                </c:pt>
                <c:pt idx="4672">
                  <c:v>0.72802340524430587</c:v>
                </c:pt>
                <c:pt idx="4673">
                  <c:v>0.72805986201113759</c:v>
                </c:pt>
                <c:pt idx="4674">
                  <c:v>0.7280780903945534</c:v>
                </c:pt>
                <c:pt idx="4675">
                  <c:v>0.72810543296967711</c:v>
                </c:pt>
                <c:pt idx="4676">
                  <c:v>0.72812366135309292</c:v>
                </c:pt>
                <c:pt idx="4677">
                  <c:v>0.72824214584529567</c:v>
                </c:pt>
                <c:pt idx="4678">
                  <c:v>0.72863405608873577</c:v>
                </c:pt>
                <c:pt idx="4679">
                  <c:v>0.72871608381410691</c:v>
                </c:pt>
                <c:pt idx="4680">
                  <c:v>0.72877076896435444</c:v>
                </c:pt>
                <c:pt idx="4681">
                  <c:v>0.72877988315606235</c:v>
                </c:pt>
                <c:pt idx="4682">
                  <c:v>0.72881633992289396</c:v>
                </c:pt>
                <c:pt idx="4683">
                  <c:v>0.72886191088143348</c:v>
                </c:pt>
                <c:pt idx="4684">
                  <c:v>0.72903508052388377</c:v>
                </c:pt>
                <c:pt idx="4685">
                  <c:v>0.72916267920779443</c:v>
                </c:pt>
                <c:pt idx="4686">
                  <c:v>0.72964573136831357</c:v>
                </c:pt>
                <c:pt idx="4687">
                  <c:v>0.7296913023268532</c:v>
                </c:pt>
                <c:pt idx="4688">
                  <c:v>0.72983712939417966</c:v>
                </c:pt>
                <c:pt idx="4689">
                  <c:v>0.7303110673629909</c:v>
                </c:pt>
                <c:pt idx="4690">
                  <c:v>0.73176022384454831</c:v>
                </c:pt>
                <c:pt idx="4691">
                  <c:v>0.7321339057045726</c:v>
                </c:pt>
                <c:pt idx="4692">
                  <c:v>0.73222504762165164</c:v>
                </c:pt>
                <c:pt idx="4693">
                  <c:v>0.73231618953873079</c:v>
                </c:pt>
                <c:pt idx="4694">
                  <c:v>0.7323344179221466</c:v>
                </c:pt>
                <c:pt idx="4695">
                  <c:v>0.73239821726410193</c:v>
                </c:pt>
                <c:pt idx="4696">
                  <c:v>0.73295418295828429</c:v>
                </c:pt>
                <c:pt idx="4697">
                  <c:v>0.73330963643489278</c:v>
                </c:pt>
                <c:pt idx="4698">
                  <c:v>0.73353749122759049</c:v>
                </c:pt>
                <c:pt idx="4699">
                  <c:v>0.73354660541929839</c:v>
                </c:pt>
                <c:pt idx="4700">
                  <c:v>0.73443068201496553</c:v>
                </c:pt>
                <c:pt idx="4701">
                  <c:v>0.73452182393204457</c:v>
                </c:pt>
                <c:pt idx="4702">
                  <c:v>0.73461296584912372</c:v>
                </c:pt>
                <c:pt idx="4703">
                  <c:v>0.73489550579206886</c:v>
                </c:pt>
                <c:pt idx="4704">
                  <c:v>0.73727430982783293</c:v>
                </c:pt>
                <c:pt idx="4705">
                  <c:v>0.73768444845468883</c:v>
                </c:pt>
                <c:pt idx="4706">
                  <c:v>0.73820395738203959</c:v>
                </c:pt>
                <c:pt idx="4707">
                  <c:v>0.73864143858401921</c:v>
                </c:pt>
                <c:pt idx="4708">
                  <c:v>0.73994476799825004</c:v>
                </c:pt>
                <c:pt idx="4709">
                  <c:v>0.74008148087386871</c:v>
                </c:pt>
                <c:pt idx="4710">
                  <c:v>0.74048250530901671</c:v>
                </c:pt>
                <c:pt idx="4711">
                  <c:v>0.74050984788414043</c:v>
                </c:pt>
                <c:pt idx="4712">
                  <c:v>0.74053719045926414</c:v>
                </c:pt>
                <c:pt idx="4713">
                  <c:v>0.74082884459391718</c:v>
                </c:pt>
                <c:pt idx="4714">
                  <c:v>0.74113872711198603</c:v>
                </c:pt>
                <c:pt idx="4715">
                  <c:v>0.74192254759886622</c:v>
                </c:pt>
                <c:pt idx="4716">
                  <c:v>0.74239648556767746</c:v>
                </c:pt>
                <c:pt idx="4717">
                  <c:v>0.74247851329304859</c:v>
                </c:pt>
                <c:pt idx="4718">
                  <c:v>0.74253319844329602</c:v>
                </c:pt>
                <c:pt idx="4719">
                  <c:v>0.74366335821507668</c:v>
                </c:pt>
                <c:pt idx="4720">
                  <c:v>0.74369981498190829</c:v>
                </c:pt>
                <c:pt idx="4721">
                  <c:v>0.74453832061903591</c:v>
                </c:pt>
                <c:pt idx="4722">
                  <c:v>0.74459300576928333</c:v>
                </c:pt>
                <c:pt idx="4723">
                  <c:v>0.7453312552976239</c:v>
                </c:pt>
                <c:pt idx="4724">
                  <c:v>0.74535859787274761</c:v>
                </c:pt>
                <c:pt idx="4725">
                  <c:v>0.7467621833957655</c:v>
                </c:pt>
                <c:pt idx="4726">
                  <c:v>0.7469535814216316</c:v>
                </c:pt>
                <c:pt idx="4727">
                  <c:v>0.74732726328165588</c:v>
                </c:pt>
                <c:pt idx="4728">
                  <c:v>0.74740017681531912</c:v>
                </c:pt>
                <c:pt idx="4729">
                  <c:v>0.74773740190851179</c:v>
                </c:pt>
                <c:pt idx="4730">
                  <c:v>0.74774651610021969</c:v>
                </c:pt>
                <c:pt idx="4731">
                  <c:v>0.74801994185145693</c:v>
                </c:pt>
                <c:pt idx="4732">
                  <c:v>0.74812931215195178</c:v>
                </c:pt>
                <c:pt idx="4733">
                  <c:v>0.74865793527101054</c:v>
                </c:pt>
                <c:pt idx="4734">
                  <c:v>0.74909541647299005</c:v>
                </c:pt>
                <c:pt idx="4735">
                  <c:v>0.74955112605838548</c:v>
                </c:pt>
                <c:pt idx="4736">
                  <c:v>0.74962403959204882</c:v>
                </c:pt>
                <c:pt idx="4737">
                  <c:v>0.74976986665937528</c:v>
                </c:pt>
                <c:pt idx="4738">
                  <c:v>0.74991569372670186</c:v>
                </c:pt>
                <c:pt idx="4739">
                  <c:v>0.75049900199600794</c:v>
                </c:pt>
                <c:pt idx="4740">
                  <c:v>0.75149244889217004</c:v>
                </c:pt>
                <c:pt idx="4741">
                  <c:v>0.75174764625999146</c:v>
                </c:pt>
                <c:pt idx="4742">
                  <c:v>0.75196638686098127</c:v>
                </c:pt>
                <c:pt idx="4743">
                  <c:v>0.75204841458635241</c:v>
                </c:pt>
                <c:pt idx="4744">
                  <c:v>0.75215778488684726</c:v>
                </c:pt>
                <c:pt idx="4745">
                  <c:v>0.75229449776246593</c:v>
                </c:pt>
                <c:pt idx="4746">
                  <c:v>0.75287780603177212</c:v>
                </c:pt>
                <c:pt idx="4747">
                  <c:v>0.75367985490206801</c:v>
                </c:pt>
                <c:pt idx="4748">
                  <c:v>0.75386213873622621</c:v>
                </c:pt>
                <c:pt idx="4749">
                  <c:v>0.75550269324364971</c:v>
                </c:pt>
                <c:pt idx="4750">
                  <c:v>0.75553003581877343</c:v>
                </c:pt>
                <c:pt idx="4751">
                  <c:v>0.75555737839389714</c:v>
                </c:pt>
                <c:pt idx="4752">
                  <c:v>0.75613157247149532</c:v>
                </c:pt>
                <c:pt idx="4753">
                  <c:v>0.75633208468906932</c:v>
                </c:pt>
                <c:pt idx="4754">
                  <c:v>0.75659639624859865</c:v>
                </c:pt>
                <c:pt idx="4755">
                  <c:v>0.75755338637792913</c:v>
                </c:pt>
                <c:pt idx="4756">
                  <c:v>0.75798175338820073</c:v>
                </c:pt>
                <c:pt idx="4757">
                  <c:v>0.75799086757990863</c:v>
                </c:pt>
                <c:pt idx="4758">
                  <c:v>0.75807289530527988</c:v>
                </c:pt>
                <c:pt idx="4759">
                  <c:v>0.75861063261604644</c:v>
                </c:pt>
                <c:pt idx="4760">
                  <c:v>0.75896608609265492</c:v>
                </c:pt>
                <c:pt idx="4761">
                  <c:v>0.75925774022730796</c:v>
                </c:pt>
                <c:pt idx="4762">
                  <c:v>0.75966787885416387</c:v>
                </c:pt>
                <c:pt idx="4763">
                  <c:v>0.75997776137223272</c:v>
                </c:pt>
                <c:pt idx="4764">
                  <c:v>0.76007801748101966</c:v>
                </c:pt>
                <c:pt idx="4765">
                  <c:v>0.76169122941331946</c:v>
                </c:pt>
                <c:pt idx="4766">
                  <c:v>0.76212871061529908</c:v>
                </c:pt>
                <c:pt idx="4767">
                  <c:v>0.76233833702458098</c:v>
                </c:pt>
                <c:pt idx="4768">
                  <c:v>0.76264821954264983</c:v>
                </c:pt>
                <c:pt idx="4769">
                  <c:v>0.76293987367730298</c:v>
                </c:pt>
                <c:pt idx="4770">
                  <c:v>0.76373280835589097</c:v>
                </c:pt>
                <c:pt idx="4771">
                  <c:v>0.76396977734029659</c:v>
                </c:pt>
                <c:pt idx="4772">
                  <c:v>0.76486296812767163</c:v>
                </c:pt>
                <c:pt idx="4773">
                  <c:v>0.76519107902915628</c:v>
                </c:pt>
                <c:pt idx="4774">
                  <c:v>0.76659466455217418</c:v>
                </c:pt>
                <c:pt idx="4775">
                  <c:v>0.76729645731368312</c:v>
                </c:pt>
                <c:pt idx="4776">
                  <c:v>0.76784330881615759</c:v>
                </c:pt>
                <c:pt idx="4777">
                  <c:v>0.76786153719957351</c:v>
                </c:pt>
                <c:pt idx="4778">
                  <c:v>0.76787065139128141</c:v>
                </c:pt>
                <c:pt idx="4779">
                  <c:v>0.76815319133422655</c:v>
                </c:pt>
                <c:pt idx="4780">
                  <c:v>0.76828079001813721</c:v>
                </c:pt>
                <c:pt idx="4781">
                  <c:v>0.76849041642741911</c:v>
                </c:pt>
                <c:pt idx="4782">
                  <c:v>0.76941094978991786</c:v>
                </c:pt>
                <c:pt idx="4783">
                  <c:v>0.76983931680018958</c:v>
                </c:pt>
                <c:pt idx="4784">
                  <c:v>0.769894001950437</c:v>
                </c:pt>
                <c:pt idx="4785">
                  <c:v>0.77006717159288729</c:v>
                </c:pt>
                <c:pt idx="4786">
                  <c:v>0.77262825946280955</c:v>
                </c:pt>
                <c:pt idx="4787">
                  <c:v>0.77296548455600211</c:v>
                </c:pt>
                <c:pt idx="4788">
                  <c:v>0.77306574066478917</c:v>
                </c:pt>
                <c:pt idx="4789">
                  <c:v>0.77324802449894736</c:v>
                </c:pt>
                <c:pt idx="4790">
                  <c:v>0.7739407030687484</c:v>
                </c:pt>
                <c:pt idx="4791">
                  <c:v>0.77402273079411954</c:v>
                </c:pt>
                <c:pt idx="4792">
                  <c:v>0.77428704235364887</c:v>
                </c:pt>
                <c:pt idx="4793">
                  <c:v>0.77456958229659401</c:v>
                </c:pt>
                <c:pt idx="4794">
                  <c:v>0.7747609803224601</c:v>
                </c:pt>
                <c:pt idx="4795">
                  <c:v>0.77501617769028153</c:v>
                </c:pt>
                <c:pt idx="4796">
                  <c:v>0.77518934733273182</c:v>
                </c:pt>
                <c:pt idx="4797">
                  <c:v>0.77558125757617191</c:v>
                </c:pt>
                <c:pt idx="4798">
                  <c:v>0.77568151368495886</c:v>
                </c:pt>
                <c:pt idx="4799">
                  <c:v>0.77569062787666676</c:v>
                </c:pt>
                <c:pt idx="4800">
                  <c:v>0.77592759686107238</c:v>
                </c:pt>
                <c:pt idx="4801">
                  <c:v>0.77629216452938876</c:v>
                </c:pt>
                <c:pt idx="4802">
                  <c:v>0.7765747044723339</c:v>
                </c:pt>
                <c:pt idx="4803">
                  <c:v>0.77679344507332371</c:v>
                </c:pt>
                <c:pt idx="4804">
                  <c:v>0.77837931443049968</c:v>
                </c:pt>
                <c:pt idx="4805">
                  <c:v>0.77841577119733141</c:v>
                </c:pt>
                <c:pt idx="4806">
                  <c:v>0.77868008275686074</c:v>
                </c:pt>
                <c:pt idx="4807">
                  <c:v>0.7790264220417612</c:v>
                </c:pt>
                <c:pt idx="4808">
                  <c:v>0.7792178200676273</c:v>
                </c:pt>
                <c:pt idx="4809">
                  <c:v>0.77959150192765159</c:v>
                </c:pt>
                <c:pt idx="4810">
                  <c:v>0.77986492767888882</c:v>
                </c:pt>
                <c:pt idx="4811">
                  <c:v>0.78008366827987863</c:v>
                </c:pt>
                <c:pt idx="4812">
                  <c:v>0.781241170626783</c:v>
                </c:pt>
                <c:pt idx="4813">
                  <c:v>0.78230753105660822</c:v>
                </c:pt>
                <c:pt idx="4814">
                  <c:v>0.7824624723156427</c:v>
                </c:pt>
                <c:pt idx="4815">
                  <c:v>0.78260829938296927</c:v>
                </c:pt>
                <c:pt idx="4816">
                  <c:v>0.7828543825590828</c:v>
                </c:pt>
                <c:pt idx="4817">
                  <c:v>0.78293641028445393</c:v>
                </c:pt>
                <c:pt idx="4818">
                  <c:v>0.78302755220153297</c:v>
                </c:pt>
                <c:pt idx="4819">
                  <c:v>0.78326452118593859</c:v>
                </c:pt>
                <c:pt idx="4820">
                  <c:v>0.78341034825326517</c:v>
                </c:pt>
                <c:pt idx="4821">
                  <c:v>0.7834832617869284</c:v>
                </c:pt>
                <c:pt idx="4822">
                  <c:v>0.78360174627913126</c:v>
                </c:pt>
                <c:pt idx="4823">
                  <c:v>0.78390251460549221</c:v>
                </c:pt>
                <c:pt idx="4824">
                  <c:v>0.78401188490598717</c:v>
                </c:pt>
                <c:pt idx="4825">
                  <c:v>0.7842853106572244</c:v>
                </c:pt>
                <c:pt idx="4826">
                  <c:v>0.78473190605091192</c:v>
                </c:pt>
                <c:pt idx="4827">
                  <c:v>0.78527875755338639</c:v>
                </c:pt>
                <c:pt idx="4828">
                  <c:v>0.7858985225895242</c:v>
                </c:pt>
                <c:pt idx="4829">
                  <c:v>0.78651828762566189</c:v>
                </c:pt>
                <c:pt idx="4830">
                  <c:v>0.78654563020078561</c:v>
                </c:pt>
                <c:pt idx="4831">
                  <c:v>0.78679171337689913</c:v>
                </c:pt>
                <c:pt idx="4832">
                  <c:v>0.78789453057355607</c:v>
                </c:pt>
                <c:pt idx="4833">
                  <c:v>0.78823175566674875</c:v>
                </c:pt>
                <c:pt idx="4834">
                  <c:v>0.78925254513803444</c:v>
                </c:pt>
                <c:pt idx="4835">
                  <c:v>0.78992699532441968</c:v>
                </c:pt>
                <c:pt idx="4836">
                  <c:v>0.78994522370783549</c:v>
                </c:pt>
                <c:pt idx="4837">
                  <c:v>0.78996345209125129</c:v>
                </c:pt>
                <c:pt idx="4838">
                  <c:v>0.79030979137615176</c:v>
                </c:pt>
                <c:pt idx="4839">
                  <c:v>0.79059233131909701</c:v>
                </c:pt>
                <c:pt idx="4840">
                  <c:v>0.79088398545375005</c:v>
                </c:pt>
                <c:pt idx="4841">
                  <c:v>0.79105715509620034</c:v>
                </c:pt>
                <c:pt idx="4842">
                  <c:v>0.79117563958840309</c:v>
                </c:pt>
                <c:pt idx="4843">
                  <c:v>0.79123943893035842</c:v>
                </c:pt>
                <c:pt idx="4844">
                  <c:v>0.79133058084743757</c:v>
                </c:pt>
                <c:pt idx="4845">
                  <c:v>0.7915948924069669</c:v>
                </c:pt>
                <c:pt idx="4846">
                  <c:v>0.79207794456748604</c:v>
                </c:pt>
                <c:pt idx="4847">
                  <c:v>0.79224200001822842</c:v>
                </c:pt>
                <c:pt idx="4848">
                  <c:v>0.79258833930312889</c:v>
                </c:pt>
                <c:pt idx="4849">
                  <c:v>0.79290733601290575</c:v>
                </c:pt>
                <c:pt idx="4850">
                  <c:v>0.79292556439632156</c:v>
                </c:pt>
                <c:pt idx="4851">
                  <c:v>0.7930258205051085</c:v>
                </c:pt>
                <c:pt idx="4852">
                  <c:v>0.79316253338072717</c:v>
                </c:pt>
                <c:pt idx="4853">
                  <c:v>0.79343595913196441</c:v>
                </c:pt>
                <c:pt idx="4854">
                  <c:v>0.79507651363938792</c:v>
                </c:pt>
                <c:pt idx="4855">
                  <c:v>0.79570539286723352</c:v>
                </c:pt>
                <c:pt idx="4856">
                  <c:v>0.79637984305361875</c:v>
                </c:pt>
                <c:pt idx="4857">
                  <c:v>0.7964527565872821</c:v>
                </c:pt>
                <c:pt idx="4858">
                  <c:v>0.79648009916240581</c:v>
                </c:pt>
                <c:pt idx="4859">
                  <c:v>0.79678086748876675</c:v>
                </c:pt>
                <c:pt idx="4860">
                  <c:v>0.79735506156636504</c:v>
                </c:pt>
                <c:pt idx="4861">
                  <c:v>0.79771051504297341</c:v>
                </c:pt>
                <c:pt idx="4862">
                  <c:v>0.7978745704937158</c:v>
                </c:pt>
                <c:pt idx="4863">
                  <c:v>0.79982500751920815</c:v>
                </c:pt>
                <c:pt idx="4864">
                  <c:v>0.80008020488702958</c:v>
                </c:pt>
                <c:pt idx="4865">
                  <c:v>0.80035363063826681</c:v>
                </c:pt>
                <c:pt idx="4866">
                  <c:v>0.80114656531685491</c:v>
                </c:pt>
                <c:pt idx="4867">
                  <c:v>0.80146556202663166</c:v>
                </c:pt>
                <c:pt idx="4868">
                  <c:v>0.80158404651883453</c:v>
                </c:pt>
                <c:pt idx="4869">
                  <c:v>0.80190304322861128</c:v>
                </c:pt>
                <c:pt idx="4870">
                  <c:v>0.80221292574668013</c:v>
                </c:pt>
                <c:pt idx="4871">
                  <c:v>0.8027415488657389</c:v>
                </c:pt>
                <c:pt idx="4872">
                  <c:v>0.80306965976722355</c:v>
                </c:pt>
                <c:pt idx="4873">
                  <c:v>0.80335219971016869</c:v>
                </c:pt>
                <c:pt idx="4874">
                  <c:v>0.80362562546140592</c:v>
                </c:pt>
                <c:pt idx="4875">
                  <c:v>0.80373499576190088</c:v>
                </c:pt>
                <c:pt idx="4876">
                  <c:v>0.80386259444581154</c:v>
                </c:pt>
                <c:pt idx="4877">
                  <c:v>0.80446413109853354</c:v>
                </c:pt>
                <c:pt idx="4878">
                  <c:v>0.80472844265806287</c:v>
                </c:pt>
                <c:pt idx="4879">
                  <c:v>0.80534820769420068</c:v>
                </c:pt>
                <c:pt idx="4880">
                  <c:v>0.80546669218640343</c:v>
                </c:pt>
                <c:pt idx="4881">
                  <c:v>0.80581303147130401</c:v>
                </c:pt>
                <c:pt idx="4882">
                  <c:v>0.80602265788058591</c:v>
                </c:pt>
                <c:pt idx="4883">
                  <c:v>0.80611379979766495</c:v>
                </c:pt>
                <c:pt idx="4884">
                  <c:v>0.80718927441919819</c:v>
                </c:pt>
                <c:pt idx="4885">
                  <c:v>0.8100693589988972</c:v>
                </c:pt>
                <c:pt idx="4886">
                  <c:v>0.81083495110236148</c:v>
                </c:pt>
                <c:pt idx="4887">
                  <c:v>0.81106280589505919</c:v>
                </c:pt>
                <c:pt idx="4888">
                  <c:v>0.81197422506585004</c:v>
                </c:pt>
                <c:pt idx="4889">
                  <c:v>0.81215650890000823</c:v>
                </c:pt>
                <c:pt idx="4890">
                  <c:v>0.81221119405025566</c:v>
                </c:pt>
                <c:pt idx="4891">
                  <c:v>0.81239347788441385</c:v>
                </c:pt>
                <c:pt idx="4892">
                  <c:v>0.8127124745941906</c:v>
                </c:pt>
                <c:pt idx="4893">
                  <c:v>0.8143165723347825</c:v>
                </c:pt>
                <c:pt idx="4894">
                  <c:v>0.81436214329332202</c:v>
                </c:pt>
                <c:pt idx="4895">
                  <c:v>0.81440771425186154</c:v>
                </c:pt>
                <c:pt idx="4896">
                  <c:v>0.81457176970260392</c:v>
                </c:pt>
                <c:pt idx="4897">
                  <c:v>0.81480873868700954</c:v>
                </c:pt>
                <c:pt idx="4898">
                  <c:v>0.81510950701337048</c:v>
                </c:pt>
                <c:pt idx="4899">
                  <c:v>0.81543761791485525</c:v>
                </c:pt>
                <c:pt idx="4900">
                  <c:v>0.81576572881633991</c:v>
                </c:pt>
                <c:pt idx="4901">
                  <c:v>0.81577484300804781</c:v>
                </c:pt>
                <c:pt idx="4902">
                  <c:v>0.81581129977487943</c:v>
                </c:pt>
                <c:pt idx="4903">
                  <c:v>0.81643106481101724</c:v>
                </c:pt>
                <c:pt idx="4904">
                  <c:v>0.81765236649987694</c:v>
                </c:pt>
                <c:pt idx="4905">
                  <c:v>0.81811719027698027</c:v>
                </c:pt>
                <c:pt idx="4906">
                  <c:v>0.81849998632871246</c:v>
                </c:pt>
                <c:pt idx="4907">
                  <c:v>0.81877341207994969</c:v>
                </c:pt>
                <c:pt idx="4908">
                  <c:v>0.81880986884678131</c:v>
                </c:pt>
                <c:pt idx="4909">
                  <c:v>0.81889189657215244</c:v>
                </c:pt>
                <c:pt idx="4910">
                  <c:v>0.8190012668726474</c:v>
                </c:pt>
                <c:pt idx="4911">
                  <c:v>0.81923823585705302</c:v>
                </c:pt>
                <c:pt idx="4912">
                  <c:v>0.81947520484145864</c:v>
                </c:pt>
                <c:pt idx="4913">
                  <c:v>0.82017699760296758</c:v>
                </c:pt>
                <c:pt idx="4914">
                  <c:v>0.82070562072202624</c:v>
                </c:pt>
                <c:pt idx="4915">
                  <c:v>0.82083321940593701</c:v>
                </c:pt>
                <c:pt idx="4916">
                  <c:v>0.82085144778935282</c:v>
                </c:pt>
                <c:pt idx="4917">
                  <c:v>0.82159881150940128</c:v>
                </c:pt>
                <c:pt idx="4918">
                  <c:v>0.82205452109479671</c:v>
                </c:pt>
                <c:pt idx="4919">
                  <c:v>0.82329405116707222</c:v>
                </c:pt>
                <c:pt idx="4920">
                  <c:v>0.8244788960891003</c:v>
                </c:pt>
                <c:pt idx="4921">
                  <c:v>0.82471586507350592</c:v>
                </c:pt>
                <c:pt idx="4922">
                  <c:v>0.82489814890766411</c:v>
                </c:pt>
                <c:pt idx="4923">
                  <c:v>0.82543588621843067</c:v>
                </c:pt>
                <c:pt idx="4924">
                  <c:v>0.82584602484528657</c:v>
                </c:pt>
                <c:pt idx="4925">
                  <c:v>0.8263108486223899</c:v>
                </c:pt>
                <c:pt idx="4926">
                  <c:v>0.82705821234243837</c:v>
                </c:pt>
                <c:pt idx="4927">
                  <c:v>0.82743189420246266</c:v>
                </c:pt>
                <c:pt idx="4928">
                  <c:v>0.8275321503112496</c:v>
                </c:pt>
                <c:pt idx="4929">
                  <c:v>0.82797874570493712</c:v>
                </c:pt>
                <c:pt idx="4930">
                  <c:v>0.82842534109862465</c:v>
                </c:pt>
                <c:pt idx="4931">
                  <c:v>0.82850736882399589</c:v>
                </c:pt>
                <c:pt idx="4932">
                  <c:v>0.82889016487572797</c:v>
                </c:pt>
                <c:pt idx="4933">
                  <c:v>0.82924561835233646</c:v>
                </c:pt>
                <c:pt idx="4934">
                  <c:v>0.82968309955431607</c:v>
                </c:pt>
                <c:pt idx="4935">
                  <c:v>0.82969221374602398</c:v>
                </c:pt>
                <c:pt idx="4936">
                  <c:v>0.82978335566310302</c:v>
                </c:pt>
                <c:pt idx="4937">
                  <c:v>0.8303575497407012</c:v>
                </c:pt>
                <c:pt idx="4938">
                  <c:v>0.830776802559265</c:v>
                </c:pt>
                <c:pt idx="4939">
                  <c:v>0.83159707981297681</c:v>
                </c:pt>
                <c:pt idx="4940">
                  <c:v>0.8319798758647089</c:v>
                </c:pt>
                <c:pt idx="4941">
                  <c:v>0.83201633263154062</c:v>
                </c:pt>
                <c:pt idx="4942">
                  <c:v>0.83265432605109413</c:v>
                </c:pt>
                <c:pt idx="4943">
                  <c:v>0.83338346138772679</c:v>
                </c:pt>
                <c:pt idx="4944">
                  <c:v>0.83359308779700869</c:v>
                </c:pt>
                <c:pt idx="4945">
                  <c:v>0.83446805020096793</c:v>
                </c:pt>
                <c:pt idx="4946">
                  <c:v>0.83449539277609164</c:v>
                </c:pt>
                <c:pt idx="4947">
                  <c:v>0.83455007792633906</c:v>
                </c:pt>
                <c:pt idx="4948">
                  <c:v>0.83494198816977916</c:v>
                </c:pt>
                <c:pt idx="4949">
                  <c:v>0.83531567002980345</c:v>
                </c:pt>
                <c:pt idx="4950">
                  <c:v>0.83580783638203049</c:v>
                </c:pt>
                <c:pt idx="4951">
                  <c:v>0.83789498628314152</c:v>
                </c:pt>
                <c:pt idx="4952">
                  <c:v>0.83804992754217589</c:v>
                </c:pt>
                <c:pt idx="4953">
                  <c:v>0.83872437772856112</c:v>
                </c:pt>
                <c:pt idx="4954">
                  <c:v>0.83979985235009436</c:v>
                </c:pt>
                <c:pt idx="4955">
                  <c:v>0.8401097348681632</c:v>
                </c:pt>
                <c:pt idx="4956">
                  <c:v>0.84017353421011853</c:v>
                </c:pt>
                <c:pt idx="4957">
                  <c:v>0.84045607415306378</c:v>
                </c:pt>
                <c:pt idx="4958">
                  <c:v>0.84138572170727044</c:v>
                </c:pt>
                <c:pt idx="4959">
                  <c:v>0.84145863524093367</c:v>
                </c:pt>
                <c:pt idx="4960">
                  <c:v>0.84173206099217091</c:v>
                </c:pt>
                <c:pt idx="4961">
                  <c:v>0.84201460093511604</c:v>
                </c:pt>
                <c:pt idx="4962">
                  <c:v>0.84244296794538776</c:v>
                </c:pt>
                <c:pt idx="4963">
                  <c:v>0.8427437362717487</c:v>
                </c:pt>
                <c:pt idx="4964">
                  <c:v>0.8429533626810306</c:v>
                </c:pt>
                <c:pt idx="4965">
                  <c:v>0.84325413100739166</c:v>
                </c:pt>
                <c:pt idx="4966">
                  <c:v>0.84340907226642603</c:v>
                </c:pt>
                <c:pt idx="4967">
                  <c:v>0.84344552903325765</c:v>
                </c:pt>
                <c:pt idx="4968">
                  <c:v>0.84370984059278697</c:v>
                </c:pt>
                <c:pt idx="4969">
                  <c:v>0.84411086502793498</c:v>
                </c:pt>
                <c:pt idx="4970">
                  <c:v>0.84428403467038526</c:v>
                </c:pt>
                <c:pt idx="4971">
                  <c:v>0.84438429077917221</c:v>
                </c:pt>
                <c:pt idx="4972">
                  <c:v>0.84470328748894907</c:v>
                </c:pt>
                <c:pt idx="4973">
                  <c:v>0.84471240168065698</c:v>
                </c:pt>
                <c:pt idx="4974">
                  <c:v>0.8447670868309044</c:v>
                </c:pt>
                <c:pt idx="4975">
                  <c:v>0.84565116342657154</c:v>
                </c:pt>
                <c:pt idx="4976">
                  <c:v>0.84585167564414554</c:v>
                </c:pt>
                <c:pt idx="4977">
                  <c:v>0.84668106708956514</c:v>
                </c:pt>
                <c:pt idx="4978">
                  <c:v>0.8478112268613458</c:v>
                </c:pt>
                <c:pt idx="4979">
                  <c:v>0.84872264603213665</c:v>
                </c:pt>
                <c:pt idx="4980">
                  <c:v>0.84875910279896827</c:v>
                </c:pt>
                <c:pt idx="4981">
                  <c:v>0.84876821699067617</c:v>
                </c:pt>
                <c:pt idx="4982">
                  <c:v>0.84900518597508179</c:v>
                </c:pt>
                <c:pt idx="4983">
                  <c:v>0.84917835561753208</c:v>
                </c:pt>
                <c:pt idx="4984">
                  <c:v>0.8506548546742132</c:v>
                </c:pt>
                <c:pt idx="4985">
                  <c:v>0.85071865401616853</c:v>
                </c:pt>
                <c:pt idx="4986">
                  <c:v>0.85078245335812397</c:v>
                </c:pt>
                <c:pt idx="4987">
                  <c:v>0.85082802431666349</c:v>
                </c:pt>
                <c:pt idx="4988">
                  <c:v>0.85083713850837139</c:v>
                </c:pt>
                <c:pt idx="4989">
                  <c:v>0.85133841905230634</c:v>
                </c:pt>
                <c:pt idx="4990">
                  <c:v>0.85148424611963291</c:v>
                </c:pt>
                <c:pt idx="4991">
                  <c:v>0.85163007318695938</c:v>
                </c:pt>
                <c:pt idx="4992">
                  <c:v>0.85215869630601815</c:v>
                </c:pt>
                <c:pt idx="4993">
                  <c:v>0.85253237816604233</c:v>
                </c:pt>
                <c:pt idx="4994">
                  <c:v>0.85258706331628975</c:v>
                </c:pt>
                <c:pt idx="4995">
                  <c:v>0.85265997684995309</c:v>
                </c:pt>
                <c:pt idx="4996">
                  <c:v>0.85286048906752709</c:v>
                </c:pt>
                <c:pt idx="4997">
                  <c:v>0.85340734057000156</c:v>
                </c:pt>
                <c:pt idx="4998">
                  <c:v>0.85388127853881279</c:v>
                </c:pt>
                <c:pt idx="4999">
                  <c:v>0.85420938944029745</c:v>
                </c:pt>
                <c:pt idx="5000">
                  <c:v>0.85448281519153468</c:v>
                </c:pt>
                <c:pt idx="5001">
                  <c:v>0.85526663567841488</c:v>
                </c:pt>
                <c:pt idx="5002">
                  <c:v>0.85529397825353859</c:v>
                </c:pt>
                <c:pt idx="5003">
                  <c:v>0.85576791622234982</c:v>
                </c:pt>
                <c:pt idx="5004">
                  <c:v>0.85629653934140848</c:v>
                </c:pt>
                <c:pt idx="5005">
                  <c:v>0.85724441527903095</c:v>
                </c:pt>
                <c:pt idx="5006">
                  <c:v>0.85756341198880781</c:v>
                </c:pt>
                <c:pt idx="5007">
                  <c:v>0.85773658163125799</c:v>
                </c:pt>
                <c:pt idx="5008">
                  <c:v>0.85793709384883199</c:v>
                </c:pt>
                <c:pt idx="5009">
                  <c:v>0.8579735506156636</c:v>
                </c:pt>
                <c:pt idx="5010">
                  <c:v>0.85817406283323761</c:v>
                </c:pt>
                <c:pt idx="5011">
                  <c:v>0.85837457505081161</c:v>
                </c:pt>
                <c:pt idx="5012">
                  <c:v>0.85959587673967131</c:v>
                </c:pt>
                <c:pt idx="5013">
                  <c:v>0.86006070051677463</c:v>
                </c:pt>
                <c:pt idx="5014">
                  <c:v>0.86027944111776444</c:v>
                </c:pt>
                <c:pt idx="5015">
                  <c:v>0.86028855530947235</c:v>
                </c:pt>
                <c:pt idx="5016">
                  <c:v>0.86049818171875425</c:v>
                </c:pt>
                <c:pt idx="5017">
                  <c:v>0.86052552429387796</c:v>
                </c:pt>
                <c:pt idx="5018">
                  <c:v>0.86149162861491624</c:v>
                </c:pt>
                <c:pt idx="5019">
                  <c:v>0.86176505436615358</c:v>
                </c:pt>
                <c:pt idx="5020">
                  <c:v>0.8620020233505592</c:v>
                </c:pt>
                <c:pt idx="5021">
                  <c:v>0.86222076395154901</c:v>
                </c:pt>
                <c:pt idx="5022">
                  <c:v>0.86225722071838062</c:v>
                </c:pt>
                <c:pt idx="5023">
                  <c:v>0.86235747682716757</c:v>
                </c:pt>
                <c:pt idx="5024">
                  <c:v>0.86272204449548395</c:v>
                </c:pt>
                <c:pt idx="5025">
                  <c:v>0.86325066761454261</c:v>
                </c:pt>
                <c:pt idx="5026">
                  <c:v>0.86385220426726461</c:v>
                </c:pt>
                <c:pt idx="5027">
                  <c:v>0.86409828744337813</c:v>
                </c:pt>
                <c:pt idx="5028">
                  <c:v>0.86413474421020975</c:v>
                </c:pt>
                <c:pt idx="5029">
                  <c:v>0.86414385840191765</c:v>
                </c:pt>
                <c:pt idx="5030">
                  <c:v>0.86467248152097631</c:v>
                </c:pt>
                <c:pt idx="5031">
                  <c:v>0.86498236403904516</c:v>
                </c:pt>
                <c:pt idx="5032">
                  <c:v>0.86592112578495972</c:v>
                </c:pt>
                <c:pt idx="5033">
                  <c:v>0.86636772117864724</c:v>
                </c:pt>
                <c:pt idx="5034">
                  <c:v>0.86744319580018048</c:v>
                </c:pt>
                <c:pt idx="5035">
                  <c:v>0.86768016478458609</c:v>
                </c:pt>
                <c:pt idx="5036">
                  <c:v>0.86786244861874429</c:v>
                </c:pt>
                <c:pt idx="5037">
                  <c:v>0.8678989053855759</c:v>
                </c:pt>
                <c:pt idx="5038">
                  <c:v>0.86830904401243181</c:v>
                </c:pt>
                <c:pt idx="5039">
                  <c:v>0.86836372916267923</c:v>
                </c:pt>
                <c:pt idx="5040">
                  <c:v>0.8703415087632953</c:v>
                </c:pt>
                <c:pt idx="5041">
                  <c:v>0.87063316289794834</c:v>
                </c:pt>
                <c:pt idx="5042">
                  <c:v>0.87067873385648797</c:v>
                </c:pt>
                <c:pt idx="5043">
                  <c:v>0.8707425331984433</c:v>
                </c:pt>
                <c:pt idx="5044">
                  <c:v>0.87098861637455682</c:v>
                </c:pt>
                <c:pt idx="5045">
                  <c:v>0.87157192464386291</c:v>
                </c:pt>
                <c:pt idx="5046">
                  <c:v>0.87204586261267425</c:v>
                </c:pt>
                <c:pt idx="5047">
                  <c:v>0.87240131608928262</c:v>
                </c:pt>
                <c:pt idx="5048">
                  <c:v>0.87290259663321756</c:v>
                </c:pt>
                <c:pt idx="5049">
                  <c:v>0.87296639597517289</c:v>
                </c:pt>
                <c:pt idx="5050">
                  <c:v>0.8729755101668808</c:v>
                </c:pt>
                <c:pt idx="5051">
                  <c:v>0.87330362106836557</c:v>
                </c:pt>
                <c:pt idx="5052">
                  <c:v>0.87350413328593957</c:v>
                </c:pt>
                <c:pt idx="5053">
                  <c:v>0.87385958676254794</c:v>
                </c:pt>
                <c:pt idx="5054">
                  <c:v>0.87411478413036936</c:v>
                </c:pt>
                <c:pt idx="5055">
                  <c:v>0.87471632078309136</c:v>
                </c:pt>
                <c:pt idx="5056">
                  <c:v>0.8747983485084625</c:v>
                </c:pt>
                <c:pt idx="5057">
                  <c:v>0.87485303365870992</c:v>
                </c:pt>
                <c:pt idx="5058">
                  <c:v>0.87522671551873421</c:v>
                </c:pt>
                <c:pt idx="5059">
                  <c:v>0.8758100237880404</c:v>
                </c:pt>
                <c:pt idx="5060">
                  <c:v>0.87635687529051487</c:v>
                </c:pt>
                <c:pt idx="5061">
                  <c:v>0.8770313254769001</c:v>
                </c:pt>
                <c:pt idx="5062">
                  <c:v>0.87774223243011695</c:v>
                </c:pt>
                <c:pt idx="5063">
                  <c:v>0.87776957500524067</c:v>
                </c:pt>
                <c:pt idx="5064">
                  <c:v>0.87826174135746771</c:v>
                </c:pt>
                <c:pt idx="5065">
                  <c:v>0.87851693872528913</c:v>
                </c:pt>
                <c:pt idx="5066">
                  <c:v>0.87886327801018971</c:v>
                </c:pt>
                <c:pt idx="5067">
                  <c:v>0.88196210319087853</c:v>
                </c:pt>
                <c:pt idx="5068">
                  <c:v>0.88216261540845253</c:v>
                </c:pt>
                <c:pt idx="5069">
                  <c:v>0.88244515535139767</c:v>
                </c:pt>
                <c:pt idx="5070">
                  <c:v>0.88254541146018461</c:v>
                </c:pt>
                <c:pt idx="5071">
                  <c:v>0.88293732170362471</c:v>
                </c:pt>
                <c:pt idx="5072">
                  <c:v>0.88319251907144614</c:v>
                </c:pt>
                <c:pt idx="5073">
                  <c:v>0.88359354350659414</c:v>
                </c:pt>
                <c:pt idx="5074">
                  <c:v>0.88403102470857375</c:v>
                </c:pt>
                <c:pt idx="5075">
                  <c:v>0.88456876201934032</c:v>
                </c:pt>
                <c:pt idx="5076">
                  <c:v>0.88466901812812726</c:v>
                </c:pt>
                <c:pt idx="5077">
                  <c:v>0.8847237032783748</c:v>
                </c:pt>
                <c:pt idx="5078">
                  <c:v>0.88499712902961203</c:v>
                </c:pt>
                <c:pt idx="5079">
                  <c:v>0.88569892179112097</c:v>
                </c:pt>
                <c:pt idx="5080">
                  <c:v>0.8859541191589424</c:v>
                </c:pt>
                <c:pt idx="5081">
                  <c:v>0.88643717131946154</c:v>
                </c:pt>
                <c:pt idx="5082">
                  <c:v>0.88685642413802535</c:v>
                </c:pt>
                <c:pt idx="5083">
                  <c:v>0.88696579443852019</c:v>
                </c:pt>
                <c:pt idx="5084">
                  <c:v>0.88743061821562352</c:v>
                </c:pt>
                <c:pt idx="5085">
                  <c:v>0.88790455618443476</c:v>
                </c:pt>
                <c:pt idx="5086">
                  <c:v>0.88817798193567199</c:v>
                </c:pt>
                <c:pt idx="5087">
                  <c:v>0.88871571924643866</c:v>
                </c:pt>
                <c:pt idx="5088">
                  <c:v>0.88966359518406113</c:v>
                </c:pt>
                <c:pt idx="5089">
                  <c:v>0.88970005195089275</c:v>
                </c:pt>
                <c:pt idx="5090">
                  <c:v>0.88974562290943227</c:v>
                </c:pt>
                <c:pt idx="5091">
                  <c:v>0.89017398991970398</c:v>
                </c:pt>
                <c:pt idx="5092">
                  <c:v>0.8908302117226734</c:v>
                </c:pt>
                <c:pt idx="5093">
                  <c:v>0.8920423992198252</c:v>
                </c:pt>
                <c:pt idx="5094">
                  <c:v>0.89262570748913128</c:v>
                </c:pt>
                <c:pt idx="5095">
                  <c:v>0.89300850354086347</c:v>
                </c:pt>
                <c:pt idx="5096">
                  <c:v>0.89303584611598719</c:v>
                </c:pt>
                <c:pt idx="5097">
                  <c:v>0.89311787384135843</c:v>
                </c:pt>
                <c:pt idx="5098">
                  <c:v>0.89339129959259567</c:v>
                </c:pt>
                <c:pt idx="5099">
                  <c:v>0.89394726528677804</c:v>
                </c:pt>
                <c:pt idx="5100">
                  <c:v>0.89422069103801527</c:v>
                </c:pt>
                <c:pt idx="5101">
                  <c:v>0.89483134188244517</c:v>
                </c:pt>
                <c:pt idx="5102">
                  <c:v>0.8950956534419745</c:v>
                </c:pt>
                <c:pt idx="5103">
                  <c:v>0.89521413793417726</c:v>
                </c:pt>
                <c:pt idx="5104">
                  <c:v>0.89553313464395412</c:v>
                </c:pt>
                <c:pt idx="5105">
                  <c:v>0.89599795842105745</c:v>
                </c:pt>
                <c:pt idx="5106">
                  <c:v>0.89659949507377934</c:v>
                </c:pt>
                <c:pt idx="5107">
                  <c:v>0.8971098898094223</c:v>
                </c:pt>
                <c:pt idx="5108">
                  <c:v>0.89741065813578325</c:v>
                </c:pt>
                <c:pt idx="5109">
                  <c:v>0.89805776574704477</c:v>
                </c:pt>
                <c:pt idx="5110">
                  <c:v>0.8981397934724159</c:v>
                </c:pt>
                <c:pt idx="5111">
                  <c:v>0.89821270700607914</c:v>
                </c:pt>
                <c:pt idx="5112">
                  <c:v>0.89844056179877685</c:v>
                </c:pt>
                <c:pt idx="5113">
                  <c:v>0.89998997438912132</c:v>
                </c:pt>
                <c:pt idx="5114">
                  <c:v>0.90147558763751034</c:v>
                </c:pt>
                <c:pt idx="5115">
                  <c:v>0.9019950965648611</c:v>
                </c:pt>
                <c:pt idx="5116">
                  <c:v>0.90212269524877187</c:v>
                </c:pt>
                <c:pt idx="5117">
                  <c:v>0.90221383716585091</c:v>
                </c:pt>
                <c:pt idx="5118">
                  <c:v>0.90225940812439054</c:v>
                </c:pt>
                <c:pt idx="5119">
                  <c:v>0.9023870068083012</c:v>
                </c:pt>
                <c:pt idx="5120">
                  <c:v>0.90284271639369662</c:v>
                </c:pt>
                <c:pt idx="5121">
                  <c:v>0.90364476526399251</c:v>
                </c:pt>
                <c:pt idx="5122">
                  <c:v>0.90466555473527832</c:v>
                </c:pt>
                <c:pt idx="5123">
                  <c:v>0.9050392365953025</c:v>
                </c:pt>
                <c:pt idx="5124">
                  <c:v>0.90559520228948498</c:v>
                </c:pt>
                <c:pt idx="5125">
                  <c:v>0.90587774223243012</c:v>
                </c:pt>
                <c:pt idx="5126">
                  <c:v>0.90843883010235238</c:v>
                </c:pt>
                <c:pt idx="5127">
                  <c:v>0.91026166844393408</c:v>
                </c:pt>
                <c:pt idx="5128">
                  <c:v>0.91058977934541874</c:v>
                </c:pt>
                <c:pt idx="5129">
                  <c:v>0.91064446449566616</c:v>
                </c:pt>
                <c:pt idx="5130">
                  <c:v>0.91077206317957693</c:v>
                </c:pt>
                <c:pt idx="5131">
                  <c:v>0.91099080378056674</c:v>
                </c:pt>
                <c:pt idx="5132">
                  <c:v>0.9119204513347734</c:v>
                </c:pt>
                <c:pt idx="5133">
                  <c:v>0.9123305899616293</c:v>
                </c:pt>
                <c:pt idx="5134">
                  <c:v>0.91265870086311396</c:v>
                </c:pt>
                <c:pt idx="5135">
                  <c:v>0.91292301242264329</c:v>
                </c:pt>
                <c:pt idx="5136">
                  <c:v>0.912950354997767</c:v>
                </c:pt>
                <c:pt idx="5137">
                  <c:v>0.91308706787338567</c:v>
                </c:pt>
                <c:pt idx="5138">
                  <c:v>0.913351379432915</c:v>
                </c:pt>
                <c:pt idx="5139">
                  <c:v>0.91363391937586014</c:v>
                </c:pt>
                <c:pt idx="5140">
                  <c:v>0.91420811345345843</c:v>
                </c:pt>
                <c:pt idx="5141">
                  <c:v>0.91432659794566118</c:v>
                </c:pt>
                <c:pt idx="5142">
                  <c:v>0.91464559465543793</c:v>
                </c:pt>
                <c:pt idx="5143">
                  <c:v>0.91470027980568547</c:v>
                </c:pt>
                <c:pt idx="5144">
                  <c:v>0.91473673657251708</c:v>
                </c:pt>
                <c:pt idx="5145">
                  <c:v>0.91486433525642774</c:v>
                </c:pt>
                <c:pt idx="5146">
                  <c:v>0.9151742177744967</c:v>
                </c:pt>
                <c:pt idx="5147">
                  <c:v>0.91611297952041126</c:v>
                </c:pt>
                <c:pt idx="5148">
                  <c:v>0.91656868910580669</c:v>
                </c:pt>
                <c:pt idx="5149">
                  <c:v>0.9167965438985044</c:v>
                </c:pt>
                <c:pt idx="5150">
                  <c:v>0.91686034324045973</c:v>
                </c:pt>
                <c:pt idx="5151">
                  <c:v>0.91689680000729135</c:v>
                </c:pt>
                <c:pt idx="5152">
                  <c:v>0.91735250959268677</c:v>
                </c:pt>
                <c:pt idx="5153">
                  <c:v>0.91768973468587933</c:v>
                </c:pt>
                <c:pt idx="5154">
                  <c:v>0.91794493205370087</c:v>
                </c:pt>
                <c:pt idx="5155">
                  <c:v>0.91921180470110009</c:v>
                </c:pt>
                <c:pt idx="5156">
                  <c:v>0.91949434464404523</c:v>
                </c:pt>
                <c:pt idx="5157">
                  <c:v>0.9198406839289458</c:v>
                </c:pt>
                <c:pt idx="5158">
                  <c:v>0.91987714069577742</c:v>
                </c:pt>
                <c:pt idx="5159">
                  <c:v>0.91998651099627227</c:v>
                </c:pt>
                <c:pt idx="5160">
                  <c:v>0.92052424830703894</c:v>
                </c:pt>
                <c:pt idx="5161">
                  <c:v>0.92079767405827617</c:v>
                </c:pt>
                <c:pt idx="5162">
                  <c:v>0.92122604106854789</c:v>
                </c:pt>
                <c:pt idx="5163">
                  <c:v>0.92160883712027997</c:v>
                </c:pt>
                <c:pt idx="5164">
                  <c:v>0.92176377837931445</c:v>
                </c:pt>
                <c:pt idx="5165">
                  <c:v>0.92186403448810139</c:v>
                </c:pt>
                <c:pt idx="5166">
                  <c:v>0.92215568862275454</c:v>
                </c:pt>
                <c:pt idx="5167">
                  <c:v>0.92242000018228387</c:v>
                </c:pt>
                <c:pt idx="5168">
                  <c:v>0.9228848239593872</c:v>
                </c:pt>
                <c:pt idx="5169">
                  <c:v>0.92324939162770348</c:v>
                </c:pt>
                <c:pt idx="5170">
                  <c:v>0.92379624313017805</c:v>
                </c:pt>
                <c:pt idx="5171">
                  <c:v>0.92399675534775194</c:v>
                </c:pt>
                <c:pt idx="5172">
                  <c:v>0.92445246493314737</c:v>
                </c:pt>
                <c:pt idx="5173">
                  <c:v>0.92463474876730556</c:v>
                </c:pt>
                <c:pt idx="5174">
                  <c:v>0.92523628542002756</c:v>
                </c:pt>
                <c:pt idx="5175">
                  <c:v>0.92602010590690764</c:v>
                </c:pt>
                <c:pt idx="5176">
                  <c:v>0.92602922009861555</c:v>
                </c:pt>
                <c:pt idx="5177">
                  <c:v>0.92603833429032345</c:v>
                </c:pt>
                <c:pt idx="5178">
                  <c:v>0.92705000956990125</c:v>
                </c:pt>
                <c:pt idx="5179">
                  <c:v>0.92744191981334134</c:v>
                </c:pt>
                <c:pt idx="5180">
                  <c:v>0.92790674359044467</c:v>
                </c:pt>
                <c:pt idx="5181">
                  <c:v>0.92851739443487458</c:v>
                </c:pt>
                <c:pt idx="5182">
                  <c:v>0.92882727695294343</c:v>
                </c:pt>
                <c:pt idx="5183">
                  <c:v>0.92897310402027</c:v>
                </c:pt>
                <c:pt idx="5184">
                  <c:v>0.92921007300467562</c:v>
                </c:pt>
                <c:pt idx="5185">
                  <c:v>0.92944704198908124</c:v>
                </c:pt>
                <c:pt idx="5186">
                  <c:v>0.9297933812739817</c:v>
                </c:pt>
                <c:pt idx="5187">
                  <c:v>0.9301944057091297</c:v>
                </c:pt>
                <c:pt idx="5188">
                  <c:v>0.93053163080232226</c:v>
                </c:pt>
                <c:pt idx="5189">
                  <c:v>0.93074125721160417</c:v>
                </c:pt>
                <c:pt idx="5190">
                  <c:v>0.93084151332039122</c:v>
                </c:pt>
                <c:pt idx="5191">
                  <c:v>0.93087797008722284</c:v>
                </c:pt>
                <c:pt idx="5192">
                  <c:v>0.93113316745504426</c:v>
                </c:pt>
                <c:pt idx="5193">
                  <c:v>0.93241826848585929</c:v>
                </c:pt>
                <c:pt idx="5194">
                  <c:v>0.93266435166197281</c:v>
                </c:pt>
                <c:pt idx="5195">
                  <c:v>0.9328375213044231</c:v>
                </c:pt>
                <c:pt idx="5196">
                  <c:v>0.93317474639761577</c:v>
                </c:pt>
                <c:pt idx="5197">
                  <c:v>0.93321120316444739</c:v>
                </c:pt>
                <c:pt idx="5198">
                  <c:v>0.93328411669811062</c:v>
                </c:pt>
                <c:pt idx="5199">
                  <c:v>0.93355754244934785</c:v>
                </c:pt>
                <c:pt idx="5200">
                  <c:v>0.93456921772892576</c:v>
                </c:pt>
                <c:pt idx="5201">
                  <c:v>0.93471504479625223</c:v>
                </c:pt>
                <c:pt idx="5202">
                  <c:v>0.93586343295144869</c:v>
                </c:pt>
                <c:pt idx="5203">
                  <c:v>0.93652876894612602</c:v>
                </c:pt>
                <c:pt idx="5204">
                  <c:v>0.93660168247978925</c:v>
                </c:pt>
                <c:pt idx="5205">
                  <c:v>0.9366837102051605</c:v>
                </c:pt>
                <c:pt idx="5206">
                  <c:v>0.9405390132976057</c:v>
                </c:pt>
                <c:pt idx="5207">
                  <c:v>0.94126814863423836</c:v>
                </c:pt>
                <c:pt idx="5208">
                  <c:v>0.94207019750453436</c:v>
                </c:pt>
                <c:pt idx="5209">
                  <c:v>0.94234362325577159</c:v>
                </c:pt>
                <c:pt idx="5210">
                  <c:v>0.94268084834896415</c:v>
                </c:pt>
                <c:pt idx="5211">
                  <c:v>0.94279021864945911</c:v>
                </c:pt>
                <c:pt idx="5212">
                  <c:v>0.94309098697582006</c:v>
                </c:pt>
                <c:pt idx="5213">
                  <c:v>0.94342821206901262</c:v>
                </c:pt>
                <c:pt idx="5214">
                  <c:v>0.94572498837940555</c:v>
                </c:pt>
                <c:pt idx="5215">
                  <c:v>0.94612601281455355</c:v>
                </c:pt>
                <c:pt idx="5216">
                  <c:v>0.94755694091269516</c:v>
                </c:pt>
                <c:pt idx="5217">
                  <c:v>0.94756605510440306</c:v>
                </c:pt>
                <c:pt idx="5218">
                  <c:v>0.94759339767952677</c:v>
                </c:pt>
                <c:pt idx="5219">
                  <c:v>0.94814024918200135</c:v>
                </c:pt>
                <c:pt idx="5220">
                  <c:v>0.94843190331665439</c:v>
                </c:pt>
                <c:pt idx="5221">
                  <c:v>0.94869621487618372</c:v>
                </c:pt>
                <c:pt idx="5222">
                  <c:v>0.94886938451863401</c:v>
                </c:pt>
                <c:pt idx="5223">
                  <c:v>0.94904255416108418</c:v>
                </c:pt>
                <c:pt idx="5224">
                  <c:v>0.94912458188645543</c:v>
                </c:pt>
                <c:pt idx="5225">
                  <c:v>0.94913369607816334</c:v>
                </c:pt>
                <c:pt idx="5226">
                  <c:v>0.94930686572061351</c:v>
                </c:pt>
                <c:pt idx="5227">
                  <c:v>0.95031854100019142</c:v>
                </c:pt>
                <c:pt idx="5228">
                  <c:v>0.95080159316071056</c:v>
                </c:pt>
                <c:pt idx="5229">
                  <c:v>0.95100210537828456</c:v>
                </c:pt>
                <c:pt idx="5230">
                  <c:v>0.95137578723830873</c:v>
                </c:pt>
                <c:pt idx="5231">
                  <c:v>0.95144870077197208</c:v>
                </c:pt>
                <c:pt idx="5232">
                  <c:v>0.95164009879783806</c:v>
                </c:pt>
                <c:pt idx="5233">
                  <c:v>0.95202289484957026</c:v>
                </c:pt>
                <c:pt idx="5234">
                  <c:v>0.95213226515006522</c:v>
                </c:pt>
                <c:pt idx="5235">
                  <c:v>0.95233277736763911</c:v>
                </c:pt>
                <c:pt idx="5236">
                  <c:v>0.95246037605154987</c:v>
                </c:pt>
                <c:pt idx="5237">
                  <c:v>0.9527155734193713</c:v>
                </c:pt>
                <c:pt idx="5238">
                  <c:v>0.95274291599449501</c:v>
                </c:pt>
                <c:pt idx="5239">
                  <c:v>0.95303457012914805</c:v>
                </c:pt>
                <c:pt idx="5240">
                  <c:v>0.95333533845550911</c:v>
                </c:pt>
                <c:pt idx="5241">
                  <c:v>0.95425587181800786</c:v>
                </c:pt>
                <c:pt idx="5242">
                  <c:v>0.95437435631021061</c:v>
                </c:pt>
                <c:pt idx="5243">
                  <c:v>0.95462955367803204</c:v>
                </c:pt>
                <c:pt idx="5244">
                  <c:v>0.95470246721169538</c:v>
                </c:pt>
                <c:pt idx="5245">
                  <c:v>0.95524931871416985</c:v>
                </c:pt>
                <c:pt idx="5246">
                  <c:v>0.95547717350686756</c:v>
                </c:pt>
                <c:pt idx="5247">
                  <c:v>0.95564122895760995</c:v>
                </c:pt>
                <c:pt idx="5248">
                  <c:v>0.95600579662592622</c:v>
                </c:pt>
                <c:pt idx="5249">
                  <c:v>0.95621542303520812</c:v>
                </c:pt>
                <c:pt idx="5250">
                  <c:v>0.95646150621132164</c:v>
                </c:pt>
                <c:pt idx="5251">
                  <c:v>0.95651619136156907</c:v>
                </c:pt>
                <c:pt idx="5252">
                  <c:v>0.95672581777085097</c:v>
                </c:pt>
                <c:pt idx="5253">
                  <c:v>0.95692632998842497</c:v>
                </c:pt>
                <c:pt idx="5254">
                  <c:v>0.95732735442357297</c:v>
                </c:pt>
                <c:pt idx="5255">
                  <c:v>0.95781040658409211</c:v>
                </c:pt>
                <c:pt idx="5256">
                  <c:v>0.95792889107629486</c:v>
                </c:pt>
                <c:pt idx="5257">
                  <c:v>0.95811117491045306</c:v>
                </c:pt>
                <c:pt idx="5258">
                  <c:v>0.95836637227827448</c:v>
                </c:pt>
                <c:pt idx="5259">
                  <c:v>0.95864891222121962</c:v>
                </c:pt>
                <c:pt idx="5260">
                  <c:v>0.95912285019003085</c:v>
                </c:pt>
                <c:pt idx="5261">
                  <c:v>0.95957855977542628</c:v>
                </c:pt>
                <c:pt idx="5262">
                  <c:v>0.96001604097740589</c:v>
                </c:pt>
                <c:pt idx="5263">
                  <c:v>0.96054466409646455</c:v>
                </c:pt>
                <c:pt idx="5264">
                  <c:v>0.96060846343841999</c:v>
                </c:pt>
                <c:pt idx="5265">
                  <c:v>0.96067226278037532</c:v>
                </c:pt>
                <c:pt idx="5266">
                  <c:v>0.96099125949015207</c:v>
                </c:pt>
                <c:pt idx="5267">
                  <c:v>0.96126468524138942</c:v>
                </c:pt>
                <c:pt idx="5268">
                  <c:v>0.9618479935106955</c:v>
                </c:pt>
                <c:pt idx="5269">
                  <c:v>0.96279586944831796</c:v>
                </c:pt>
                <c:pt idx="5270">
                  <c:v>0.9630692951995552</c:v>
                </c:pt>
                <c:pt idx="5271">
                  <c:v>0.96315132292492645</c:v>
                </c:pt>
                <c:pt idx="5272">
                  <c:v>0.96340652029274787</c:v>
                </c:pt>
                <c:pt idx="5273">
                  <c:v>0.9636708318522772</c:v>
                </c:pt>
                <c:pt idx="5274">
                  <c:v>0.96432705365524662</c:v>
                </c:pt>
                <c:pt idx="5275">
                  <c:v>0.96477364904893415</c:v>
                </c:pt>
                <c:pt idx="5276">
                  <c:v>0.96513821671725042</c:v>
                </c:pt>
                <c:pt idx="5277">
                  <c:v>0.96569418241143279</c:v>
                </c:pt>
                <c:pt idx="5278">
                  <c:v>0.96574886756168032</c:v>
                </c:pt>
                <c:pt idx="5279">
                  <c:v>0.96589469462900679</c:v>
                </c:pt>
                <c:pt idx="5280">
                  <c:v>0.96614077780512031</c:v>
                </c:pt>
                <c:pt idx="5281">
                  <c:v>0.96662382996563945</c:v>
                </c:pt>
                <c:pt idx="5282">
                  <c:v>0.96718890985152983</c:v>
                </c:pt>
                <c:pt idx="5283">
                  <c:v>0.96732562272714839</c:v>
                </c:pt>
                <c:pt idx="5284">
                  <c:v>0.96789070261303878</c:v>
                </c:pt>
                <c:pt idx="5285">
                  <c:v>0.96790893099645459</c:v>
                </c:pt>
                <c:pt idx="5286">
                  <c:v>0.96796361614670201</c:v>
                </c:pt>
                <c:pt idx="5287">
                  <c:v>0.96839198315697372</c:v>
                </c:pt>
                <c:pt idx="5288">
                  <c:v>0.96908466172677477</c:v>
                </c:pt>
                <c:pt idx="5289">
                  <c:v>0.96944011520338313</c:v>
                </c:pt>
                <c:pt idx="5290">
                  <c:v>0.96968619837949677</c:v>
                </c:pt>
                <c:pt idx="5291">
                  <c:v>0.97087104330152485</c:v>
                </c:pt>
                <c:pt idx="5292">
                  <c:v>0.97088927168494066</c:v>
                </c:pt>
                <c:pt idx="5293">
                  <c:v>0.97092572845177227</c:v>
                </c:pt>
                <c:pt idx="5294">
                  <c:v>0.97135409546204399</c:v>
                </c:pt>
                <c:pt idx="5295">
                  <c:v>0.97188271858110264</c:v>
                </c:pt>
                <c:pt idx="5296">
                  <c:v>0.97288527966897254</c:v>
                </c:pt>
                <c:pt idx="5297">
                  <c:v>0.97303110673629911</c:v>
                </c:pt>
                <c:pt idx="5298">
                  <c:v>0.97406101039929271</c:v>
                </c:pt>
                <c:pt idx="5299">
                  <c:v>0.97409746716612433</c:v>
                </c:pt>
                <c:pt idx="5300">
                  <c:v>0.97438912130077748</c:v>
                </c:pt>
                <c:pt idx="5301">
                  <c:v>0.97459874771005939</c:v>
                </c:pt>
                <c:pt idx="5302">
                  <c:v>0.97696843755411555</c:v>
                </c:pt>
                <c:pt idx="5303">
                  <c:v>0.97748794648146631</c:v>
                </c:pt>
                <c:pt idx="5304">
                  <c:v>0.97786162834149049</c:v>
                </c:pt>
                <c:pt idx="5305">
                  <c:v>0.9778798567249064</c:v>
                </c:pt>
                <c:pt idx="5306">
                  <c:v>0.97791631349173802</c:v>
                </c:pt>
                <c:pt idx="5307">
                  <c:v>0.97804391217564868</c:v>
                </c:pt>
                <c:pt idx="5308">
                  <c:v>0.97848139337762829</c:v>
                </c:pt>
                <c:pt idx="5309">
                  <c:v>0.97878216170398924</c:v>
                </c:pt>
                <c:pt idx="5310">
                  <c:v>0.97884596104594468</c:v>
                </c:pt>
                <c:pt idx="5311">
                  <c:v>0.97912850098888982</c:v>
                </c:pt>
                <c:pt idx="5312">
                  <c:v>0.98008549111822019</c:v>
                </c:pt>
                <c:pt idx="5313">
                  <c:v>0.98042271621141275</c:v>
                </c:pt>
                <c:pt idx="5314">
                  <c:v>0.98074171292118961</c:v>
                </c:pt>
                <c:pt idx="5315">
                  <c:v>0.98098779609730313</c:v>
                </c:pt>
                <c:pt idx="5316">
                  <c:v>0.98123387927341665</c:v>
                </c:pt>
                <c:pt idx="5317">
                  <c:v>0.98126122184854037</c:v>
                </c:pt>
                <c:pt idx="5318">
                  <c:v>0.98131590699878779</c:v>
                </c:pt>
                <c:pt idx="5319">
                  <c:v>0.98151641921636179</c:v>
                </c:pt>
                <c:pt idx="5320">
                  <c:v>0.98198124299346512</c:v>
                </c:pt>
                <c:pt idx="5321">
                  <c:v>0.98239138162032102</c:v>
                </c:pt>
                <c:pt idx="5322">
                  <c:v>0.98273772090522149</c:v>
                </c:pt>
                <c:pt idx="5323">
                  <c:v>0.98301114665645872</c:v>
                </c:pt>
                <c:pt idx="5324">
                  <c:v>0.98307494599841416</c:v>
                </c:pt>
                <c:pt idx="5325">
                  <c:v>0.9831569737237853</c:v>
                </c:pt>
                <c:pt idx="5326">
                  <c:v>0.9835488839672254</c:v>
                </c:pt>
                <c:pt idx="5327">
                  <c:v>0.98389522325212586</c:v>
                </c:pt>
                <c:pt idx="5328">
                  <c:v>0.98532615135026747</c:v>
                </c:pt>
                <c:pt idx="5329">
                  <c:v>0.98569983321029175</c:v>
                </c:pt>
                <c:pt idx="5330">
                  <c:v>0.98605528668690012</c:v>
                </c:pt>
                <c:pt idx="5331">
                  <c:v>0.98623757052105832</c:v>
                </c:pt>
                <c:pt idx="5332">
                  <c:v>0.98627402728788993</c:v>
                </c:pt>
                <c:pt idx="5333">
                  <c:v>0.98635605501326118</c:v>
                </c:pt>
                <c:pt idx="5334">
                  <c:v>0.98668416591474584</c:v>
                </c:pt>
                <c:pt idx="5335">
                  <c:v>0.9868117645986566</c:v>
                </c:pt>
                <c:pt idx="5336">
                  <c:v>0.98692113489915145</c:v>
                </c:pt>
                <c:pt idx="5337">
                  <c:v>0.98703961939135432</c:v>
                </c:pt>
                <c:pt idx="5338">
                  <c:v>0.98704873358306222</c:v>
                </c:pt>
                <c:pt idx="5339">
                  <c:v>0.98707607615818593</c:v>
                </c:pt>
                <c:pt idx="5340">
                  <c:v>0.9876138134689525</c:v>
                </c:pt>
                <c:pt idx="5341">
                  <c:v>0.98847966168120383</c:v>
                </c:pt>
                <c:pt idx="5342">
                  <c:v>0.98881688677439639</c:v>
                </c:pt>
                <c:pt idx="5343">
                  <c:v>0.98921791120954439</c:v>
                </c:pt>
                <c:pt idx="5344">
                  <c:v>0.98955513630273695</c:v>
                </c:pt>
                <c:pt idx="5345">
                  <c:v>0.98962804983640029</c:v>
                </c:pt>
                <c:pt idx="5346">
                  <c:v>0.9896371640281082</c:v>
                </c:pt>
                <c:pt idx="5347">
                  <c:v>0.99012933038033524</c:v>
                </c:pt>
                <c:pt idx="5348">
                  <c:v>0.9908584657169679</c:v>
                </c:pt>
                <c:pt idx="5349">
                  <c:v>0.99111366308478932</c:v>
                </c:pt>
                <c:pt idx="5350">
                  <c:v>0.99179722746288246</c:v>
                </c:pt>
                <c:pt idx="5351">
                  <c:v>0.9922802796234016</c:v>
                </c:pt>
                <c:pt idx="5352">
                  <c:v>0.99235319315706483</c:v>
                </c:pt>
                <c:pt idx="5353">
                  <c:v>0.99238053573218854</c:v>
                </c:pt>
                <c:pt idx="5354">
                  <c:v>0.99266307567513379</c:v>
                </c:pt>
                <c:pt idx="5355">
                  <c:v>0.99314612783565293</c:v>
                </c:pt>
                <c:pt idx="5356">
                  <c:v>0.99388437736399349</c:v>
                </c:pt>
                <c:pt idx="5357">
                  <c:v>0.9943127443742652</c:v>
                </c:pt>
                <c:pt idx="5358">
                  <c:v>0.99456794174208663</c:v>
                </c:pt>
                <c:pt idx="5359">
                  <c:v>0.99459528431721034</c:v>
                </c:pt>
                <c:pt idx="5360">
                  <c:v>0.99524239192847186</c:v>
                </c:pt>
                <c:pt idx="5361">
                  <c:v>0.99540644737921413</c:v>
                </c:pt>
                <c:pt idx="5362">
                  <c:v>0.99567987313045148</c:v>
                </c:pt>
                <c:pt idx="5363">
                  <c:v>0.99690117481931118</c:v>
                </c:pt>
                <c:pt idx="5364">
                  <c:v>0.99717460057054841</c:v>
                </c:pt>
                <c:pt idx="5365">
                  <c:v>0.99730219925445907</c:v>
                </c:pt>
                <c:pt idx="5366">
                  <c:v>0.99766676692277545</c:v>
                </c:pt>
                <c:pt idx="5367">
                  <c:v>0.99804044878279974</c:v>
                </c:pt>
                <c:pt idx="5368">
                  <c:v>0.99827741776720536</c:v>
                </c:pt>
                <c:pt idx="5369">
                  <c:v>0.9985781860935663</c:v>
                </c:pt>
                <c:pt idx="5370">
                  <c:v>0.99862375705210582</c:v>
                </c:pt>
                <c:pt idx="5371">
                  <c:v>0.99942580592240182</c:v>
                </c:pt>
                <c:pt idx="5372">
                  <c:v>0.99969011748193115</c:v>
                </c:pt>
                <c:pt idx="53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C-40AB-8D1C-C796C960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30319"/>
        <c:axId val="987481279"/>
      </c:lineChart>
      <c:dateAx>
        <c:axId val="99272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Publication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3375"/>
        <c:crosses val="autoZero"/>
        <c:auto val="1"/>
        <c:lblOffset val="100"/>
        <c:baseTimeUnit val="days"/>
      </c:dateAx>
      <c:valAx>
        <c:axId val="9874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# Vulnerability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8319"/>
        <c:crosses val="autoZero"/>
        <c:crossBetween val="between"/>
      </c:valAx>
      <c:valAx>
        <c:axId val="987481279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0319"/>
        <c:crosses val="max"/>
        <c:crossBetween val="between"/>
        <c:majorUnit val="0.2"/>
      </c:valAx>
      <c:dateAx>
        <c:axId val="9927303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7481279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PDD!$B$1</c:f>
              <c:strCache>
                <c:ptCount val="1"/>
                <c:pt idx="0">
                  <c:v># Vulnerability</c:v>
                </c:pt>
              </c:strCache>
            </c:strRef>
          </c:tx>
          <c:spPr>
            <a:solidFill>
              <a:schemeClr val="tx1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numRef>
              <c:f>PDD!$A$2:$A$7140</c:f>
              <c:numCache>
                <c:formatCode>m/d/yyyy</c:formatCode>
                <c:ptCount val="7139"/>
                <c:pt idx="0">
                  <c:v>32417</c:v>
                </c:pt>
                <c:pt idx="1">
                  <c:v>32458</c:v>
                </c:pt>
                <c:pt idx="2">
                  <c:v>32498</c:v>
                </c:pt>
                <c:pt idx="3">
                  <c:v>32715</c:v>
                </c:pt>
                <c:pt idx="4">
                  <c:v>32807</c:v>
                </c:pt>
                <c:pt idx="5">
                  <c:v>32902</c:v>
                </c:pt>
                <c:pt idx="6">
                  <c:v>32994</c:v>
                </c:pt>
                <c:pt idx="7">
                  <c:v>33002</c:v>
                </c:pt>
                <c:pt idx="8">
                  <c:v>33012</c:v>
                </c:pt>
                <c:pt idx="9">
                  <c:v>33081</c:v>
                </c:pt>
                <c:pt idx="10">
                  <c:v>33099</c:v>
                </c:pt>
                <c:pt idx="11">
                  <c:v>33148</c:v>
                </c:pt>
                <c:pt idx="12">
                  <c:v>33171</c:v>
                </c:pt>
                <c:pt idx="13">
                  <c:v>33177</c:v>
                </c:pt>
                <c:pt idx="14">
                  <c:v>33227</c:v>
                </c:pt>
                <c:pt idx="15">
                  <c:v>33253</c:v>
                </c:pt>
                <c:pt idx="16">
                  <c:v>33291</c:v>
                </c:pt>
                <c:pt idx="17">
                  <c:v>33324</c:v>
                </c:pt>
                <c:pt idx="18">
                  <c:v>33359</c:v>
                </c:pt>
                <c:pt idx="19">
                  <c:v>33372</c:v>
                </c:pt>
                <c:pt idx="20">
                  <c:v>33378</c:v>
                </c:pt>
                <c:pt idx="21">
                  <c:v>33381</c:v>
                </c:pt>
                <c:pt idx="22">
                  <c:v>33438</c:v>
                </c:pt>
                <c:pt idx="23">
                  <c:v>33464</c:v>
                </c:pt>
                <c:pt idx="24">
                  <c:v>33473</c:v>
                </c:pt>
                <c:pt idx="25">
                  <c:v>33491</c:v>
                </c:pt>
                <c:pt idx="26">
                  <c:v>33508</c:v>
                </c:pt>
                <c:pt idx="27">
                  <c:v>33533</c:v>
                </c:pt>
                <c:pt idx="28">
                  <c:v>33578</c:v>
                </c:pt>
                <c:pt idx="29">
                  <c:v>33590</c:v>
                </c:pt>
                <c:pt idx="30">
                  <c:v>33659</c:v>
                </c:pt>
                <c:pt idx="31">
                  <c:v>33664</c:v>
                </c:pt>
                <c:pt idx="32">
                  <c:v>33682</c:v>
                </c:pt>
                <c:pt idx="33">
                  <c:v>33694</c:v>
                </c:pt>
                <c:pt idx="34">
                  <c:v>33721</c:v>
                </c:pt>
                <c:pt idx="35">
                  <c:v>33751</c:v>
                </c:pt>
                <c:pt idx="36">
                  <c:v>33759</c:v>
                </c:pt>
                <c:pt idx="37">
                  <c:v>33806</c:v>
                </c:pt>
                <c:pt idx="38">
                  <c:v>33807</c:v>
                </c:pt>
                <c:pt idx="39">
                  <c:v>33948</c:v>
                </c:pt>
                <c:pt idx="40">
                  <c:v>33982</c:v>
                </c:pt>
                <c:pt idx="41">
                  <c:v>34003</c:v>
                </c:pt>
                <c:pt idx="42">
                  <c:v>34018</c:v>
                </c:pt>
                <c:pt idx="43">
                  <c:v>34024</c:v>
                </c:pt>
                <c:pt idx="44">
                  <c:v>34081</c:v>
                </c:pt>
                <c:pt idx="45">
                  <c:v>34113</c:v>
                </c:pt>
                <c:pt idx="46">
                  <c:v>34190</c:v>
                </c:pt>
                <c:pt idx="47">
                  <c:v>34228</c:v>
                </c:pt>
                <c:pt idx="48">
                  <c:v>34229</c:v>
                </c:pt>
                <c:pt idx="49">
                  <c:v>34242</c:v>
                </c:pt>
                <c:pt idx="50">
                  <c:v>34243</c:v>
                </c:pt>
                <c:pt idx="51">
                  <c:v>34319</c:v>
                </c:pt>
                <c:pt idx="52">
                  <c:v>34335</c:v>
                </c:pt>
                <c:pt idx="53">
                  <c:v>34367</c:v>
                </c:pt>
                <c:pt idx="54">
                  <c:v>34372</c:v>
                </c:pt>
                <c:pt idx="55">
                  <c:v>34389</c:v>
                </c:pt>
                <c:pt idx="56">
                  <c:v>34414</c:v>
                </c:pt>
                <c:pt idx="57">
                  <c:v>34444</c:v>
                </c:pt>
                <c:pt idx="58">
                  <c:v>34458</c:v>
                </c:pt>
                <c:pt idx="59">
                  <c:v>34467</c:v>
                </c:pt>
                <c:pt idx="60">
                  <c:v>34472</c:v>
                </c:pt>
                <c:pt idx="61">
                  <c:v>34477</c:v>
                </c:pt>
                <c:pt idx="62">
                  <c:v>34486</c:v>
                </c:pt>
                <c:pt idx="63">
                  <c:v>34488</c:v>
                </c:pt>
                <c:pt idx="64">
                  <c:v>34494</c:v>
                </c:pt>
                <c:pt idx="65">
                  <c:v>34528</c:v>
                </c:pt>
                <c:pt idx="66">
                  <c:v>34535</c:v>
                </c:pt>
                <c:pt idx="67">
                  <c:v>34555</c:v>
                </c:pt>
                <c:pt idx="68">
                  <c:v>34557</c:v>
                </c:pt>
                <c:pt idx="69">
                  <c:v>34598</c:v>
                </c:pt>
                <c:pt idx="70">
                  <c:v>34668</c:v>
                </c:pt>
                <c:pt idx="71">
                  <c:v>34687</c:v>
                </c:pt>
                <c:pt idx="72">
                  <c:v>34700</c:v>
                </c:pt>
                <c:pt idx="73">
                  <c:v>34731</c:v>
                </c:pt>
                <c:pt idx="74">
                  <c:v>34747</c:v>
                </c:pt>
                <c:pt idx="75">
                  <c:v>34759</c:v>
                </c:pt>
                <c:pt idx="76">
                  <c:v>34761</c:v>
                </c:pt>
                <c:pt idx="77">
                  <c:v>34792</c:v>
                </c:pt>
                <c:pt idx="78">
                  <c:v>34829</c:v>
                </c:pt>
                <c:pt idx="79">
                  <c:v>34911</c:v>
                </c:pt>
                <c:pt idx="80">
                  <c:v>34913</c:v>
                </c:pt>
                <c:pt idx="81">
                  <c:v>34928</c:v>
                </c:pt>
                <c:pt idx="82">
                  <c:v>34934</c:v>
                </c:pt>
                <c:pt idx="83">
                  <c:v>34940</c:v>
                </c:pt>
                <c:pt idx="84">
                  <c:v>34942</c:v>
                </c:pt>
                <c:pt idx="85">
                  <c:v>34949</c:v>
                </c:pt>
                <c:pt idx="86">
                  <c:v>34973</c:v>
                </c:pt>
                <c:pt idx="87">
                  <c:v>34985</c:v>
                </c:pt>
                <c:pt idx="88">
                  <c:v>34991</c:v>
                </c:pt>
                <c:pt idx="89">
                  <c:v>35004</c:v>
                </c:pt>
                <c:pt idx="90">
                  <c:v>35033</c:v>
                </c:pt>
                <c:pt idx="91">
                  <c:v>35034</c:v>
                </c:pt>
                <c:pt idx="92">
                  <c:v>35045</c:v>
                </c:pt>
                <c:pt idx="93">
                  <c:v>35066</c:v>
                </c:pt>
                <c:pt idx="94">
                  <c:v>35067</c:v>
                </c:pt>
                <c:pt idx="95">
                  <c:v>35081</c:v>
                </c:pt>
                <c:pt idx="96">
                  <c:v>35097</c:v>
                </c:pt>
                <c:pt idx="97">
                  <c:v>35103</c:v>
                </c:pt>
                <c:pt idx="98">
                  <c:v>35116</c:v>
                </c:pt>
                <c:pt idx="99">
                  <c:v>35120</c:v>
                </c:pt>
                <c:pt idx="100">
                  <c:v>35125</c:v>
                </c:pt>
                <c:pt idx="101">
                  <c:v>35144</c:v>
                </c:pt>
                <c:pt idx="102">
                  <c:v>35153</c:v>
                </c:pt>
                <c:pt idx="103">
                  <c:v>35156</c:v>
                </c:pt>
                <c:pt idx="104">
                  <c:v>35158</c:v>
                </c:pt>
                <c:pt idx="105">
                  <c:v>35173</c:v>
                </c:pt>
                <c:pt idx="106">
                  <c:v>35179</c:v>
                </c:pt>
                <c:pt idx="107">
                  <c:v>35202</c:v>
                </c:pt>
                <c:pt idx="108">
                  <c:v>35208</c:v>
                </c:pt>
                <c:pt idx="109">
                  <c:v>35213</c:v>
                </c:pt>
                <c:pt idx="110">
                  <c:v>35214</c:v>
                </c:pt>
                <c:pt idx="111">
                  <c:v>35223</c:v>
                </c:pt>
                <c:pt idx="112">
                  <c:v>35242</c:v>
                </c:pt>
                <c:pt idx="113">
                  <c:v>35247</c:v>
                </c:pt>
                <c:pt idx="114">
                  <c:v>35249</c:v>
                </c:pt>
                <c:pt idx="115">
                  <c:v>35255</c:v>
                </c:pt>
                <c:pt idx="116">
                  <c:v>35262</c:v>
                </c:pt>
                <c:pt idx="117">
                  <c:v>35270</c:v>
                </c:pt>
                <c:pt idx="118">
                  <c:v>35271</c:v>
                </c:pt>
                <c:pt idx="119">
                  <c:v>35277</c:v>
                </c:pt>
                <c:pt idx="120">
                  <c:v>35278</c:v>
                </c:pt>
                <c:pt idx="121">
                  <c:v>35280</c:v>
                </c:pt>
                <c:pt idx="122">
                  <c:v>35283</c:v>
                </c:pt>
                <c:pt idx="123">
                  <c:v>35291</c:v>
                </c:pt>
                <c:pt idx="124">
                  <c:v>35292</c:v>
                </c:pt>
                <c:pt idx="125">
                  <c:v>35298</c:v>
                </c:pt>
                <c:pt idx="126">
                  <c:v>35303</c:v>
                </c:pt>
                <c:pt idx="127">
                  <c:v>35307</c:v>
                </c:pt>
                <c:pt idx="128">
                  <c:v>35309</c:v>
                </c:pt>
                <c:pt idx="129">
                  <c:v>35312</c:v>
                </c:pt>
                <c:pt idx="130">
                  <c:v>35319</c:v>
                </c:pt>
                <c:pt idx="131">
                  <c:v>35321</c:v>
                </c:pt>
                <c:pt idx="132">
                  <c:v>35325</c:v>
                </c:pt>
                <c:pt idx="133">
                  <c:v>35327</c:v>
                </c:pt>
                <c:pt idx="134">
                  <c:v>35329</c:v>
                </c:pt>
                <c:pt idx="135">
                  <c:v>35339</c:v>
                </c:pt>
                <c:pt idx="136">
                  <c:v>35346</c:v>
                </c:pt>
                <c:pt idx="137">
                  <c:v>35354</c:v>
                </c:pt>
                <c:pt idx="138">
                  <c:v>35363</c:v>
                </c:pt>
                <c:pt idx="139">
                  <c:v>35366</c:v>
                </c:pt>
                <c:pt idx="140">
                  <c:v>35368</c:v>
                </c:pt>
                <c:pt idx="141">
                  <c:v>35370</c:v>
                </c:pt>
                <c:pt idx="142">
                  <c:v>35372</c:v>
                </c:pt>
                <c:pt idx="143">
                  <c:v>35378</c:v>
                </c:pt>
                <c:pt idx="144">
                  <c:v>35385</c:v>
                </c:pt>
                <c:pt idx="145">
                  <c:v>35386</c:v>
                </c:pt>
                <c:pt idx="146">
                  <c:v>35391</c:v>
                </c:pt>
                <c:pt idx="147">
                  <c:v>35393</c:v>
                </c:pt>
                <c:pt idx="148">
                  <c:v>35395</c:v>
                </c:pt>
                <c:pt idx="149">
                  <c:v>35400</c:v>
                </c:pt>
                <c:pt idx="150">
                  <c:v>35401</c:v>
                </c:pt>
                <c:pt idx="151">
                  <c:v>35402</c:v>
                </c:pt>
                <c:pt idx="152">
                  <c:v>35403</c:v>
                </c:pt>
                <c:pt idx="153">
                  <c:v>35404</c:v>
                </c:pt>
                <c:pt idx="154">
                  <c:v>35409</c:v>
                </c:pt>
                <c:pt idx="155">
                  <c:v>35411</c:v>
                </c:pt>
                <c:pt idx="156">
                  <c:v>35412</c:v>
                </c:pt>
                <c:pt idx="157">
                  <c:v>35417</c:v>
                </c:pt>
                <c:pt idx="158">
                  <c:v>35418</c:v>
                </c:pt>
                <c:pt idx="159">
                  <c:v>35419</c:v>
                </c:pt>
                <c:pt idx="160">
                  <c:v>35423</c:v>
                </c:pt>
                <c:pt idx="161">
                  <c:v>35431</c:v>
                </c:pt>
                <c:pt idx="162">
                  <c:v>35434</c:v>
                </c:pt>
                <c:pt idx="163">
                  <c:v>35436</c:v>
                </c:pt>
                <c:pt idx="164">
                  <c:v>35437</c:v>
                </c:pt>
                <c:pt idx="165">
                  <c:v>35438</c:v>
                </c:pt>
                <c:pt idx="166">
                  <c:v>35439</c:v>
                </c:pt>
                <c:pt idx="167">
                  <c:v>35441</c:v>
                </c:pt>
                <c:pt idx="168">
                  <c:v>35450</c:v>
                </c:pt>
                <c:pt idx="169">
                  <c:v>35457</c:v>
                </c:pt>
                <c:pt idx="170">
                  <c:v>35460</c:v>
                </c:pt>
                <c:pt idx="171">
                  <c:v>35462</c:v>
                </c:pt>
                <c:pt idx="172">
                  <c:v>35463</c:v>
                </c:pt>
                <c:pt idx="173">
                  <c:v>35464</c:v>
                </c:pt>
                <c:pt idx="174">
                  <c:v>35466</c:v>
                </c:pt>
                <c:pt idx="175">
                  <c:v>35467</c:v>
                </c:pt>
                <c:pt idx="176">
                  <c:v>35468</c:v>
                </c:pt>
                <c:pt idx="177">
                  <c:v>35471</c:v>
                </c:pt>
                <c:pt idx="178">
                  <c:v>35474</c:v>
                </c:pt>
                <c:pt idx="179">
                  <c:v>35481</c:v>
                </c:pt>
                <c:pt idx="180">
                  <c:v>35490</c:v>
                </c:pt>
                <c:pt idx="181">
                  <c:v>35493</c:v>
                </c:pt>
                <c:pt idx="182">
                  <c:v>35494</c:v>
                </c:pt>
                <c:pt idx="183">
                  <c:v>35503</c:v>
                </c:pt>
                <c:pt idx="184">
                  <c:v>35521</c:v>
                </c:pt>
                <c:pt idx="185">
                  <c:v>35522</c:v>
                </c:pt>
                <c:pt idx="186">
                  <c:v>35527</c:v>
                </c:pt>
                <c:pt idx="187">
                  <c:v>35537</c:v>
                </c:pt>
                <c:pt idx="188">
                  <c:v>35539</c:v>
                </c:pt>
                <c:pt idx="189">
                  <c:v>35546</c:v>
                </c:pt>
                <c:pt idx="190">
                  <c:v>35549</c:v>
                </c:pt>
                <c:pt idx="191">
                  <c:v>35551</c:v>
                </c:pt>
                <c:pt idx="192">
                  <c:v>35553</c:v>
                </c:pt>
                <c:pt idx="193">
                  <c:v>35554</c:v>
                </c:pt>
                <c:pt idx="194">
                  <c:v>35555</c:v>
                </c:pt>
                <c:pt idx="195">
                  <c:v>35556</c:v>
                </c:pt>
                <c:pt idx="196">
                  <c:v>35557</c:v>
                </c:pt>
                <c:pt idx="197">
                  <c:v>35559</c:v>
                </c:pt>
                <c:pt idx="198">
                  <c:v>35563</c:v>
                </c:pt>
                <c:pt idx="199">
                  <c:v>35564</c:v>
                </c:pt>
                <c:pt idx="200">
                  <c:v>35565</c:v>
                </c:pt>
                <c:pt idx="201">
                  <c:v>35566</c:v>
                </c:pt>
                <c:pt idx="202">
                  <c:v>35567</c:v>
                </c:pt>
                <c:pt idx="203">
                  <c:v>35569</c:v>
                </c:pt>
                <c:pt idx="204">
                  <c:v>35571</c:v>
                </c:pt>
                <c:pt idx="205">
                  <c:v>35573</c:v>
                </c:pt>
                <c:pt idx="206">
                  <c:v>35574</c:v>
                </c:pt>
                <c:pt idx="207">
                  <c:v>35576</c:v>
                </c:pt>
                <c:pt idx="208">
                  <c:v>35577</c:v>
                </c:pt>
                <c:pt idx="209">
                  <c:v>35578</c:v>
                </c:pt>
                <c:pt idx="210">
                  <c:v>35579</c:v>
                </c:pt>
                <c:pt idx="211">
                  <c:v>35582</c:v>
                </c:pt>
                <c:pt idx="212">
                  <c:v>35585</c:v>
                </c:pt>
                <c:pt idx="213">
                  <c:v>35591</c:v>
                </c:pt>
                <c:pt idx="214">
                  <c:v>35592</c:v>
                </c:pt>
                <c:pt idx="215">
                  <c:v>35593</c:v>
                </c:pt>
                <c:pt idx="216">
                  <c:v>35594</c:v>
                </c:pt>
                <c:pt idx="217">
                  <c:v>35596</c:v>
                </c:pt>
                <c:pt idx="218">
                  <c:v>35597</c:v>
                </c:pt>
                <c:pt idx="219">
                  <c:v>35599</c:v>
                </c:pt>
                <c:pt idx="220">
                  <c:v>35600</c:v>
                </c:pt>
                <c:pt idx="221">
                  <c:v>35605</c:v>
                </c:pt>
                <c:pt idx="222">
                  <c:v>35610</c:v>
                </c:pt>
                <c:pt idx="223">
                  <c:v>35612</c:v>
                </c:pt>
                <c:pt idx="224">
                  <c:v>35615</c:v>
                </c:pt>
                <c:pt idx="225">
                  <c:v>35619</c:v>
                </c:pt>
                <c:pt idx="226">
                  <c:v>35621</c:v>
                </c:pt>
                <c:pt idx="227">
                  <c:v>35625</c:v>
                </c:pt>
                <c:pt idx="228">
                  <c:v>35626</c:v>
                </c:pt>
                <c:pt idx="229">
                  <c:v>35627</c:v>
                </c:pt>
                <c:pt idx="230">
                  <c:v>35628</c:v>
                </c:pt>
                <c:pt idx="231">
                  <c:v>35632</c:v>
                </c:pt>
                <c:pt idx="232">
                  <c:v>35633</c:v>
                </c:pt>
                <c:pt idx="233">
                  <c:v>35634</c:v>
                </c:pt>
                <c:pt idx="234">
                  <c:v>35636</c:v>
                </c:pt>
                <c:pt idx="235">
                  <c:v>35642</c:v>
                </c:pt>
                <c:pt idx="236">
                  <c:v>35643</c:v>
                </c:pt>
                <c:pt idx="237">
                  <c:v>35647</c:v>
                </c:pt>
                <c:pt idx="238">
                  <c:v>35653</c:v>
                </c:pt>
                <c:pt idx="239">
                  <c:v>35655</c:v>
                </c:pt>
                <c:pt idx="240">
                  <c:v>35661</c:v>
                </c:pt>
                <c:pt idx="241">
                  <c:v>35666</c:v>
                </c:pt>
                <c:pt idx="242">
                  <c:v>35674</c:v>
                </c:pt>
                <c:pt idx="243">
                  <c:v>35681</c:v>
                </c:pt>
                <c:pt idx="244">
                  <c:v>35685</c:v>
                </c:pt>
                <c:pt idx="245">
                  <c:v>35688</c:v>
                </c:pt>
                <c:pt idx="246">
                  <c:v>35692</c:v>
                </c:pt>
                <c:pt idx="247">
                  <c:v>35696</c:v>
                </c:pt>
                <c:pt idx="248">
                  <c:v>35703</c:v>
                </c:pt>
                <c:pt idx="249">
                  <c:v>35704</c:v>
                </c:pt>
                <c:pt idx="250">
                  <c:v>35705</c:v>
                </c:pt>
                <c:pt idx="251">
                  <c:v>35707</c:v>
                </c:pt>
                <c:pt idx="252">
                  <c:v>35709</c:v>
                </c:pt>
                <c:pt idx="253">
                  <c:v>35711</c:v>
                </c:pt>
                <c:pt idx="254">
                  <c:v>35713</c:v>
                </c:pt>
                <c:pt idx="255">
                  <c:v>35719</c:v>
                </c:pt>
                <c:pt idx="256">
                  <c:v>35721</c:v>
                </c:pt>
                <c:pt idx="257">
                  <c:v>35722</c:v>
                </c:pt>
                <c:pt idx="258">
                  <c:v>35725</c:v>
                </c:pt>
                <c:pt idx="259">
                  <c:v>35727</c:v>
                </c:pt>
                <c:pt idx="260">
                  <c:v>35731</c:v>
                </c:pt>
                <c:pt idx="261">
                  <c:v>35732</c:v>
                </c:pt>
                <c:pt idx="262">
                  <c:v>35735</c:v>
                </c:pt>
                <c:pt idx="263">
                  <c:v>35738</c:v>
                </c:pt>
                <c:pt idx="264">
                  <c:v>35742</c:v>
                </c:pt>
                <c:pt idx="265">
                  <c:v>35744</c:v>
                </c:pt>
                <c:pt idx="266">
                  <c:v>35746</c:v>
                </c:pt>
                <c:pt idx="267">
                  <c:v>35754</c:v>
                </c:pt>
                <c:pt idx="268">
                  <c:v>35758</c:v>
                </c:pt>
                <c:pt idx="269">
                  <c:v>35760</c:v>
                </c:pt>
                <c:pt idx="270">
                  <c:v>35765</c:v>
                </c:pt>
                <c:pt idx="271">
                  <c:v>35767</c:v>
                </c:pt>
                <c:pt idx="272">
                  <c:v>35774</c:v>
                </c:pt>
                <c:pt idx="273">
                  <c:v>35778</c:v>
                </c:pt>
                <c:pt idx="274">
                  <c:v>35779</c:v>
                </c:pt>
                <c:pt idx="275">
                  <c:v>35780</c:v>
                </c:pt>
                <c:pt idx="276">
                  <c:v>35787</c:v>
                </c:pt>
                <c:pt idx="277">
                  <c:v>35788</c:v>
                </c:pt>
                <c:pt idx="278">
                  <c:v>35793</c:v>
                </c:pt>
                <c:pt idx="279">
                  <c:v>35794</c:v>
                </c:pt>
                <c:pt idx="280">
                  <c:v>35796</c:v>
                </c:pt>
                <c:pt idx="281">
                  <c:v>35797</c:v>
                </c:pt>
                <c:pt idx="282">
                  <c:v>35800</c:v>
                </c:pt>
                <c:pt idx="283">
                  <c:v>35803</c:v>
                </c:pt>
                <c:pt idx="284">
                  <c:v>35805</c:v>
                </c:pt>
                <c:pt idx="285">
                  <c:v>35807</c:v>
                </c:pt>
                <c:pt idx="286">
                  <c:v>35810</c:v>
                </c:pt>
                <c:pt idx="287">
                  <c:v>35816</c:v>
                </c:pt>
                <c:pt idx="288">
                  <c:v>35817</c:v>
                </c:pt>
                <c:pt idx="289">
                  <c:v>35820</c:v>
                </c:pt>
                <c:pt idx="290">
                  <c:v>35822</c:v>
                </c:pt>
                <c:pt idx="291">
                  <c:v>35827</c:v>
                </c:pt>
                <c:pt idx="292">
                  <c:v>35828</c:v>
                </c:pt>
                <c:pt idx="293">
                  <c:v>35832</c:v>
                </c:pt>
                <c:pt idx="294">
                  <c:v>35839</c:v>
                </c:pt>
                <c:pt idx="295">
                  <c:v>35840</c:v>
                </c:pt>
                <c:pt idx="296">
                  <c:v>35844</c:v>
                </c:pt>
                <c:pt idx="297">
                  <c:v>35846</c:v>
                </c:pt>
                <c:pt idx="298">
                  <c:v>35847</c:v>
                </c:pt>
                <c:pt idx="299">
                  <c:v>35851</c:v>
                </c:pt>
                <c:pt idx="300">
                  <c:v>35855</c:v>
                </c:pt>
                <c:pt idx="301">
                  <c:v>35863</c:v>
                </c:pt>
                <c:pt idx="302">
                  <c:v>35865</c:v>
                </c:pt>
                <c:pt idx="303">
                  <c:v>35870</c:v>
                </c:pt>
                <c:pt idx="304">
                  <c:v>35872</c:v>
                </c:pt>
                <c:pt idx="305">
                  <c:v>35874</c:v>
                </c:pt>
                <c:pt idx="306">
                  <c:v>35886</c:v>
                </c:pt>
                <c:pt idx="307">
                  <c:v>35887</c:v>
                </c:pt>
                <c:pt idx="308">
                  <c:v>35888</c:v>
                </c:pt>
                <c:pt idx="309">
                  <c:v>35891</c:v>
                </c:pt>
                <c:pt idx="310">
                  <c:v>35892</c:v>
                </c:pt>
                <c:pt idx="311">
                  <c:v>35893</c:v>
                </c:pt>
                <c:pt idx="312">
                  <c:v>35895</c:v>
                </c:pt>
                <c:pt idx="313">
                  <c:v>35899</c:v>
                </c:pt>
                <c:pt idx="314">
                  <c:v>35907</c:v>
                </c:pt>
                <c:pt idx="315">
                  <c:v>35913</c:v>
                </c:pt>
                <c:pt idx="316">
                  <c:v>35914</c:v>
                </c:pt>
                <c:pt idx="317">
                  <c:v>35915</c:v>
                </c:pt>
                <c:pt idx="318">
                  <c:v>35916</c:v>
                </c:pt>
                <c:pt idx="319">
                  <c:v>35918</c:v>
                </c:pt>
                <c:pt idx="320">
                  <c:v>35922</c:v>
                </c:pt>
                <c:pt idx="321">
                  <c:v>35924</c:v>
                </c:pt>
                <c:pt idx="322">
                  <c:v>35925</c:v>
                </c:pt>
                <c:pt idx="323">
                  <c:v>35926</c:v>
                </c:pt>
                <c:pt idx="324">
                  <c:v>35929</c:v>
                </c:pt>
                <c:pt idx="325">
                  <c:v>35930</c:v>
                </c:pt>
                <c:pt idx="326">
                  <c:v>35931</c:v>
                </c:pt>
                <c:pt idx="327">
                  <c:v>35936</c:v>
                </c:pt>
                <c:pt idx="328">
                  <c:v>35942</c:v>
                </c:pt>
                <c:pt idx="329">
                  <c:v>35943</c:v>
                </c:pt>
                <c:pt idx="330">
                  <c:v>35946</c:v>
                </c:pt>
                <c:pt idx="331">
                  <c:v>35947</c:v>
                </c:pt>
                <c:pt idx="332">
                  <c:v>35949</c:v>
                </c:pt>
                <c:pt idx="333">
                  <c:v>35954</c:v>
                </c:pt>
                <c:pt idx="334">
                  <c:v>35956</c:v>
                </c:pt>
                <c:pt idx="335">
                  <c:v>35957</c:v>
                </c:pt>
                <c:pt idx="336">
                  <c:v>35958</c:v>
                </c:pt>
                <c:pt idx="337">
                  <c:v>35962</c:v>
                </c:pt>
                <c:pt idx="338">
                  <c:v>35968</c:v>
                </c:pt>
                <c:pt idx="339">
                  <c:v>35970</c:v>
                </c:pt>
                <c:pt idx="340">
                  <c:v>35972</c:v>
                </c:pt>
                <c:pt idx="341">
                  <c:v>35973</c:v>
                </c:pt>
                <c:pt idx="342">
                  <c:v>35975</c:v>
                </c:pt>
                <c:pt idx="343">
                  <c:v>35976</c:v>
                </c:pt>
                <c:pt idx="344">
                  <c:v>35977</c:v>
                </c:pt>
                <c:pt idx="345">
                  <c:v>35979</c:v>
                </c:pt>
                <c:pt idx="346">
                  <c:v>35982</c:v>
                </c:pt>
                <c:pt idx="347">
                  <c:v>35984</c:v>
                </c:pt>
                <c:pt idx="348">
                  <c:v>35985</c:v>
                </c:pt>
                <c:pt idx="349">
                  <c:v>35986</c:v>
                </c:pt>
                <c:pt idx="350">
                  <c:v>35987</c:v>
                </c:pt>
                <c:pt idx="351">
                  <c:v>35989</c:v>
                </c:pt>
                <c:pt idx="352">
                  <c:v>35991</c:v>
                </c:pt>
                <c:pt idx="353">
                  <c:v>35992</c:v>
                </c:pt>
                <c:pt idx="354">
                  <c:v>35993</c:v>
                </c:pt>
                <c:pt idx="355">
                  <c:v>35996</c:v>
                </c:pt>
                <c:pt idx="356">
                  <c:v>36001</c:v>
                </c:pt>
                <c:pt idx="357">
                  <c:v>36004</c:v>
                </c:pt>
                <c:pt idx="358">
                  <c:v>36005</c:v>
                </c:pt>
                <c:pt idx="359">
                  <c:v>36006</c:v>
                </c:pt>
                <c:pt idx="360">
                  <c:v>36008</c:v>
                </c:pt>
                <c:pt idx="361">
                  <c:v>36010</c:v>
                </c:pt>
                <c:pt idx="362">
                  <c:v>36011</c:v>
                </c:pt>
                <c:pt idx="363">
                  <c:v>36012</c:v>
                </c:pt>
                <c:pt idx="364">
                  <c:v>36014</c:v>
                </c:pt>
                <c:pt idx="365">
                  <c:v>36019</c:v>
                </c:pt>
                <c:pt idx="366">
                  <c:v>36021</c:v>
                </c:pt>
                <c:pt idx="367">
                  <c:v>36025</c:v>
                </c:pt>
                <c:pt idx="368">
                  <c:v>36034</c:v>
                </c:pt>
                <c:pt idx="369">
                  <c:v>36035</c:v>
                </c:pt>
                <c:pt idx="370">
                  <c:v>36038</c:v>
                </c:pt>
                <c:pt idx="371">
                  <c:v>36039</c:v>
                </c:pt>
                <c:pt idx="372">
                  <c:v>36041</c:v>
                </c:pt>
                <c:pt idx="373">
                  <c:v>36042</c:v>
                </c:pt>
                <c:pt idx="374">
                  <c:v>36043</c:v>
                </c:pt>
                <c:pt idx="375">
                  <c:v>36047</c:v>
                </c:pt>
                <c:pt idx="376">
                  <c:v>36056</c:v>
                </c:pt>
                <c:pt idx="377">
                  <c:v>36060</c:v>
                </c:pt>
                <c:pt idx="378">
                  <c:v>36063</c:v>
                </c:pt>
                <c:pt idx="379">
                  <c:v>36065</c:v>
                </c:pt>
                <c:pt idx="380">
                  <c:v>36067</c:v>
                </c:pt>
                <c:pt idx="381">
                  <c:v>36069</c:v>
                </c:pt>
                <c:pt idx="382">
                  <c:v>36070</c:v>
                </c:pt>
                <c:pt idx="383">
                  <c:v>36073</c:v>
                </c:pt>
                <c:pt idx="384">
                  <c:v>36074</c:v>
                </c:pt>
                <c:pt idx="385">
                  <c:v>36076</c:v>
                </c:pt>
                <c:pt idx="386">
                  <c:v>36080</c:v>
                </c:pt>
                <c:pt idx="387">
                  <c:v>36081</c:v>
                </c:pt>
                <c:pt idx="388">
                  <c:v>36094</c:v>
                </c:pt>
                <c:pt idx="389">
                  <c:v>36100</c:v>
                </c:pt>
                <c:pt idx="390">
                  <c:v>36101</c:v>
                </c:pt>
                <c:pt idx="391">
                  <c:v>36103</c:v>
                </c:pt>
                <c:pt idx="392">
                  <c:v>36104</c:v>
                </c:pt>
                <c:pt idx="393">
                  <c:v>36108</c:v>
                </c:pt>
                <c:pt idx="394">
                  <c:v>36110</c:v>
                </c:pt>
                <c:pt idx="395">
                  <c:v>36111</c:v>
                </c:pt>
                <c:pt idx="396">
                  <c:v>36115</c:v>
                </c:pt>
                <c:pt idx="397">
                  <c:v>36117</c:v>
                </c:pt>
                <c:pt idx="398">
                  <c:v>36118</c:v>
                </c:pt>
                <c:pt idx="399">
                  <c:v>36125</c:v>
                </c:pt>
                <c:pt idx="400">
                  <c:v>36129</c:v>
                </c:pt>
                <c:pt idx="401">
                  <c:v>36130</c:v>
                </c:pt>
                <c:pt idx="402">
                  <c:v>36131</c:v>
                </c:pt>
                <c:pt idx="403">
                  <c:v>36132</c:v>
                </c:pt>
                <c:pt idx="404">
                  <c:v>36133</c:v>
                </c:pt>
                <c:pt idx="405">
                  <c:v>36136</c:v>
                </c:pt>
                <c:pt idx="406">
                  <c:v>36139</c:v>
                </c:pt>
                <c:pt idx="407">
                  <c:v>36141</c:v>
                </c:pt>
                <c:pt idx="408">
                  <c:v>36144</c:v>
                </c:pt>
                <c:pt idx="409">
                  <c:v>36146</c:v>
                </c:pt>
                <c:pt idx="410">
                  <c:v>36147</c:v>
                </c:pt>
                <c:pt idx="411">
                  <c:v>36153</c:v>
                </c:pt>
                <c:pt idx="412">
                  <c:v>36154</c:v>
                </c:pt>
                <c:pt idx="413">
                  <c:v>36155</c:v>
                </c:pt>
                <c:pt idx="414">
                  <c:v>36156</c:v>
                </c:pt>
                <c:pt idx="415">
                  <c:v>36158</c:v>
                </c:pt>
                <c:pt idx="416">
                  <c:v>36161</c:v>
                </c:pt>
                <c:pt idx="417">
                  <c:v>36162</c:v>
                </c:pt>
                <c:pt idx="418">
                  <c:v>36163</c:v>
                </c:pt>
                <c:pt idx="419">
                  <c:v>36164</c:v>
                </c:pt>
                <c:pt idx="420">
                  <c:v>36165</c:v>
                </c:pt>
                <c:pt idx="421">
                  <c:v>36166</c:v>
                </c:pt>
                <c:pt idx="422">
                  <c:v>36167</c:v>
                </c:pt>
                <c:pt idx="423">
                  <c:v>36170</c:v>
                </c:pt>
                <c:pt idx="424">
                  <c:v>36171</c:v>
                </c:pt>
                <c:pt idx="425">
                  <c:v>36174</c:v>
                </c:pt>
                <c:pt idx="426">
                  <c:v>36177</c:v>
                </c:pt>
                <c:pt idx="427">
                  <c:v>36178</c:v>
                </c:pt>
                <c:pt idx="428">
                  <c:v>36179</c:v>
                </c:pt>
                <c:pt idx="429">
                  <c:v>36181</c:v>
                </c:pt>
                <c:pt idx="430">
                  <c:v>36184</c:v>
                </c:pt>
                <c:pt idx="431">
                  <c:v>36185</c:v>
                </c:pt>
                <c:pt idx="432">
                  <c:v>36186</c:v>
                </c:pt>
                <c:pt idx="433">
                  <c:v>36187</c:v>
                </c:pt>
                <c:pt idx="434">
                  <c:v>36188</c:v>
                </c:pt>
                <c:pt idx="435">
                  <c:v>36189</c:v>
                </c:pt>
                <c:pt idx="436">
                  <c:v>36190</c:v>
                </c:pt>
                <c:pt idx="437">
                  <c:v>36192</c:v>
                </c:pt>
                <c:pt idx="438">
                  <c:v>36193</c:v>
                </c:pt>
                <c:pt idx="439">
                  <c:v>36195</c:v>
                </c:pt>
                <c:pt idx="440">
                  <c:v>36197</c:v>
                </c:pt>
                <c:pt idx="441">
                  <c:v>36199</c:v>
                </c:pt>
                <c:pt idx="442">
                  <c:v>36200</c:v>
                </c:pt>
                <c:pt idx="443">
                  <c:v>36201</c:v>
                </c:pt>
                <c:pt idx="444">
                  <c:v>36202</c:v>
                </c:pt>
                <c:pt idx="445">
                  <c:v>36203</c:v>
                </c:pt>
                <c:pt idx="446">
                  <c:v>36205</c:v>
                </c:pt>
                <c:pt idx="447">
                  <c:v>36206</c:v>
                </c:pt>
                <c:pt idx="448">
                  <c:v>36207</c:v>
                </c:pt>
                <c:pt idx="449">
                  <c:v>36208</c:v>
                </c:pt>
                <c:pt idx="450">
                  <c:v>36209</c:v>
                </c:pt>
                <c:pt idx="451">
                  <c:v>36210</c:v>
                </c:pt>
                <c:pt idx="452">
                  <c:v>36211</c:v>
                </c:pt>
                <c:pt idx="453">
                  <c:v>36212</c:v>
                </c:pt>
                <c:pt idx="454">
                  <c:v>36213</c:v>
                </c:pt>
                <c:pt idx="455">
                  <c:v>36214</c:v>
                </c:pt>
                <c:pt idx="456">
                  <c:v>36215</c:v>
                </c:pt>
                <c:pt idx="457">
                  <c:v>36216</c:v>
                </c:pt>
                <c:pt idx="458">
                  <c:v>36220</c:v>
                </c:pt>
                <c:pt idx="459">
                  <c:v>36221</c:v>
                </c:pt>
                <c:pt idx="460">
                  <c:v>36223</c:v>
                </c:pt>
                <c:pt idx="461">
                  <c:v>36224</c:v>
                </c:pt>
                <c:pt idx="462">
                  <c:v>36226</c:v>
                </c:pt>
                <c:pt idx="463">
                  <c:v>36227</c:v>
                </c:pt>
                <c:pt idx="464">
                  <c:v>36228</c:v>
                </c:pt>
                <c:pt idx="465">
                  <c:v>36230</c:v>
                </c:pt>
                <c:pt idx="466">
                  <c:v>36231</c:v>
                </c:pt>
                <c:pt idx="467">
                  <c:v>36236</c:v>
                </c:pt>
                <c:pt idx="468">
                  <c:v>36237</c:v>
                </c:pt>
                <c:pt idx="469">
                  <c:v>36240</c:v>
                </c:pt>
                <c:pt idx="470">
                  <c:v>36241</c:v>
                </c:pt>
                <c:pt idx="471">
                  <c:v>36242</c:v>
                </c:pt>
                <c:pt idx="472">
                  <c:v>36249</c:v>
                </c:pt>
                <c:pt idx="473">
                  <c:v>36250</c:v>
                </c:pt>
                <c:pt idx="474">
                  <c:v>36251</c:v>
                </c:pt>
                <c:pt idx="475">
                  <c:v>36255</c:v>
                </c:pt>
                <c:pt idx="476">
                  <c:v>36256</c:v>
                </c:pt>
                <c:pt idx="477">
                  <c:v>36257</c:v>
                </c:pt>
                <c:pt idx="478">
                  <c:v>36259</c:v>
                </c:pt>
                <c:pt idx="479">
                  <c:v>36262</c:v>
                </c:pt>
                <c:pt idx="480">
                  <c:v>36264</c:v>
                </c:pt>
                <c:pt idx="481">
                  <c:v>36265</c:v>
                </c:pt>
                <c:pt idx="482">
                  <c:v>36269</c:v>
                </c:pt>
                <c:pt idx="483">
                  <c:v>36270</c:v>
                </c:pt>
                <c:pt idx="484">
                  <c:v>36271</c:v>
                </c:pt>
                <c:pt idx="485">
                  <c:v>36273</c:v>
                </c:pt>
                <c:pt idx="486">
                  <c:v>36276</c:v>
                </c:pt>
                <c:pt idx="487">
                  <c:v>36277</c:v>
                </c:pt>
                <c:pt idx="488">
                  <c:v>36279</c:v>
                </c:pt>
                <c:pt idx="489">
                  <c:v>36281</c:v>
                </c:pt>
                <c:pt idx="490">
                  <c:v>36284</c:v>
                </c:pt>
                <c:pt idx="491">
                  <c:v>36285</c:v>
                </c:pt>
                <c:pt idx="492">
                  <c:v>36286</c:v>
                </c:pt>
                <c:pt idx="493">
                  <c:v>36287</c:v>
                </c:pt>
                <c:pt idx="494">
                  <c:v>36288</c:v>
                </c:pt>
                <c:pt idx="495">
                  <c:v>36290</c:v>
                </c:pt>
                <c:pt idx="496">
                  <c:v>36291</c:v>
                </c:pt>
                <c:pt idx="497">
                  <c:v>36292</c:v>
                </c:pt>
                <c:pt idx="498">
                  <c:v>36293</c:v>
                </c:pt>
                <c:pt idx="499">
                  <c:v>36295</c:v>
                </c:pt>
                <c:pt idx="500">
                  <c:v>36297</c:v>
                </c:pt>
                <c:pt idx="501">
                  <c:v>36299</c:v>
                </c:pt>
                <c:pt idx="502">
                  <c:v>36300</c:v>
                </c:pt>
                <c:pt idx="503">
                  <c:v>36301</c:v>
                </c:pt>
                <c:pt idx="504">
                  <c:v>36303</c:v>
                </c:pt>
                <c:pt idx="505">
                  <c:v>36304</c:v>
                </c:pt>
                <c:pt idx="506">
                  <c:v>36305</c:v>
                </c:pt>
                <c:pt idx="507">
                  <c:v>36306</c:v>
                </c:pt>
                <c:pt idx="508">
                  <c:v>36307</c:v>
                </c:pt>
                <c:pt idx="509">
                  <c:v>36311</c:v>
                </c:pt>
                <c:pt idx="510">
                  <c:v>36312</c:v>
                </c:pt>
                <c:pt idx="511">
                  <c:v>36314</c:v>
                </c:pt>
                <c:pt idx="512">
                  <c:v>36316</c:v>
                </c:pt>
                <c:pt idx="513">
                  <c:v>36317</c:v>
                </c:pt>
                <c:pt idx="514">
                  <c:v>36318</c:v>
                </c:pt>
                <c:pt idx="515">
                  <c:v>36319</c:v>
                </c:pt>
                <c:pt idx="516">
                  <c:v>36320</c:v>
                </c:pt>
                <c:pt idx="517">
                  <c:v>36321</c:v>
                </c:pt>
                <c:pt idx="518">
                  <c:v>36322</c:v>
                </c:pt>
                <c:pt idx="519">
                  <c:v>36323</c:v>
                </c:pt>
                <c:pt idx="520">
                  <c:v>36327</c:v>
                </c:pt>
                <c:pt idx="521">
                  <c:v>36333</c:v>
                </c:pt>
                <c:pt idx="522">
                  <c:v>36334</c:v>
                </c:pt>
                <c:pt idx="523">
                  <c:v>36335</c:v>
                </c:pt>
                <c:pt idx="524">
                  <c:v>36336</c:v>
                </c:pt>
                <c:pt idx="525">
                  <c:v>36339</c:v>
                </c:pt>
                <c:pt idx="526">
                  <c:v>36340</c:v>
                </c:pt>
                <c:pt idx="527">
                  <c:v>36341</c:v>
                </c:pt>
                <c:pt idx="528">
                  <c:v>36342</c:v>
                </c:pt>
                <c:pt idx="529">
                  <c:v>36343</c:v>
                </c:pt>
                <c:pt idx="530">
                  <c:v>36344</c:v>
                </c:pt>
                <c:pt idx="531">
                  <c:v>36347</c:v>
                </c:pt>
                <c:pt idx="532">
                  <c:v>36348</c:v>
                </c:pt>
                <c:pt idx="533">
                  <c:v>36350</c:v>
                </c:pt>
                <c:pt idx="534">
                  <c:v>36351</c:v>
                </c:pt>
                <c:pt idx="535">
                  <c:v>36352</c:v>
                </c:pt>
                <c:pt idx="536">
                  <c:v>36354</c:v>
                </c:pt>
                <c:pt idx="537">
                  <c:v>36355</c:v>
                </c:pt>
                <c:pt idx="538">
                  <c:v>36356</c:v>
                </c:pt>
                <c:pt idx="539">
                  <c:v>36357</c:v>
                </c:pt>
                <c:pt idx="540">
                  <c:v>36360</c:v>
                </c:pt>
                <c:pt idx="541">
                  <c:v>36361</c:v>
                </c:pt>
                <c:pt idx="542">
                  <c:v>36362</c:v>
                </c:pt>
                <c:pt idx="543">
                  <c:v>36364</c:v>
                </c:pt>
                <c:pt idx="544">
                  <c:v>36368</c:v>
                </c:pt>
                <c:pt idx="545">
                  <c:v>36369</c:v>
                </c:pt>
                <c:pt idx="546">
                  <c:v>36370</c:v>
                </c:pt>
                <c:pt idx="547">
                  <c:v>36371</c:v>
                </c:pt>
                <c:pt idx="548">
                  <c:v>36373</c:v>
                </c:pt>
                <c:pt idx="549">
                  <c:v>36375</c:v>
                </c:pt>
                <c:pt idx="550">
                  <c:v>36377</c:v>
                </c:pt>
                <c:pt idx="551">
                  <c:v>36378</c:v>
                </c:pt>
                <c:pt idx="552">
                  <c:v>36379</c:v>
                </c:pt>
                <c:pt idx="553">
                  <c:v>36380</c:v>
                </c:pt>
                <c:pt idx="554">
                  <c:v>36381</c:v>
                </c:pt>
                <c:pt idx="555">
                  <c:v>36382</c:v>
                </c:pt>
                <c:pt idx="556">
                  <c:v>36383</c:v>
                </c:pt>
                <c:pt idx="557">
                  <c:v>36384</c:v>
                </c:pt>
                <c:pt idx="558">
                  <c:v>36385</c:v>
                </c:pt>
                <c:pt idx="559">
                  <c:v>36388</c:v>
                </c:pt>
                <c:pt idx="560">
                  <c:v>36389</c:v>
                </c:pt>
                <c:pt idx="561">
                  <c:v>36390</c:v>
                </c:pt>
                <c:pt idx="562">
                  <c:v>36391</c:v>
                </c:pt>
                <c:pt idx="563">
                  <c:v>36392</c:v>
                </c:pt>
                <c:pt idx="564">
                  <c:v>36393</c:v>
                </c:pt>
                <c:pt idx="565">
                  <c:v>36394</c:v>
                </c:pt>
                <c:pt idx="566">
                  <c:v>36395</c:v>
                </c:pt>
                <c:pt idx="567">
                  <c:v>36396</c:v>
                </c:pt>
                <c:pt idx="568">
                  <c:v>36397</c:v>
                </c:pt>
                <c:pt idx="569">
                  <c:v>36398</c:v>
                </c:pt>
                <c:pt idx="570">
                  <c:v>36399</c:v>
                </c:pt>
                <c:pt idx="571">
                  <c:v>36402</c:v>
                </c:pt>
                <c:pt idx="572">
                  <c:v>36403</c:v>
                </c:pt>
                <c:pt idx="573">
                  <c:v>36404</c:v>
                </c:pt>
                <c:pt idx="574">
                  <c:v>36405</c:v>
                </c:pt>
                <c:pt idx="575">
                  <c:v>36406</c:v>
                </c:pt>
                <c:pt idx="576">
                  <c:v>36408</c:v>
                </c:pt>
                <c:pt idx="577">
                  <c:v>36409</c:v>
                </c:pt>
                <c:pt idx="578">
                  <c:v>36410</c:v>
                </c:pt>
                <c:pt idx="579">
                  <c:v>36411</c:v>
                </c:pt>
                <c:pt idx="580">
                  <c:v>36412</c:v>
                </c:pt>
                <c:pt idx="581">
                  <c:v>36413</c:v>
                </c:pt>
                <c:pt idx="582">
                  <c:v>36415</c:v>
                </c:pt>
                <c:pt idx="583">
                  <c:v>36416</c:v>
                </c:pt>
                <c:pt idx="584">
                  <c:v>36418</c:v>
                </c:pt>
                <c:pt idx="585">
                  <c:v>36419</c:v>
                </c:pt>
                <c:pt idx="586">
                  <c:v>36420</c:v>
                </c:pt>
                <c:pt idx="587">
                  <c:v>36423</c:v>
                </c:pt>
                <c:pt idx="588">
                  <c:v>36424</c:v>
                </c:pt>
                <c:pt idx="589">
                  <c:v>36425</c:v>
                </c:pt>
                <c:pt idx="590">
                  <c:v>36426</c:v>
                </c:pt>
                <c:pt idx="591">
                  <c:v>36427</c:v>
                </c:pt>
                <c:pt idx="592">
                  <c:v>36429</c:v>
                </c:pt>
                <c:pt idx="593">
                  <c:v>36430</c:v>
                </c:pt>
                <c:pt idx="594">
                  <c:v>36431</c:v>
                </c:pt>
                <c:pt idx="595">
                  <c:v>36432</c:v>
                </c:pt>
                <c:pt idx="596">
                  <c:v>36433</c:v>
                </c:pt>
                <c:pt idx="597">
                  <c:v>36434</c:v>
                </c:pt>
                <c:pt idx="598">
                  <c:v>36437</c:v>
                </c:pt>
                <c:pt idx="599">
                  <c:v>36438</c:v>
                </c:pt>
                <c:pt idx="600">
                  <c:v>36439</c:v>
                </c:pt>
                <c:pt idx="601">
                  <c:v>36440</c:v>
                </c:pt>
                <c:pt idx="602">
                  <c:v>36441</c:v>
                </c:pt>
                <c:pt idx="603">
                  <c:v>36444</c:v>
                </c:pt>
                <c:pt idx="604">
                  <c:v>36446</c:v>
                </c:pt>
                <c:pt idx="605">
                  <c:v>36448</c:v>
                </c:pt>
                <c:pt idx="606">
                  <c:v>36450</c:v>
                </c:pt>
                <c:pt idx="607">
                  <c:v>36451</c:v>
                </c:pt>
                <c:pt idx="608">
                  <c:v>36453</c:v>
                </c:pt>
                <c:pt idx="609">
                  <c:v>36454</c:v>
                </c:pt>
                <c:pt idx="610">
                  <c:v>36455</c:v>
                </c:pt>
                <c:pt idx="611">
                  <c:v>36456</c:v>
                </c:pt>
                <c:pt idx="612">
                  <c:v>36457</c:v>
                </c:pt>
                <c:pt idx="613">
                  <c:v>36458</c:v>
                </c:pt>
                <c:pt idx="614">
                  <c:v>36459</c:v>
                </c:pt>
                <c:pt idx="615">
                  <c:v>36461</c:v>
                </c:pt>
                <c:pt idx="616">
                  <c:v>36462</c:v>
                </c:pt>
                <c:pt idx="617">
                  <c:v>36463</c:v>
                </c:pt>
                <c:pt idx="618">
                  <c:v>36465</c:v>
                </c:pt>
                <c:pt idx="619">
                  <c:v>36466</c:v>
                </c:pt>
                <c:pt idx="620">
                  <c:v>36467</c:v>
                </c:pt>
                <c:pt idx="621">
                  <c:v>36468</c:v>
                </c:pt>
                <c:pt idx="622">
                  <c:v>36471</c:v>
                </c:pt>
                <c:pt idx="623">
                  <c:v>36472</c:v>
                </c:pt>
                <c:pt idx="624">
                  <c:v>36473</c:v>
                </c:pt>
                <c:pt idx="625">
                  <c:v>36474</c:v>
                </c:pt>
                <c:pt idx="626">
                  <c:v>36475</c:v>
                </c:pt>
                <c:pt idx="627">
                  <c:v>36476</c:v>
                </c:pt>
                <c:pt idx="628">
                  <c:v>36477</c:v>
                </c:pt>
                <c:pt idx="629">
                  <c:v>36478</c:v>
                </c:pt>
                <c:pt idx="630">
                  <c:v>36479</c:v>
                </c:pt>
                <c:pt idx="631">
                  <c:v>36480</c:v>
                </c:pt>
                <c:pt idx="632">
                  <c:v>36481</c:v>
                </c:pt>
                <c:pt idx="633">
                  <c:v>36482</c:v>
                </c:pt>
                <c:pt idx="634">
                  <c:v>36483</c:v>
                </c:pt>
                <c:pt idx="635">
                  <c:v>36484</c:v>
                </c:pt>
                <c:pt idx="636">
                  <c:v>36486</c:v>
                </c:pt>
                <c:pt idx="637">
                  <c:v>36487</c:v>
                </c:pt>
                <c:pt idx="638">
                  <c:v>36488</c:v>
                </c:pt>
                <c:pt idx="639">
                  <c:v>36489</c:v>
                </c:pt>
                <c:pt idx="640">
                  <c:v>36493</c:v>
                </c:pt>
                <c:pt idx="641">
                  <c:v>36494</c:v>
                </c:pt>
                <c:pt idx="642">
                  <c:v>36495</c:v>
                </c:pt>
                <c:pt idx="643">
                  <c:v>36496</c:v>
                </c:pt>
                <c:pt idx="644">
                  <c:v>36497</c:v>
                </c:pt>
                <c:pt idx="645">
                  <c:v>36498</c:v>
                </c:pt>
                <c:pt idx="646">
                  <c:v>36499</c:v>
                </c:pt>
                <c:pt idx="647">
                  <c:v>36500</c:v>
                </c:pt>
                <c:pt idx="648">
                  <c:v>36501</c:v>
                </c:pt>
                <c:pt idx="649">
                  <c:v>36502</c:v>
                </c:pt>
                <c:pt idx="650">
                  <c:v>36503</c:v>
                </c:pt>
                <c:pt idx="651">
                  <c:v>36504</c:v>
                </c:pt>
                <c:pt idx="652">
                  <c:v>36506</c:v>
                </c:pt>
                <c:pt idx="653">
                  <c:v>36507</c:v>
                </c:pt>
                <c:pt idx="654">
                  <c:v>36508</c:v>
                </c:pt>
                <c:pt idx="655">
                  <c:v>36509</c:v>
                </c:pt>
                <c:pt idx="656">
                  <c:v>36510</c:v>
                </c:pt>
                <c:pt idx="657">
                  <c:v>36513</c:v>
                </c:pt>
                <c:pt idx="658">
                  <c:v>36514</c:v>
                </c:pt>
                <c:pt idx="659">
                  <c:v>36515</c:v>
                </c:pt>
                <c:pt idx="660">
                  <c:v>36516</c:v>
                </c:pt>
                <c:pt idx="661">
                  <c:v>36517</c:v>
                </c:pt>
                <c:pt idx="662">
                  <c:v>36518</c:v>
                </c:pt>
                <c:pt idx="663">
                  <c:v>36519</c:v>
                </c:pt>
                <c:pt idx="664">
                  <c:v>36520</c:v>
                </c:pt>
                <c:pt idx="665">
                  <c:v>36521</c:v>
                </c:pt>
                <c:pt idx="666">
                  <c:v>36522</c:v>
                </c:pt>
                <c:pt idx="667">
                  <c:v>36523</c:v>
                </c:pt>
                <c:pt idx="668">
                  <c:v>36524</c:v>
                </c:pt>
                <c:pt idx="669">
                  <c:v>36525</c:v>
                </c:pt>
                <c:pt idx="670">
                  <c:v>36526</c:v>
                </c:pt>
                <c:pt idx="671">
                  <c:v>36527</c:v>
                </c:pt>
                <c:pt idx="672">
                  <c:v>36529</c:v>
                </c:pt>
                <c:pt idx="673">
                  <c:v>36530</c:v>
                </c:pt>
                <c:pt idx="674">
                  <c:v>36531</c:v>
                </c:pt>
                <c:pt idx="675">
                  <c:v>36532</c:v>
                </c:pt>
                <c:pt idx="676">
                  <c:v>36533</c:v>
                </c:pt>
                <c:pt idx="677">
                  <c:v>36535</c:v>
                </c:pt>
                <c:pt idx="678">
                  <c:v>36536</c:v>
                </c:pt>
                <c:pt idx="679">
                  <c:v>36537</c:v>
                </c:pt>
                <c:pt idx="680">
                  <c:v>36538</c:v>
                </c:pt>
                <c:pt idx="681">
                  <c:v>36542</c:v>
                </c:pt>
                <c:pt idx="682">
                  <c:v>36543</c:v>
                </c:pt>
                <c:pt idx="683">
                  <c:v>36544</c:v>
                </c:pt>
                <c:pt idx="684">
                  <c:v>36545</c:v>
                </c:pt>
                <c:pt idx="685">
                  <c:v>36546</c:v>
                </c:pt>
                <c:pt idx="686">
                  <c:v>36549</c:v>
                </c:pt>
                <c:pt idx="687">
                  <c:v>36551</c:v>
                </c:pt>
                <c:pt idx="688">
                  <c:v>36552</c:v>
                </c:pt>
                <c:pt idx="689">
                  <c:v>36554</c:v>
                </c:pt>
                <c:pt idx="690">
                  <c:v>36556</c:v>
                </c:pt>
                <c:pt idx="691">
                  <c:v>36557</c:v>
                </c:pt>
                <c:pt idx="692">
                  <c:v>36558</c:v>
                </c:pt>
                <c:pt idx="693">
                  <c:v>36559</c:v>
                </c:pt>
                <c:pt idx="694">
                  <c:v>36560</c:v>
                </c:pt>
                <c:pt idx="695">
                  <c:v>36561</c:v>
                </c:pt>
                <c:pt idx="696">
                  <c:v>36562</c:v>
                </c:pt>
                <c:pt idx="697">
                  <c:v>36563</c:v>
                </c:pt>
                <c:pt idx="698">
                  <c:v>36564</c:v>
                </c:pt>
                <c:pt idx="699">
                  <c:v>36565</c:v>
                </c:pt>
                <c:pt idx="700">
                  <c:v>36566</c:v>
                </c:pt>
                <c:pt idx="701">
                  <c:v>36567</c:v>
                </c:pt>
                <c:pt idx="702">
                  <c:v>36570</c:v>
                </c:pt>
                <c:pt idx="703">
                  <c:v>36571</c:v>
                </c:pt>
                <c:pt idx="704">
                  <c:v>36572</c:v>
                </c:pt>
                <c:pt idx="705">
                  <c:v>36573</c:v>
                </c:pt>
                <c:pt idx="706">
                  <c:v>36574</c:v>
                </c:pt>
                <c:pt idx="707">
                  <c:v>36575</c:v>
                </c:pt>
                <c:pt idx="708">
                  <c:v>36577</c:v>
                </c:pt>
                <c:pt idx="709">
                  <c:v>36578</c:v>
                </c:pt>
                <c:pt idx="710">
                  <c:v>36579</c:v>
                </c:pt>
                <c:pt idx="711">
                  <c:v>36580</c:v>
                </c:pt>
                <c:pt idx="712">
                  <c:v>36581</c:v>
                </c:pt>
                <c:pt idx="713">
                  <c:v>36582</c:v>
                </c:pt>
                <c:pt idx="714">
                  <c:v>36583</c:v>
                </c:pt>
                <c:pt idx="715">
                  <c:v>36584</c:v>
                </c:pt>
                <c:pt idx="716">
                  <c:v>36585</c:v>
                </c:pt>
                <c:pt idx="717">
                  <c:v>36586</c:v>
                </c:pt>
                <c:pt idx="718">
                  <c:v>36587</c:v>
                </c:pt>
                <c:pt idx="719">
                  <c:v>36588</c:v>
                </c:pt>
                <c:pt idx="720">
                  <c:v>36589</c:v>
                </c:pt>
                <c:pt idx="721">
                  <c:v>36590</c:v>
                </c:pt>
                <c:pt idx="722">
                  <c:v>36591</c:v>
                </c:pt>
                <c:pt idx="723">
                  <c:v>36592</c:v>
                </c:pt>
                <c:pt idx="724">
                  <c:v>36593</c:v>
                </c:pt>
                <c:pt idx="725">
                  <c:v>36594</c:v>
                </c:pt>
                <c:pt idx="726">
                  <c:v>36595</c:v>
                </c:pt>
                <c:pt idx="727">
                  <c:v>36596</c:v>
                </c:pt>
                <c:pt idx="728">
                  <c:v>36598</c:v>
                </c:pt>
                <c:pt idx="729">
                  <c:v>36599</c:v>
                </c:pt>
                <c:pt idx="730">
                  <c:v>36600</c:v>
                </c:pt>
                <c:pt idx="731">
                  <c:v>36601</c:v>
                </c:pt>
                <c:pt idx="732">
                  <c:v>36602</c:v>
                </c:pt>
                <c:pt idx="733">
                  <c:v>36605</c:v>
                </c:pt>
                <c:pt idx="734">
                  <c:v>36606</c:v>
                </c:pt>
                <c:pt idx="735">
                  <c:v>36607</c:v>
                </c:pt>
                <c:pt idx="736">
                  <c:v>36608</c:v>
                </c:pt>
                <c:pt idx="737">
                  <c:v>36610</c:v>
                </c:pt>
                <c:pt idx="738">
                  <c:v>36611</c:v>
                </c:pt>
                <c:pt idx="739">
                  <c:v>36612</c:v>
                </c:pt>
                <c:pt idx="740">
                  <c:v>36614</c:v>
                </c:pt>
                <c:pt idx="741">
                  <c:v>36615</c:v>
                </c:pt>
                <c:pt idx="742">
                  <c:v>36616</c:v>
                </c:pt>
                <c:pt idx="743">
                  <c:v>36617</c:v>
                </c:pt>
                <c:pt idx="744">
                  <c:v>36619</c:v>
                </c:pt>
                <c:pt idx="745">
                  <c:v>36620</c:v>
                </c:pt>
                <c:pt idx="746">
                  <c:v>36621</c:v>
                </c:pt>
                <c:pt idx="747">
                  <c:v>36622</c:v>
                </c:pt>
                <c:pt idx="748">
                  <c:v>36623</c:v>
                </c:pt>
                <c:pt idx="749">
                  <c:v>36625</c:v>
                </c:pt>
                <c:pt idx="750">
                  <c:v>36626</c:v>
                </c:pt>
                <c:pt idx="751">
                  <c:v>36627</c:v>
                </c:pt>
                <c:pt idx="752">
                  <c:v>36628</c:v>
                </c:pt>
                <c:pt idx="753">
                  <c:v>36630</c:v>
                </c:pt>
                <c:pt idx="754">
                  <c:v>36631</c:v>
                </c:pt>
                <c:pt idx="755">
                  <c:v>36632</c:v>
                </c:pt>
                <c:pt idx="756">
                  <c:v>36633</c:v>
                </c:pt>
                <c:pt idx="757">
                  <c:v>36634</c:v>
                </c:pt>
                <c:pt idx="758">
                  <c:v>36635</c:v>
                </c:pt>
                <c:pt idx="759">
                  <c:v>36636</c:v>
                </c:pt>
                <c:pt idx="760">
                  <c:v>36637</c:v>
                </c:pt>
                <c:pt idx="761">
                  <c:v>36638</c:v>
                </c:pt>
                <c:pt idx="762">
                  <c:v>36639</c:v>
                </c:pt>
                <c:pt idx="763">
                  <c:v>36640</c:v>
                </c:pt>
                <c:pt idx="764">
                  <c:v>36641</c:v>
                </c:pt>
                <c:pt idx="765">
                  <c:v>36642</c:v>
                </c:pt>
                <c:pt idx="766">
                  <c:v>36643</c:v>
                </c:pt>
                <c:pt idx="767">
                  <c:v>36644</c:v>
                </c:pt>
                <c:pt idx="768">
                  <c:v>36645</c:v>
                </c:pt>
                <c:pt idx="769">
                  <c:v>36647</c:v>
                </c:pt>
                <c:pt idx="770">
                  <c:v>36648</c:v>
                </c:pt>
                <c:pt idx="771">
                  <c:v>36649</c:v>
                </c:pt>
                <c:pt idx="772">
                  <c:v>36650</c:v>
                </c:pt>
                <c:pt idx="773">
                  <c:v>36651</c:v>
                </c:pt>
                <c:pt idx="774">
                  <c:v>36652</c:v>
                </c:pt>
                <c:pt idx="775">
                  <c:v>36654</c:v>
                </c:pt>
                <c:pt idx="776">
                  <c:v>36655</c:v>
                </c:pt>
                <c:pt idx="777">
                  <c:v>36656</c:v>
                </c:pt>
                <c:pt idx="778">
                  <c:v>36657</c:v>
                </c:pt>
                <c:pt idx="779">
                  <c:v>36658</c:v>
                </c:pt>
                <c:pt idx="780">
                  <c:v>36659</c:v>
                </c:pt>
                <c:pt idx="781">
                  <c:v>36661</c:v>
                </c:pt>
                <c:pt idx="782">
                  <c:v>36662</c:v>
                </c:pt>
                <c:pt idx="783">
                  <c:v>36663</c:v>
                </c:pt>
                <c:pt idx="784">
                  <c:v>36664</c:v>
                </c:pt>
                <c:pt idx="785">
                  <c:v>36665</c:v>
                </c:pt>
                <c:pt idx="786">
                  <c:v>36666</c:v>
                </c:pt>
                <c:pt idx="787">
                  <c:v>36668</c:v>
                </c:pt>
                <c:pt idx="788">
                  <c:v>36669</c:v>
                </c:pt>
                <c:pt idx="789">
                  <c:v>36670</c:v>
                </c:pt>
                <c:pt idx="790">
                  <c:v>36671</c:v>
                </c:pt>
                <c:pt idx="791">
                  <c:v>36672</c:v>
                </c:pt>
                <c:pt idx="792">
                  <c:v>36673</c:v>
                </c:pt>
                <c:pt idx="793">
                  <c:v>36674</c:v>
                </c:pt>
                <c:pt idx="794">
                  <c:v>36675</c:v>
                </c:pt>
                <c:pt idx="795">
                  <c:v>36676</c:v>
                </c:pt>
                <c:pt idx="796">
                  <c:v>36677</c:v>
                </c:pt>
                <c:pt idx="797">
                  <c:v>36678</c:v>
                </c:pt>
                <c:pt idx="798">
                  <c:v>36679</c:v>
                </c:pt>
                <c:pt idx="799">
                  <c:v>36680</c:v>
                </c:pt>
                <c:pt idx="800">
                  <c:v>36681</c:v>
                </c:pt>
                <c:pt idx="801">
                  <c:v>36682</c:v>
                </c:pt>
                <c:pt idx="802">
                  <c:v>36683</c:v>
                </c:pt>
                <c:pt idx="803">
                  <c:v>36684</c:v>
                </c:pt>
                <c:pt idx="804">
                  <c:v>36685</c:v>
                </c:pt>
                <c:pt idx="805">
                  <c:v>36686</c:v>
                </c:pt>
                <c:pt idx="806">
                  <c:v>36687</c:v>
                </c:pt>
                <c:pt idx="807">
                  <c:v>36688</c:v>
                </c:pt>
                <c:pt idx="808">
                  <c:v>36689</c:v>
                </c:pt>
                <c:pt idx="809">
                  <c:v>36690</c:v>
                </c:pt>
                <c:pt idx="810">
                  <c:v>36691</c:v>
                </c:pt>
                <c:pt idx="811">
                  <c:v>36692</c:v>
                </c:pt>
                <c:pt idx="812">
                  <c:v>36693</c:v>
                </c:pt>
                <c:pt idx="813">
                  <c:v>36694</c:v>
                </c:pt>
                <c:pt idx="814">
                  <c:v>36696</c:v>
                </c:pt>
                <c:pt idx="815">
                  <c:v>36697</c:v>
                </c:pt>
                <c:pt idx="816">
                  <c:v>36698</c:v>
                </c:pt>
                <c:pt idx="817">
                  <c:v>36699</c:v>
                </c:pt>
                <c:pt idx="818">
                  <c:v>36700</c:v>
                </c:pt>
                <c:pt idx="819">
                  <c:v>36701</c:v>
                </c:pt>
                <c:pt idx="820">
                  <c:v>36702</c:v>
                </c:pt>
                <c:pt idx="821">
                  <c:v>36703</c:v>
                </c:pt>
                <c:pt idx="822">
                  <c:v>36704</c:v>
                </c:pt>
                <c:pt idx="823">
                  <c:v>36706</c:v>
                </c:pt>
                <c:pt idx="824">
                  <c:v>36707</c:v>
                </c:pt>
                <c:pt idx="825">
                  <c:v>36708</c:v>
                </c:pt>
                <c:pt idx="826">
                  <c:v>36709</c:v>
                </c:pt>
                <c:pt idx="827">
                  <c:v>36710</c:v>
                </c:pt>
                <c:pt idx="828">
                  <c:v>36711</c:v>
                </c:pt>
                <c:pt idx="829">
                  <c:v>36712</c:v>
                </c:pt>
                <c:pt idx="830">
                  <c:v>36714</c:v>
                </c:pt>
                <c:pt idx="831">
                  <c:v>36715</c:v>
                </c:pt>
                <c:pt idx="832">
                  <c:v>36716</c:v>
                </c:pt>
                <c:pt idx="833">
                  <c:v>36717</c:v>
                </c:pt>
                <c:pt idx="834">
                  <c:v>36718</c:v>
                </c:pt>
                <c:pt idx="835">
                  <c:v>36719</c:v>
                </c:pt>
                <c:pt idx="836">
                  <c:v>36720</c:v>
                </c:pt>
                <c:pt idx="837">
                  <c:v>36721</c:v>
                </c:pt>
                <c:pt idx="838">
                  <c:v>36723</c:v>
                </c:pt>
                <c:pt idx="839">
                  <c:v>36724</c:v>
                </c:pt>
                <c:pt idx="840">
                  <c:v>36725</c:v>
                </c:pt>
                <c:pt idx="841">
                  <c:v>36726</c:v>
                </c:pt>
                <c:pt idx="842">
                  <c:v>36727</c:v>
                </c:pt>
                <c:pt idx="843">
                  <c:v>36728</c:v>
                </c:pt>
                <c:pt idx="844">
                  <c:v>36731</c:v>
                </c:pt>
                <c:pt idx="845">
                  <c:v>36732</c:v>
                </c:pt>
                <c:pt idx="846">
                  <c:v>36733</c:v>
                </c:pt>
                <c:pt idx="847">
                  <c:v>36734</c:v>
                </c:pt>
                <c:pt idx="848">
                  <c:v>36735</c:v>
                </c:pt>
                <c:pt idx="849">
                  <c:v>36737</c:v>
                </c:pt>
                <c:pt idx="850">
                  <c:v>36738</c:v>
                </c:pt>
                <c:pt idx="851">
                  <c:v>36739</c:v>
                </c:pt>
                <c:pt idx="852">
                  <c:v>36740</c:v>
                </c:pt>
                <c:pt idx="853">
                  <c:v>36741</c:v>
                </c:pt>
                <c:pt idx="854">
                  <c:v>36742</c:v>
                </c:pt>
                <c:pt idx="855">
                  <c:v>36744</c:v>
                </c:pt>
                <c:pt idx="856">
                  <c:v>36745</c:v>
                </c:pt>
                <c:pt idx="857">
                  <c:v>36746</c:v>
                </c:pt>
                <c:pt idx="858">
                  <c:v>36747</c:v>
                </c:pt>
                <c:pt idx="859">
                  <c:v>36748</c:v>
                </c:pt>
                <c:pt idx="860">
                  <c:v>36749</c:v>
                </c:pt>
                <c:pt idx="861">
                  <c:v>36750</c:v>
                </c:pt>
                <c:pt idx="862">
                  <c:v>36752</c:v>
                </c:pt>
                <c:pt idx="863">
                  <c:v>36753</c:v>
                </c:pt>
                <c:pt idx="864">
                  <c:v>36754</c:v>
                </c:pt>
                <c:pt idx="865">
                  <c:v>36755</c:v>
                </c:pt>
                <c:pt idx="866">
                  <c:v>36756</c:v>
                </c:pt>
                <c:pt idx="867">
                  <c:v>36757</c:v>
                </c:pt>
                <c:pt idx="868">
                  <c:v>36758</c:v>
                </c:pt>
                <c:pt idx="869">
                  <c:v>36759</c:v>
                </c:pt>
                <c:pt idx="870">
                  <c:v>36760</c:v>
                </c:pt>
                <c:pt idx="871">
                  <c:v>36761</c:v>
                </c:pt>
                <c:pt idx="872">
                  <c:v>36762</c:v>
                </c:pt>
                <c:pt idx="873">
                  <c:v>36763</c:v>
                </c:pt>
                <c:pt idx="874">
                  <c:v>36766</c:v>
                </c:pt>
                <c:pt idx="875">
                  <c:v>36767</c:v>
                </c:pt>
                <c:pt idx="876">
                  <c:v>36768</c:v>
                </c:pt>
                <c:pt idx="877">
                  <c:v>36769</c:v>
                </c:pt>
                <c:pt idx="878">
                  <c:v>36770</c:v>
                </c:pt>
                <c:pt idx="879">
                  <c:v>36771</c:v>
                </c:pt>
                <c:pt idx="880">
                  <c:v>36772</c:v>
                </c:pt>
                <c:pt idx="881">
                  <c:v>36773</c:v>
                </c:pt>
                <c:pt idx="882">
                  <c:v>36774</c:v>
                </c:pt>
                <c:pt idx="883">
                  <c:v>36775</c:v>
                </c:pt>
                <c:pt idx="884">
                  <c:v>36776</c:v>
                </c:pt>
                <c:pt idx="885">
                  <c:v>36777</c:v>
                </c:pt>
                <c:pt idx="886">
                  <c:v>36778</c:v>
                </c:pt>
                <c:pt idx="887">
                  <c:v>36779</c:v>
                </c:pt>
                <c:pt idx="888">
                  <c:v>36780</c:v>
                </c:pt>
                <c:pt idx="889">
                  <c:v>36781</c:v>
                </c:pt>
                <c:pt idx="890">
                  <c:v>36782</c:v>
                </c:pt>
                <c:pt idx="891">
                  <c:v>36783</c:v>
                </c:pt>
                <c:pt idx="892">
                  <c:v>36784</c:v>
                </c:pt>
                <c:pt idx="893">
                  <c:v>36785</c:v>
                </c:pt>
                <c:pt idx="894">
                  <c:v>36786</c:v>
                </c:pt>
                <c:pt idx="895">
                  <c:v>36787</c:v>
                </c:pt>
                <c:pt idx="896">
                  <c:v>36788</c:v>
                </c:pt>
                <c:pt idx="897">
                  <c:v>36790</c:v>
                </c:pt>
                <c:pt idx="898">
                  <c:v>36792</c:v>
                </c:pt>
                <c:pt idx="899">
                  <c:v>36793</c:v>
                </c:pt>
                <c:pt idx="900">
                  <c:v>36794</c:v>
                </c:pt>
                <c:pt idx="901">
                  <c:v>36795</c:v>
                </c:pt>
                <c:pt idx="902">
                  <c:v>36796</c:v>
                </c:pt>
                <c:pt idx="903">
                  <c:v>36797</c:v>
                </c:pt>
                <c:pt idx="904">
                  <c:v>36798</c:v>
                </c:pt>
                <c:pt idx="905">
                  <c:v>36799</c:v>
                </c:pt>
                <c:pt idx="906">
                  <c:v>36800</c:v>
                </c:pt>
                <c:pt idx="907">
                  <c:v>36801</c:v>
                </c:pt>
                <c:pt idx="908">
                  <c:v>36802</c:v>
                </c:pt>
                <c:pt idx="909">
                  <c:v>36803</c:v>
                </c:pt>
                <c:pt idx="910">
                  <c:v>36804</c:v>
                </c:pt>
                <c:pt idx="911">
                  <c:v>36805</c:v>
                </c:pt>
                <c:pt idx="912">
                  <c:v>36806</c:v>
                </c:pt>
                <c:pt idx="913">
                  <c:v>36807</c:v>
                </c:pt>
                <c:pt idx="914">
                  <c:v>36808</c:v>
                </c:pt>
                <c:pt idx="915">
                  <c:v>36809</c:v>
                </c:pt>
                <c:pt idx="916">
                  <c:v>36810</c:v>
                </c:pt>
                <c:pt idx="917">
                  <c:v>36811</c:v>
                </c:pt>
                <c:pt idx="918">
                  <c:v>36812</c:v>
                </c:pt>
                <c:pt idx="919">
                  <c:v>36813</c:v>
                </c:pt>
                <c:pt idx="920">
                  <c:v>36815</c:v>
                </c:pt>
                <c:pt idx="921">
                  <c:v>36816</c:v>
                </c:pt>
                <c:pt idx="922">
                  <c:v>36817</c:v>
                </c:pt>
                <c:pt idx="923">
                  <c:v>36819</c:v>
                </c:pt>
                <c:pt idx="924">
                  <c:v>36824</c:v>
                </c:pt>
                <c:pt idx="925">
                  <c:v>36825</c:v>
                </c:pt>
                <c:pt idx="926">
                  <c:v>36826</c:v>
                </c:pt>
                <c:pt idx="927">
                  <c:v>36827</c:v>
                </c:pt>
                <c:pt idx="928">
                  <c:v>36828</c:v>
                </c:pt>
                <c:pt idx="929">
                  <c:v>36829</c:v>
                </c:pt>
                <c:pt idx="930">
                  <c:v>36830</c:v>
                </c:pt>
                <c:pt idx="931">
                  <c:v>36831</c:v>
                </c:pt>
                <c:pt idx="932">
                  <c:v>36832</c:v>
                </c:pt>
                <c:pt idx="933">
                  <c:v>36833</c:v>
                </c:pt>
                <c:pt idx="934">
                  <c:v>36834</c:v>
                </c:pt>
                <c:pt idx="935">
                  <c:v>36836</c:v>
                </c:pt>
                <c:pt idx="936">
                  <c:v>36837</c:v>
                </c:pt>
                <c:pt idx="937">
                  <c:v>36838</c:v>
                </c:pt>
                <c:pt idx="938">
                  <c:v>36840</c:v>
                </c:pt>
                <c:pt idx="939">
                  <c:v>36842</c:v>
                </c:pt>
                <c:pt idx="940">
                  <c:v>36843</c:v>
                </c:pt>
                <c:pt idx="941">
                  <c:v>36844</c:v>
                </c:pt>
                <c:pt idx="942">
                  <c:v>36846</c:v>
                </c:pt>
                <c:pt idx="943">
                  <c:v>36847</c:v>
                </c:pt>
                <c:pt idx="944">
                  <c:v>36848</c:v>
                </c:pt>
                <c:pt idx="945">
                  <c:v>36849</c:v>
                </c:pt>
                <c:pt idx="946">
                  <c:v>36850</c:v>
                </c:pt>
                <c:pt idx="947">
                  <c:v>36851</c:v>
                </c:pt>
                <c:pt idx="948">
                  <c:v>36852</c:v>
                </c:pt>
                <c:pt idx="949">
                  <c:v>36853</c:v>
                </c:pt>
                <c:pt idx="950">
                  <c:v>36854</c:v>
                </c:pt>
                <c:pt idx="951">
                  <c:v>36855</c:v>
                </c:pt>
                <c:pt idx="952">
                  <c:v>36856</c:v>
                </c:pt>
                <c:pt idx="953">
                  <c:v>36857</c:v>
                </c:pt>
                <c:pt idx="954">
                  <c:v>36858</c:v>
                </c:pt>
                <c:pt idx="955">
                  <c:v>36859</c:v>
                </c:pt>
                <c:pt idx="956">
                  <c:v>36860</c:v>
                </c:pt>
                <c:pt idx="957">
                  <c:v>36861</c:v>
                </c:pt>
                <c:pt idx="958">
                  <c:v>36862</c:v>
                </c:pt>
                <c:pt idx="959">
                  <c:v>36864</c:v>
                </c:pt>
                <c:pt idx="960">
                  <c:v>36865</c:v>
                </c:pt>
                <c:pt idx="961">
                  <c:v>36866</c:v>
                </c:pt>
                <c:pt idx="962">
                  <c:v>36867</c:v>
                </c:pt>
                <c:pt idx="963">
                  <c:v>36868</c:v>
                </c:pt>
                <c:pt idx="964">
                  <c:v>36869</c:v>
                </c:pt>
                <c:pt idx="965">
                  <c:v>36870</c:v>
                </c:pt>
                <c:pt idx="966">
                  <c:v>36871</c:v>
                </c:pt>
                <c:pt idx="967">
                  <c:v>36872</c:v>
                </c:pt>
                <c:pt idx="968">
                  <c:v>36873</c:v>
                </c:pt>
                <c:pt idx="969">
                  <c:v>36874</c:v>
                </c:pt>
                <c:pt idx="970">
                  <c:v>36876</c:v>
                </c:pt>
                <c:pt idx="971">
                  <c:v>36878</c:v>
                </c:pt>
                <c:pt idx="972">
                  <c:v>36879</c:v>
                </c:pt>
                <c:pt idx="973">
                  <c:v>36880</c:v>
                </c:pt>
                <c:pt idx="974">
                  <c:v>36881</c:v>
                </c:pt>
                <c:pt idx="975">
                  <c:v>36883</c:v>
                </c:pt>
                <c:pt idx="976">
                  <c:v>36885</c:v>
                </c:pt>
                <c:pt idx="977">
                  <c:v>36886</c:v>
                </c:pt>
                <c:pt idx="978">
                  <c:v>36887</c:v>
                </c:pt>
                <c:pt idx="979">
                  <c:v>36888</c:v>
                </c:pt>
                <c:pt idx="980">
                  <c:v>36890</c:v>
                </c:pt>
                <c:pt idx="981">
                  <c:v>36891</c:v>
                </c:pt>
                <c:pt idx="982">
                  <c:v>36892</c:v>
                </c:pt>
                <c:pt idx="983">
                  <c:v>36893</c:v>
                </c:pt>
                <c:pt idx="984">
                  <c:v>36894</c:v>
                </c:pt>
                <c:pt idx="985">
                  <c:v>36896</c:v>
                </c:pt>
                <c:pt idx="986">
                  <c:v>36898</c:v>
                </c:pt>
                <c:pt idx="987">
                  <c:v>36899</c:v>
                </c:pt>
                <c:pt idx="988">
                  <c:v>36900</c:v>
                </c:pt>
                <c:pt idx="989">
                  <c:v>36901</c:v>
                </c:pt>
                <c:pt idx="990">
                  <c:v>36902</c:v>
                </c:pt>
                <c:pt idx="991">
                  <c:v>36903</c:v>
                </c:pt>
                <c:pt idx="992">
                  <c:v>36904</c:v>
                </c:pt>
                <c:pt idx="993">
                  <c:v>36905</c:v>
                </c:pt>
                <c:pt idx="994">
                  <c:v>36906</c:v>
                </c:pt>
                <c:pt idx="995">
                  <c:v>36907</c:v>
                </c:pt>
                <c:pt idx="996">
                  <c:v>36908</c:v>
                </c:pt>
                <c:pt idx="997">
                  <c:v>36909</c:v>
                </c:pt>
                <c:pt idx="998">
                  <c:v>36910</c:v>
                </c:pt>
                <c:pt idx="999">
                  <c:v>36911</c:v>
                </c:pt>
                <c:pt idx="1000">
                  <c:v>36912</c:v>
                </c:pt>
                <c:pt idx="1001">
                  <c:v>36913</c:v>
                </c:pt>
                <c:pt idx="1002">
                  <c:v>36914</c:v>
                </c:pt>
                <c:pt idx="1003">
                  <c:v>36915</c:v>
                </c:pt>
                <c:pt idx="1004">
                  <c:v>36916</c:v>
                </c:pt>
                <c:pt idx="1005">
                  <c:v>36917</c:v>
                </c:pt>
                <c:pt idx="1006">
                  <c:v>36919</c:v>
                </c:pt>
                <c:pt idx="1007">
                  <c:v>36920</c:v>
                </c:pt>
                <c:pt idx="1008">
                  <c:v>36921</c:v>
                </c:pt>
                <c:pt idx="1009">
                  <c:v>36922</c:v>
                </c:pt>
                <c:pt idx="1010">
                  <c:v>36924</c:v>
                </c:pt>
                <c:pt idx="1011">
                  <c:v>36926</c:v>
                </c:pt>
                <c:pt idx="1012">
                  <c:v>36927</c:v>
                </c:pt>
                <c:pt idx="1013">
                  <c:v>36928</c:v>
                </c:pt>
                <c:pt idx="1014">
                  <c:v>36929</c:v>
                </c:pt>
                <c:pt idx="1015">
                  <c:v>36930</c:v>
                </c:pt>
                <c:pt idx="1016">
                  <c:v>36931</c:v>
                </c:pt>
                <c:pt idx="1017">
                  <c:v>36933</c:v>
                </c:pt>
                <c:pt idx="1018">
                  <c:v>36934</c:v>
                </c:pt>
                <c:pt idx="1019">
                  <c:v>36935</c:v>
                </c:pt>
                <c:pt idx="1020">
                  <c:v>36936</c:v>
                </c:pt>
                <c:pt idx="1021">
                  <c:v>36937</c:v>
                </c:pt>
                <c:pt idx="1022">
                  <c:v>36938</c:v>
                </c:pt>
                <c:pt idx="1023">
                  <c:v>36940</c:v>
                </c:pt>
                <c:pt idx="1024">
                  <c:v>36941</c:v>
                </c:pt>
                <c:pt idx="1025">
                  <c:v>36942</c:v>
                </c:pt>
                <c:pt idx="1026">
                  <c:v>36943</c:v>
                </c:pt>
                <c:pt idx="1027">
                  <c:v>36945</c:v>
                </c:pt>
                <c:pt idx="1028">
                  <c:v>36946</c:v>
                </c:pt>
                <c:pt idx="1029">
                  <c:v>36948</c:v>
                </c:pt>
                <c:pt idx="1030">
                  <c:v>36949</c:v>
                </c:pt>
                <c:pt idx="1031">
                  <c:v>36950</c:v>
                </c:pt>
                <c:pt idx="1032">
                  <c:v>36951</c:v>
                </c:pt>
                <c:pt idx="1033">
                  <c:v>36953</c:v>
                </c:pt>
                <c:pt idx="1034">
                  <c:v>36956</c:v>
                </c:pt>
                <c:pt idx="1035">
                  <c:v>36957</c:v>
                </c:pt>
                <c:pt idx="1036">
                  <c:v>36958</c:v>
                </c:pt>
                <c:pt idx="1037">
                  <c:v>36959</c:v>
                </c:pt>
                <c:pt idx="1038">
                  <c:v>36961</c:v>
                </c:pt>
                <c:pt idx="1039">
                  <c:v>36962</c:v>
                </c:pt>
                <c:pt idx="1040">
                  <c:v>36963</c:v>
                </c:pt>
                <c:pt idx="1041">
                  <c:v>36964</c:v>
                </c:pt>
                <c:pt idx="1042">
                  <c:v>36965</c:v>
                </c:pt>
                <c:pt idx="1043">
                  <c:v>36966</c:v>
                </c:pt>
                <c:pt idx="1044">
                  <c:v>36968</c:v>
                </c:pt>
                <c:pt idx="1045">
                  <c:v>36969</c:v>
                </c:pt>
                <c:pt idx="1046">
                  <c:v>36970</c:v>
                </c:pt>
                <c:pt idx="1047">
                  <c:v>36973</c:v>
                </c:pt>
                <c:pt idx="1048">
                  <c:v>36974</c:v>
                </c:pt>
                <c:pt idx="1049">
                  <c:v>36976</c:v>
                </c:pt>
                <c:pt idx="1050">
                  <c:v>36977</c:v>
                </c:pt>
                <c:pt idx="1051">
                  <c:v>36979</c:v>
                </c:pt>
                <c:pt idx="1052">
                  <c:v>36983</c:v>
                </c:pt>
                <c:pt idx="1053">
                  <c:v>36984</c:v>
                </c:pt>
                <c:pt idx="1054">
                  <c:v>36985</c:v>
                </c:pt>
                <c:pt idx="1055">
                  <c:v>36987</c:v>
                </c:pt>
                <c:pt idx="1056">
                  <c:v>36990</c:v>
                </c:pt>
                <c:pt idx="1057">
                  <c:v>36991</c:v>
                </c:pt>
                <c:pt idx="1058">
                  <c:v>36992</c:v>
                </c:pt>
                <c:pt idx="1059">
                  <c:v>36993</c:v>
                </c:pt>
                <c:pt idx="1060">
                  <c:v>36994</c:v>
                </c:pt>
                <c:pt idx="1061">
                  <c:v>36995</c:v>
                </c:pt>
                <c:pt idx="1062">
                  <c:v>36996</c:v>
                </c:pt>
                <c:pt idx="1063">
                  <c:v>36997</c:v>
                </c:pt>
                <c:pt idx="1064">
                  <c:v>36998</c:v>
                </c:pt>
                <c:pt idx="1065">
                  <c:v>36999</c:v>
                </c:pt>
                <c:pt idx="1066">
                  <c:v>37001</c:v>
                </c:pt>
                <c:pt idx="1067">
                  <c:v>37002</c:v>
                </c:pt>
                <c:pt idx="1068">
                  <c:v>37004</c:v>
                </c:pt>
                <c:pt idx="1069">
                  <c:v>37005</c:v>
                </c:pt>
                <c:pt idx="1070">
                  <c:v>37007</c:v>
                </c:pt>
                <c:pt idx="1071">
                  <c:v>37008</c:v>
                </c:pt>
                <c:pt idx="1072">
                  <c:v>37009</c:v>
                </c:pt>
                <c:pt idx="1073">
                  <c:v>37010</c:v>
                </c:pt>
                <c:pt idx="1074">
                  <c:v>37011</c:v>
                </c:pt>
                <c:pt idx="1075">
                  <c:v>37012</c:v>
                </c:pt>
                <c:pt idx="1076">
                  <c:v>37013</c:v>
                </c:pt>
                <c:pt idx="1077">
                  <c:v>37014</c:v>
                </c:pt>
                <c:pt idx="1078">
                  <c:v>37017</c:v>
                </c:pt>
                <c:pt idx="1079">
                  <c:v>37018</c:v>
                </c:pt>
                <c:pt idx="1080">
                  <c:v>37019</c:v>
                </c:pt>
                <c:pt idx="1081">
                  <c:v>37020</c:v>
                </c:pt>
                <c:pt idx="1082">
                  <c:v>37021</c:v>
                </c:pt>
                <c:pt idx="1083">
                  <c:v>37022</c:v>
                </c:pt>
                <c:pt idx="1084">
                  <c:v>37024</c:v>
                </c:pt>
                <c:pt idx="1085">
                  <c:v>37025</c:v>
                </c:pt>
                <c:pt idx="1086">
                  <c:v>37026</c:v>
                </c:pt>
                <c:pt idx="1087">
                  <c:v>37027</c:v>
                </c:pt>
                <c:pt idx="1088">
                  <c:v>37028</c:v>
                </c:pt>
                <c:pt idx="1089">
                  <c:v>37029</c:v>
                </c:pt>
                <c:pt idx="1090">
                  <c:v>37030</c:v>
                </c:pt>
                <c:pt idx="1091">
                  <c:v>37032</c:v>
                </c:pt>
                <c:pt idx="1092">
                  <c:v>37033</c:v>
                </c:pt>
                <c:pt idx="1093">
                  <c:v>37034</c:v>
                </c:pt>
                <c:pt idx="1094">
                  <c:v>37035</c:v>
                </c:pt>
                <c:pt idx="1095">
                  <c:v>37036</c:v>
                </c:pt>
                <c:pt idx="1096">
                  <c:v>37037</c:v>
                </c:pt>
                <c:pt idx="1097">
                  <c:v>37038</c:v>
                </c:pt>
                <c:pt idx="1098">
                  <c:v>37039</c:v>
                </c:pt>
                <c:pt idx="1099">
                  <c:v>37040</c:v>
                </c:pt>
                <c:pt idx="1100">
                  <c:v>37041</c:v>
                </c:pt>
                <c:pt idx="1101">
                  <c:v>37042</c:v>
                </c:pt>
                <c:pt idx="1102">
                  <c:v>37044</c:v>
                </c:pt>
                <c:pt idx="1103">
                  <c:v>37045</c:v>
                </c:pt>
                <c:pt idx="1104">
                  <c:v>37046</c:v>
                </c:pt>
                <c:pt idx="1105">
                  <c:v>37047</c:v>
                </c:pt>
                <c:pt idx="1106">
                  <c:v>37048</c:v>
                </c:pt>
                <c:pt idx="1107">
                  <c:v>37049</c:v>
                </c:pt>
                <c:pt idx="1108">
                  <c:v>37050</c:v>
                </c:pt>
                <c:pt idx="1109">
                  <c:v>37052</c:v>
                </c:pt>
                <c:pt idx="1110">
                  <c:v>37053</c:v>
                </c:pt>
                <c:pt idx="1111">
                  <c:v>37054</c:v>
                </c:pt>
                <c:pt idx="1112">
                  <c:v>37055</c:v>
                </c:pt>
                <c:pt idx="1113">
                  <c:v>37056</c:v>
                </c:pt>
                <c:pt idx="1114">
                  <c:v>37057</c:v>
                </c:pt>
                <c:pt idx="1115">
                  <c:v>37059</c:v>
                </c:pt>
                <c:pt idx="1116">
                  <c:v>37060</c:v>
                </c:pt>
                <c:pt idx="1117">
                  <c:v>37061</c:v>
                </c:pt>
                <c:pt idx="1118">
                  <c:v>37062</c:v>
                </c:pt>
                <c:pt idx="1119">
                  <c:v>37063</c:v>
                </c:pt>
                <c:pt idx="1120">
                  <c:v>37064</c:v>
                </c:pt>
                <c:pt idx="1121">
                  <c:v>37065</c:v>
                </c:pt>
                <c:pt idx="1122">
                  <c:v>37067</c:v>
                </c:pt>
                <c:pt idx="1123">
                  <c:v>37068</c:v>
                </c:pt>
                <c:pt idx="1124">
                  <c:v>37069</c:v>
                </c:pt>
                <c:pt idx="1125">
                  <c:v>37070</c:v>
                </c:pt>
                <c:pt idx="1126">
                  <c:v>37071</c:v>
                </c:pt>
                <c:pt idx="1127">
                  <c:v>37072</c:v>
                </c:pt>
                <c:pt idx="1128">
                  <c:v>37073</c:v>
                </c:pt>
                <c:pt idx="1129">
                  <c:v>37074</c:v>
                </c:pt>
                <c:pt idx="1130">
                  <c:v>37075</c:v>
                </c:pt>
                <c:pt idx="1131">
                  <c:v>37076</c:v>
                </c:pt>
                <c:pt idx="1132">
                  <c:v>37077</c:v>
                </c:pt>
                <c:pt idx="1133">
                  <c:v>37078</c:v>
                </c:pt>
                <c:pt idx="1134">
                  <c:v>37079</c:v>
                </c:pt>
                <c:pt idx="1135">
                  <c:v>37080</c:v>
                </c:pt>
                <c:pt idx="1136">
                  <c:v>37081</c:v>
                </c:pt>
                <c:pt idx="1137">
                  <c:v>37082</c:v>
                </c:pt>
                <c:pt idx="1138">
                  <c:v>37083</c:v>
                </c:pt>
                <c:pt idx="1139">
                  <c:v>37084</c:v>
                </c:pt>
                <c:pt idx="1140">
                  <c:v>37085</c:v>
                </c:pt>
                <c:pt idx="1141">
                  <c:v>37087</c:v>
                </c:pt>
                <c:pt idx="1142">
                  <c:v>37088</c:v>
                </c:pt>
                <c:pt idx="1143">
                  <c:v>37089</c:v>
                </c:pt>
                <c:pt idx="1144">
                  <c:v>37090</c:v>
                </c:pt>
                <c:pt idx="1145">
                  <c:v>37091</c:v>
                </c:pt>
                <c:pt idx="1146">
                  <c:v>37092</c:v>
                </c:pt>
                <c:pt idx="1147">
                  <c:v>37093</c:v>
                </c:pt>
                <c:pt idx="1148">
                  <c:v>37094</c:v>
                </c:pt>
                <c:pt idx="1149">
                  <c:v>37095</c:v>
                </c:pt>
                <c:pt idx="1150">
                  <c:v>37096</c:v>
                </c:pt>
                <c:pt idx="1151">
                  <c:v>37097</c:v>
                </c:pt>
                <c:pt idx="1152">
                  <c:v>37098</c:v>
                </c:pt>
                <c:pt idx="1153">
                  <c:v>37099</c:v>
                </c:pt>
                <c:pt idx="1154">
                  <c:v>37101</c:v>
                </c:pt>
                <c:pt idx="1155">
                  <c:v>37102</c:v>
                </c:pt>
                <c:pt idx="1156">
                  <c:v>37103</c:v>
                </c:pt>
                <c:pt idx="1157">
                  <c:v>37104</c:v>
                </c:pt>
                <c:pt idx="1158">
                  <c:v>37105</c:v>
                </c:pt>
                <c:pt idx="1159">
                  <c:v>37106</c:v>
                </c:pt>
                <c:pt idx="1160">
                  <c:v>37107</c:v>
                </c:pt>
                <c:pt idx="1161">
                  <c:v>37110</c:v>
                </c:pt>
                <c:pt idx="1162">
                  <c:v>37112</c:v>
                </c:pt>
                <c:pt idx="1163">
                  <c:v>37113</c:v>
                </c:pt>
                <c:pt idx="1164">
                  <c:v>37115</c:v>
                </c:pt>
                <c:pt idx="1165">
                  <c:v>37116</c:v>
                </c:pt>
                <c:pt idx="1166">
                  <c:v>37117</c:v>
                </c:pt>
                <c:pt idx="1167">
                  <c:v>37118</c:v>
                </c:pt>
                <c:pt idx="1168">
                  <c:v>37119</c:v>
                </c:pt>
                <c:pt idx="1169">
                  <c:v>37120</c:v>
                </c:pt>
                <c:pt idx="1170">
                  <c:v>37123</c:v>
                </c:pt>
                <c:pt idx="1171">
                  <c:v>37124</c:v>
                </c:pt>
                <c:pt idx="1172">
                  <c:v>37125</c:v>
                </c:pt>
                <c:pt idx="1173">
                  <c:v>37126</c:v>
                </c:pt>
                <c:pt idx="1174">
                  <c:v>37127</c:v>
                </c:pt>
                <c:pt idx="1175">
                  <c:v>37128</c:v>
                </c:pt>
                <c:pt idx="1176">
                  <c:v>37129</c:v>
                </c:pt>
                <c:pt idx="1177">
                  <c:v>37130</c:v>
                </c:pt>
                <c:pt idx="1178">
                  <c:v>37131</c:v>
                </c:pt>
                <c:pt idx="1179">
                  <c:v>37132</c:v>
                </c:pt>
                <c:pt idx="1180">
                  <c:v>37133</c:v>
                </c:pt>
                <c:pt idx="1181">
                  <c:v>37134</c:v>
                </c:pt>
                <c:pt idx="1182">
                  <c:v>37136</c:v>
                </c:pt>
                <c:pt idx="1183">
                  <c:v>37137</c:v>
                </c:pt>
                <c:pt idx="1184">
                  <c:v>37138</c:v>
                </c:pt>
                <c:pt idx="1185">
                  <c:v>37139</c:v>
                </c:pt>
                <c:pt idx="1186">
                  <c:v>37140</c:v>
                </c:pt>
                <c:pt idx="1187">
                  <c:v>37141</c:v>
                </c:pt>
                <c:pt idx="1188">
                  <c:v>37142</c:v>
                </c:pt>
                <c:pt idx="1189">
                  <c:v>37144</c:v>
                </c:pt>
                <c:pt idx="1190">
                  <c:v>37145</c:v>
                </c:pt>
                <c:pt idx="1191">
                  <c:v>37146</c:v>
                </c:pt>
                <c:pt idx="1192">
                  <c:v>37147</c:v>
                </c:pt>
                <c:pt idx="1193">
                  <c:v>37148</c:v>
                </c:pt>
                <c:pt idx="1194">
                  <c:v>37149</c:v>
                </c:pt>
                <c:pt idx="1195">
                  <c:v>37151</c:v>
                </c:pt>
                <c:pt idx="1196">
                  <c:v>37152</c:v>
                </c:pt>
                <c:pt idx="1197">
                  <c:v>37153</c:v>
                </c:pt>
                <c:pt idx="1198">
                  <c:v>37154</c:v>
                </c:pt>
                <c:pt idx="1199">
                  <c:v>37155</c:v>
                </c:pt>
                <c:pt idx="1200">
                  <c:v>37156</c:v>
                </c:pt>
                <c:pt idx="1201">
                  <c:v>37157</c:v>
                </c:pt>
                <c:pt idx="1202">
                  <c:v>37158</c:v>
                </c:pt>
                <c:pt idx="1203">
                  <c:v>37159</c:v>
                </c:pt>
                <c:pt idx="1204">
                  <c:v>37160</c:v>
                </c:pt>
                <c:pt idx="1205">
                  <c:v>37161</c:v>
                </c:pt>
                <c:pt idx="1206">
                  <c:v>37162</c:v>
                </c:pt>
                <c:pt idx="1207">
                  <c:v>37163</c:v>
                </c:pt>
                <c:pt idx="1208">
                  <c:v>37164</c:v>
                </c:pt>
                <c:pt idx="1209">
                  <c:v>37165</c:v>
                </c:pt>
                <c:pt idx="1210">
                  <c:v>37166</c:v>
                </c:pt>
                <c:pt idx="1211">
                  <c:v>37168</c:v>
                </c:pt>
                <c:pt idx="1212">
                  <c:v>37169</c:v>
                </c:pt>
                <c:pt idx="1213">
                  <c:v>37170</c:v>
                </c:pt>
                <c:pt idx="1214">
                  <c:v>37171</c:v>
                </c:pt>
                <c:pt idx="1215">
                  <c:v>37172</c:v>
                </c:pt>
                <c:pt idx="1216">
                  <c:v>37173</c:v>
                </c:pt>
                <c:pt idx="1217">
                  <c:v>37174</c:v>
                </c:pt>
                <c:pt idx="1218">
                  <c:v>37176</c:v>
                </c:pt>
                <c:pt idx="1219">
                  <c:v>37177</c:v>
                </c:pt>
                <c:pt idx="1220">
                  <c:v>37179</c:v>
                </c:pt>
                <c:pt idx="1221">
                  <c:v>37180</c:v>
                </c:pt>
                <c:pt idx="1222">
                  <c:v>37181</c:v>
                </c:pt>
                <c:pt idx="1223">
                  <c:v>37182</c:v>
                </c:pt>
                <c:pt idx="1224">
                  <c:v>37183</c:v>
                </c:pt>
                <c:pt idx="1225">
                  <c:v>37184</c:v>
                </c:pt>
                <c:pt idx="1226">
                  <c:v>37186</c:v>
                </c:pt>
                <c:pt idx="1227">
                  <c:v>37187</c:v>
                </c:pt>
                <c:pt idx="1228">
                  <c:v>37188</c:v>
                </c:pt>
                <c:pt idx="1229">
                  <c:v>37189</c:v>
                </c:pt>
                <c:pt idx="1230">
                  <c:v>37193</c:v>
                </c:pt>
                <c:pt idx="1231">
                  <c:v>37194</c:v>
                </c:pt>
                <c:pt idx="1232">
                  <c:v>37195</c:v>
                </c:pt>
                <c:pt idx="1233">
                  <c:v>37196</c:v>
                </c:pt>
                <c:pt idx="1234">
                  <c:v>37197</c:v>
                </c:pt>
                <c:pt idx="1235">
                  <c:v>37199</c:v>
                </c:pt>
                <c:pt idx="1236">
                  <c:v>37200</c:v>
                </c:pt>
                <c:pt idx="1237">
                  <c:v>37201</c:v>
                </c:pt>
                <c:pt idx="1238">
                  <c:v>37203</c:v>
                </c:pt>
                <c:pt idx="1239">
                  <c:v>37204</c:v>
                </c:pt>
                <c:pt idx="1240">
                  <c:v>37206</c:v>
                </c:pt>
                <c:pt idx="1241">
                  <c:v>37207</c:v>
                </c:pt>
                <c:pt idx="1242">
                  <c:v>37208</c:v>
                </c:pt>
                <c:pt idx="1243">
                  <c:v>37209</c:v>
                </c:pt>
                <c:pt idx="1244">
                  <c:v>37210</c:v>
                </c:pt>
                <c:pt idx="1245">
                  <c:v>37211</c:v>
                </c:pt>
                <c:pt idx="1246">
                  <c:v>37213</c:v>
                </c:pt>
                <c:pt idx="1247">
                  <c:v>37214</c:v>
                </c:pt>
                <c:pt idx="1248">
                  <c:v>37215</c:v>
                </c:pt>
                <c:pt idx="1249">
                  <c:v>37216</c:v>
                </c:pt>
                <c:pt idx="1250">
                  <c:v>37217</c:v>
                </c:pt>
                <c:pt idx="1251">
                  <c:v>37218</c:v>
                </c:pt>
                <c:pt idx="1252">
                  <c:v>37220</c:v>
                </c:pt>
                <c:pt idx="1253">
                  <c:v>37221</c:v>
                </c:pt>
                <c:pt idx="1254">
                  <c:v>37222</c:v>
                </c:pt>
                <c:pt idx="1255">
                  <c:v>37223</c:v>
                </c:pt>
                <c:pt idx="1256">
                  <c:v>37224</c:v>
                </c:pt>
                <c:pt idx="1257">
                  <c:v>37225</c:v>
                </c:pt>
                <c:pt idx="1258">
                  <c:v>37226</c:v>
                </c:pt>
                <c:pt idx="1259">
                  <c:v>37227</c:v>
                </c:pt>
                <c:pt idx="1260">
                  <c:v>37228</c:v>
                </c:pt>
                <c:pt idx="1261">
                  <c:v>37229</c:v>
                </c:pt>
                <c:pt idx="1262">
                  <c:v>37230</c:v>
                </c:pt>
                <c:pt idx="1263">
                  <c:v>37231</c:v>
                </c:pt>
                <c:pt idx="1264">
                  <c:v>37232</c:v>
                </c:pt>
                <c:pt idx="1265">
                  <c:v>37233</c:v>
                </c:pt>
                <c:pt idx="1266">
                  <c:v>37234</c:v>
                </c:pt>
                <c:pt idx="1267">
                  <c:v>37235</c:v>
                </c:pt>
                <c:pt idx="1268">
                  <c:v>37236</c:v>
                </c:pt>
                <c:pt idx="1269">
                  <c:v>37237</c:v>
                </c:pt>
                <c:pt idx="1270">
                  <c:v>37238</c:v>
                </c:pt>
                <c:pt idx="1271">
                  <c:v>37239</c:v>
                </c:pt>
                <c:pt idx="1272">
                  <c:v>37240</c:v>
                </c:pt>
                <c:pt idx="1273">
                  <c:v>37242</c:v>
                </c:pt>
                <c:pt idx="1274">
                  <c:v>37243</c:v>
                </c:pt>
                <c:pt idx="1275">
                  <c:v>37244</c:v>
                </c:pt>
                <c:pt idx="1276">
                  <c:v>37245</c:v>
                </c:pt>
                <c:pt idx="1277">
                  <c:v>37246</c:v>
                </c:pt>
                <c:pt idx="1278">
                  <c:v>37247</c:v>
                </c:pt>
                <c:pt idx="1279">
                  <c:v>37248</c:v>
                </c:pt>
                <c:pt idx="1280">
                  <c:v>37249</c:v>
                </c:pt>
                <c:pt idx="1281">
                  <c:v>37250</c:v>
                </c:pt>
                <c:pt idx="1282">
                  <c:v>37251</c:v>
                </c:pt>
                <c:pt idx="1283">
                  <c:v>37252</c:v>
                </c:pt>
                <c:pt idx="1284">
                  <c:v>37253</c:v>
                </c:pt>
                <c:pt idx="1285">
                  <c:v>37254</c:v>
                </c:pt>
                <c:pt idx="1286">
                  <c:v>37255</c:v>
                </c:pt>
                <c:pt idx="1287">
                  <c:v>37256</c:v>
                </c:pt>
                <c:pt idx="1288">
                  <c:v>37257</c:v>
                </c:pt>
                <c:pt idx="1289">
                  <c:v>37258</c:v>
                </c:pt>
                <c:pt idx="1290">
                  <c:v>37259</c:v>
                </c:pt>
                <c:pt idx="1291">
                  <c:v>37260</c:v>
                </c:pt>
                <c:pt idx="1292">
                  <c:v>37261</c:v>
                </c:pt>
                <c:pt idx="1293">
                  <c:v>37262</c:v>
                </c:pt>
                <c:pt idx="1294">
                  <c:v>37263</c:v>
                </c:pt>
                <c:pt idx="1295">
                  <c:v>37264</c:v>
                </c:pt>
                <c:pt idx="1296">
                  <c:v>37265</c:v>
                </c:pt>
                <c:pt idx="1297">
                  <c:v>37266</c:v>
                </c:pt>
                <c:pt idx="1298">
                  <c:v>37267</c:v>
                </c:pt>
                <c:pt idx="1299">
                  <c:v>37268</c:v>
                </c:pt>
                <c:pt idx="1300">
                  <c:v>37269</c:v>
                </c:pt>
                <c:pt idx="1301">
                  <c:v>37270</c:v>
                </c:pt>
                <c:pt idx="1302">
                  <c:v>37271</c:v>
                </c:pt>
                <c:pt idx="1303">
                  <c:v>37272</c:v>
                </c:pt>
                <c:pt idx="1304">
                  <c:v>37273</c:v>
                </c:pt>
                <c:pt idx="1305">
                  <c:v>37274</c:v>
                </c:pt>
                <c:pt idx="1306">
                  <c:v>37275</c:v>
                </c:pt>
                <c:pt idx="1307">
                  <c:v>37276</c:v>
                </c:pt>
                <c:pt idx="1308">
                  <c:v>37277</c:v>
                </c:pt>
                <c:pt idx="1309">
                  <c:v>37278</c:v>
                </c:pt>
                <c:pt idx="1310">
                  <c:v>37279</c:v>
                </c:pt>
                <c:pt idx="1311">
                  <c:v>37280</c:v>
                </c:pt>
                <c:pt idx="1312">
                  <c:v>37281</c:v>
                </c:pt>
                <c:pt idx="1313">
                  <c:v>37282</c:v>
                </c:pt>
                <c:pt idx="1314">
                  <c:v>37284</c:v>
                </c:pt>
                <c:pt idx="1315">
                  <c:v>37285</c:v>
                </c:pt>
                <c:pt idx="1316">
                  <c:v>37286</c:v>
                </c:pt>
                <c:pt idx="1317">
                  <c:v>37287</c:v>
                </c:pt>
                <c:pt idx="1318">
                  <c:v>37288</c:v>
                </c:pt>
                <c:pt idx="1319">
                  <c:v>37289</c:v>
                </c:pt>
                <c:pt idx="1320">
                  <c:v>37290</c:v>
                </c:pt>
                <c:pt idx="1321">
                  <c:v>37291</c:v>
                </c:pt>
                <c:pt idx="1322">
                  <c:v>37292</c:v>
                </c:pt>
                <c:pt idx="1323">
                  <c:v>37293</c:v>
                </c:pt>
                <c:pt idx="1324">
                  <c:v>37294</c:v>
                </c:pt>
                <c:pt idx="1325">
                  <c:v>37295</c:v>
                </c:pt>
                <c:pt idx="1326">
                  <c:v>37296</c:v>
                </c:pt>
                <c:pt idx="1327">
                  <c:v>37297</c:v>
                </c:pt>
                <c:pt idx="1328">
                  <c:v>37298</c:v>
                </c:pt>
                <c:pt idx="1329">
                  <c:v>37299</c:v>
                </c:pt>
                <c:pt idx="1330">
                  <c:v>37300</c:v>
                </c:pt>
                <c:pt idx="1331">
                  <c:v>37301</c:v>
                </c:pt>
                <c:pt idx="1332">
                  <c:v>37302</c:v>
                </c:pt>
                <c:pt idx="1333">
                  <c:v>37303</c:v>
                </c:pt>
                <c:pt idx="1334">
                  <c:v>37304</c:v>
                </c:pt>
                <c:pt idx="1335">
                  <c:v>37305</c:v>
                </c:pt>
                <c:pt idx="1336">
                  <c:v>37306</c:v>
                </c:pt>
                <c:pt idx="1337">
                  <c:v>37307</c:v>
                </c:pt>
                <c:pt idx="1338">
                  <c:v>37308</c:v>
                </c:pt>
                <c:pt idx="1339">
                  <c:v>37309</c:v>
                </c:pt>
                <c:pt idx="1340">
                  <c:v>37312</c:v>
                </c:pt>
                <c:pt idx="1341">
                  <c:v>37313</c:v>
                </c:pt>
                <c:pt idx="1342">
                  <c:v>37314</c:v>
                </c:pt>
                <c:pt idx="1343">
                  <c:v>37315</c:v>
                </c:pt>
                <c:pt idx="1344">
                  <c:v>37316</c:v>
                </c:pt>
                <c:pt idx="1345">
                  <c:v>37317</c:v>
                </c:pt>
                <c:pt idx="1346">
                  <c:v>37319</c:v>
                </c:pt>
                <c:pt idx="1347">
                  <c:v>37320</c:v>
                </c:pt>
                <c:pt idx="1348">
                  <c:v>37321</c:v>
                </c:pt>
                <c:pt idx="1349">
                  <c:v>37322</c:v>
                </c:pt>
                <c:pt idx="1350">
                  <c:v>37323</c:v>
                </c:pt>
                <c:pt idx="1351">
                  <c:v>37324</c:v>
                </c:pt>
                <c:pt idx="1352">
                  <c:v>37325</c:v>
                </c:pt>
                <c:pt idx="1353">
                  <c:v>37326</c:v>
                </c:pt>
                <c:pt idx="1354">
                  <c:v>37327</c:v>
                </c:pt>
                <c:pt idx="1355">
                  <c:v>37328</c:v>
                </c:pt>
                <c:pt idx="1356">
                  <c:v>37329</c:v>
                </c:pt>
                <c:pt idx="1357">
                  <c:v>37330</c:v>
                </c:pt>
                <c:pt idx="1358">
                  <c:v>37331</c:v>
                </c:pt>
                <c:pt idx="1359">
                  <c:v>37332</c:v>
                </c:pt>
                <c:pt idx="1360">
                  <c:v>37333</c:v>
                </c:pt>
                <c:pt idx="1361">
                  <c:v>37334</c:v>
                </c:pt>
                <c:pt idx="1362">
                  <c:v>37335</c:v>
                </c:pt>
                <c:pt idx="1363">
                  <c:v>37336</c:v>
                </c:pt>
                <c:pt idx="1364">
                  <c:v>37337</c:v>
                </c:pt>
                <c:pt idx="1365">
                  <c:v>37338</c:v>
                </c:pt>
                <c:pt idx="1366">
                  <c:v>37339</c:v>
                </c:pt>
                <c:pt idx="1367">
                  <c:v>37340</c:v>
                </c:pt>
                <c:pt idx="1368">
                  <c:v>37341</c:v>
                </c:pt>
                <c:pt idx="1369">
                  <c:v>37342</c:v>
                </c:pt>
                <c:pt idx="1370">
                  <c:v>37343</c:v>
                </c:pt>
                <c:pt idx="1371">
                  <c:v>37344</c:v>
                </c:pt>
                <c:pt idx="1372">
                  <c:v>37346</c:v>
                </c:pt>
                <c:pt idx="1373">
                  <c:v>37347</c:v>
                </c:pt>
                <c:pt idx="1374">
                  <c:v>37348</c:v>
                </c:pt>
                <c:pt idx="1375">
                  <c:v>37349</c:v>
                </c:pt>
                <c:pt idx="1376">
                  <c:v>37350</c:v>
                </c:pt>
                <c:pt idx="1377">
                  <c:v>37351</c:v>
                </c:pt>
                <c:pt idx="1378">
                  <c:v>37352</c:v>
                </c:pt>
                <c:pt idx="1379">
                  <c:v>37353</c:v>
                </c:pt>
                <c:pt idx="1380">
                  <c:v>37354</c:v>
                </c:pt>
                <c:pt idx="1381">
                  <c:v>37355</c:v>
                </c:pt>
                <c:pt idx="1382">
                  <c:v>37356</c:v>
                </c:pt>
                <c:pt idx="1383">
                  <c:v>37357</c:v>
                </c:pt>
                <c:pt idx="1384">
                  <c:v>37358</c:v>
                </c:pt>
                <c:pt idx="1385">
                  <c:v>37359</c:v>
                </c:pt>
                <c:pt idx="1386">
                  <c:v>37360</c:v>
                </c:pt>
                <c:pt idx="1387">
                  <c:v>37361</c:v>
                </c:pt>
                <c:pt idx="1388">
                  <c:v>37362</c:v>
                </c:pt>
                <c:pt idx="1389">
                  <c:v>37363</c:v>
                </c:pt>
                <c:pt idx="1390">
                  <c:v>37364</c:v>
                </c:pt>
                <c:pt idx="1391">
                  <c:v>37365</c:v>
                </c:pt>
                <c:pt idx="1392">
                  <c:v>37366</c:v>
                </c:pt>
                <c:pt idx="1393">
                  <c:v>37367</c:v>
                </c:pt>
                <c:pt idx="1394">
                  <c:v>37368</c:v>
                </c:pt>
                <c:pt idx="1395">
                  <c:v>37369</c:v>
                </c:pt>
                <c:pt idx="1396">
                  <c:v>37370</c:v>
                </c:pt>
                <c:pt idx="1397">
                  <c:v>37371</c:v>
                </c:pt>
                <c:pt idx="1398">
                  <c:v>37372</c:v>
                </c:pt>
                <c:pt idx="1399">
                  <c:v>37373</c:v>
                </c:pt>
                <c:pt idx="1400">
                  <c:v>37374</c:v>
                </c:pt>
                <c:pt idx="1401">
                  <c:v>37375</c:v>
                </c:pt>
                <c:pt idx="1402">
                  <c:v>37376</c:v>
                </c:pt>
                <c:pt idx="1403">
                  <c:v>37377</c:v>
                </c:pt>
                <c:pt idx="1404">
                  <c:v>37378</c:v>
                </c:pt>
                <c:pt idx="1405">
                  <c:v>37379</c:v>
                </c:pt>
                <c:pt idx="1406">
                  <c:v>37380</c:v>
                </c:pt>
                <c:pt idx="1407">
                  <c:v>37382</c:v>
                </c:pt>
                <c:pt idx="1408">
                  <c:v>37383</c:v>
                </c:pt>
                <c:pt idx="1409">
                  <c:v>37384</c:v>
                </c:pt>
                <c:pt idx="1410">
                  <c:v>37385</c:v>
                </c:pt>
                <c:pt idx="1411">
                  <c:v>37386</c:v>
                </c:pt>
                <c:pt idx="1412">
                  <c:v>37387</c:v>
                </c:pt>
                <c:pt idx="1413">
                  <c:v>37389</c:v>
                </c:pt>
                <c:pt idx="1414">
                  <c:v>37390</c:v>
                </c:pt>
                <c:pt idx="1415">
                  <c:v>37391</c:v>
                </c:pt>
                <c:pt idx="1416">
                  <c:v>37392</c:v>
                </c:pt>
                <c:pt idx="1417">
                  <c:v>37393</c:v>
                </c:pt>
                <c:pt idx="1418">
                  <c:v>37395</c:v>
                </c:pt>
                <c:pt idx="1419">
                  <c:v>37396</c:v>
                </c:pt>
                <c:pt idx="1420">
                  <c:v>37397</c:v>
                </c:pt>
                <c:pt idx="1421">
                  <c:v>37398</c:v>
                </c:pt>
                <c:pt idx="1422">
                  <c:v>37399</c:v>
                </c:pt>
                <c:pt idx="1423">
                  <c:v>37400</c:v>
                </c:pt>
                <c:pt idx="1424">
                  <c:v>37401</c:v>
                </c:pt>
                <c:pt idx="1425">
                  <c:v>37402</c:v>
                </c:pt>
                <c:pt idx="1426">
                  <c:v>37403</c:v>
                </c:pt>
                <c:pt idx="1427">
                  <c:v>37404</c:v>
                </c:pt>
                <c:pt idx="1428">
                  <c:v>37405</c:v>
                </c:pt>
                <c:pt idx="1429">
                  <c:v>37406</c:v>
                </c:pt>
                <c:pt idx="1430">
                  <c:v>37407</c:v>
                </c:pt>
                <c:pt idx="1431">
                  <c:v>37408</c:v>
                </c:pt>
                <c:pt idx="1432">
                  <c:v>37410</c:v>
                </c:pt>
                <c:pt idx="1433">
                  <c:v>37411</c:v>
                </c:pt>
                <c:pt idx="1434">
                  <c:v>37412</c:v>
                </c:pt>
                <c:pt idx="1435">
                  <c:v>37413</c:v>
                </c:pt>
                <c:pt idx="1436">
                  <c:v>37414</c:v>
                </c:pt>
                <c:pt idx="1437">
                  <c:v>37415</c:v>
                </c:pt>
                <c:pt idx="1438">
                  <c:v>37417</c:v>
                </c:pt>
                <c:pt idx="1439">
                  <c:v>37418</c:v>
                </c:pt>
                <c:pt idx="1440">
                  <c:v>37419</c:v>
                </c:pt>
                <c:pt idx="1441">
                  <c:v>37420</c:v>
                </c:pt>
                <c:pt idx="1442">
                  <c:v>37421</c:v>
                </c:pt>
                <c:pt idx="1443">
                  <c:v>37422</c:v>
                </c:pt>
                <c:pt idx="1444">
                  <c:v>37423</c:v>
                </c:pt>
                <c:pt idx="1445">
                  <c:v>37424</c:v>
                </c:pt>
                <c:pt idx="1446">
                  <c:v>37425</c:v>
                </c:pt>
                <c:pt idx="1447">
                  <c:v>37426</c:v>
                </c:pt>
                <c:pt idx="1448">
                  <c:v>37427</c:v>
                </c:pt>
                <c:pt idx="1449">
                  <c:v>37428</c:v>
                </c:pt>
                <c:pt idx="1450">
                  <c:v>37429</c:v>
                </c:pt>
                <c:pt idx="1451">
                  <c:v>37430</c:v>
                </c:pt>
                <c:pt idx="1452">
                  <c:v>37431</c:v>
                </c:pt>
                <c:pt idx="1453">
                  <c:v>37432</c:v>
                </c:pt>
                <c:pt idx="1454">
                  <c:v>37433</c:v>
                </c:pt>
                <c:pt idx="1455">
                  <c:v>37434</c:v>
                </c:pt>
                <c:pt idx="1456">
                  <c:v>37435</c:v>
                </c:pt>
                <c:pt idx="1457">
                  <c:v>37436</c:v>
                </c:pt>
                <c:pt idx="1458">
                  <c:v>37437</c:v>
                </c:pt>
                <c:pt idx="1459">
                  <c:v>37438</c:v>
                </c:pt>
                <c:pt idx="1460">
                  <c:v>37439</c:v>
                </c:pt>
                <c:pt idx="1461">
                  <c:v>37440</c:v>
                </c:pt>
                <c:pt idx="1462">
                  <c:v>37441</c:v>
                </c:pt>
                <c:pt idx="1463">
                  <c:v>37442</c:v>
                </c:pt>
                <c:pt idx="1464">
                  <c:v>37443</c:v>
                </c:pt>
                <c:pt idx="1465">
                  <c:v>37444</c:v>
                </c:pt>
                <c:pt idx="1466">
                  <c:v>37445</c:v>
                </c:pt>
                <c:pt idx="1467">
                  <c:v>37446</c:v>
                </c:pt>
                <c:pt idx="1468">
                  <c:v>37447</c:v>
                </c:pt>
                <c:pt idx="1469">
                  <c:v>37448</c:v>
                </c:pt>
                <c:pt idx="1470">
                  <c:v>37449</c:v>
                </c:pt>
                <c:pt idx="1471">
                  <c:v>37450</c:v>
                </c:pt>
                <c:pt idx="1472">
                  <c:v>37452</c:v>
                </c:pt>
                <c:pt idx="1473">
                  <c:v>37453</c:v>
                </c:pt>
                <c:pt idx="1474">
                  <c:v>37454</c:v>
                </c:pt>
                <c:pt idx="1475">
                  <c:v>37455</c:v>
                </c:pt>
                <c:pt idx="1476">
                  <c:v>37456</c:v>
                </c:pt>
                <c:pt idx="1477">
                  <c:v>37457</c:v>
                </c:pt>
                <c:pt idx="1478">
                  <c:v>37459</c:v>
                </c:pt>
                <c:pt idx="1479">
                  <c:v>37460</c:v>
                </c:pt>
                <c:pt idx="1480">
                  <c:v>37461</c:v>
                </c:pt>
                <c:pt idx="1481">
                  <c:v>37462</c:v>
                </c:pt>
                <c:pt idx="1482">
                  <c:v>37463</c:v>
                </c:pt>
                <c:pt idx="1483">
                  <c:v>37464</c:v>
                </c:pt>
                <c:pt idx="1484">
                  <c:v>37466</c:v>
                </c:pt>
                <c:pt idx="1485">
                  <c:v>37467</c:v>
                </c:pt>
                <c:pt idx="1486">
                  <c:v>37468</c:v>
                </c:pt>
                <c:pt idx="1487">
                  <c:v>37469</c:v>
                </c:pt>
                <c:pt idx="1488">
                  <c:v>37470</c:v>
                </c:pt>
                <c:pt idx="1489">
                  <c:v>37472</c:v>
                </c:pt>
                <c:pt idx="1490">
                  <c:v>37473</c:v>
                </c:pt>
                <c:pt idx="1491">
                  <c:v>37474</c:v>
                </c:pt>
                <c:pt idx="1492">
                  <c:v>37475</c:v>
                </c:pt>
                <c:pt idx="1493">
                  <c:v>37476</c:v>
                </c:pt>
                <c:pt idx="1494">
                  <c:v>37477</c:v>
                </c:pt>
                <c:pt idx="1495">
                  <c:v>37478</c:v>
                </c:pt>
                <c:pt idx="1496">
                  <c:v>37480</c:v>
                </c:pt>
                <c:pt idx="1497">
                  <c:v>37481</c:v>
                </c:pt>
                <c:pt idx="1498">
                  <c:v>37482</c:v>
                </c:pt>
                <c:pt idx="1499">
                  <c:v>37483</c:v>
                </c:pt>
                <c:pt idx="1500">
                  <c:v>37484</c:v>
                </c:pt>
                <c:pt idx="1501">
                  <c:v>37485</c:v>
                </c:pt>
                <c:pt idx="1502">
                  <c:v>37486</c:v>
                </c:pt>
                <c:pt idx="1503">
                  <c:v>37487</c:v>
                </c:pt>
                <c:pt idx="1504">
                  <c:v>37488</c:v>
                </c:pt>
                <c:pt idx="1505">
                  <c:v>37489</c:v>
                </c:pt>
                <c:pt idx="1506">
                  <c:v>37490</c:v>
                </c:pt>
                <c:pt idx="1507">
                  <c:v>37491</c:v>
                </c:pt>
                <c:pt idx="1508">
                  <c:v>37492</c:v>
                </c:pt>
                <c:pt idx="1509">
                  <c:v>37494</c:v>
                </c:pt>
                <c:pt idx="1510">
                  <c:v>37495</c:v>
                </c:pt>
                <c:pt idx="1511">
                  <c:v>37496</c:v>
                </c:pt>
                <c:pt idx="1512">
                  <c:v>37497</c:v>
                </c:pt>
                <c:pt idx="1513">
                  <c:v>37498</c:v>
                </c:pt>
                <c:pt idx="1514">
                  <c:v>37499</c:v>
                </c:pt>
                <c:pt idx="1515">
                  <c:v>37501</c:v>
                </c:pt>
                <c:pt idx="1516">
                  <c:v>37502</c:v>
                </c:pt>
                <c:pt idx="1517">
                  <c:v>37503</c:v>
                </c:pt>
                <c:pt idx="1518">
                  <c:v>37504</c:v>
                </c:pt>
                <c:pt idx="1519">
                  <c:v>37505</c:v>
                </c:pt>
                <c:pt idx="1520">
                  <c:v>37506</c:v>
                </c:pt>
                <c:pt idx="1521">
                  <c:v>37508</c:v>
                </c:pt>
                <c:pt idx="1522">
                  <c:v>37509</c:v>
                </c:pt>
                <c:pt idx="1523">
                  <c:v>37510</c:v>
                </c:pt>
                <c:pt idx="1524">
                  <c:v>37511</c:v>
                </c:pt>
                <c:pt idx="1525">
                  <c:v>37512</c:v>
                </c:pt>
                <c:pt idx="1526">
                  <c:v>37515</c:v>
                </c:pt>
                <c:pt idx="1527">
                  <c:v>37516</c:v>
                </c:pt>
                <c:pt idx="1528">
                  <c:v>37517</c:v>
                </c:pt>
                <c:pt idx="1529">
                  <c:v>37518</c:v>
                </c:pt>
                <c:pt idx="1530">
                  <c:v>37519</c:v>
                </c:pt>
                <c:pt idx="1531">
                  <c:v>37520</c:v>
                </c:pt>
                <c:pt idx="1532">
                  <c:v>37521</c:v>
                </c:pt>
                <c:pt idx="1533">
                  <c:v>37522</c:v>
                </c:pt>
                <c:pt idx="1534">
                  <c:v>37523</c:v>
                </c:pt>
                <c:pt idx="1535">
                  <c:v>37524</c:v>
                </c:pt>
                <c:pt idx="1536">
                  <c:v>37525</c:v>
                </c:pt>
                <c:pt idx="1537">
                  <c:v>37526</c:v>
                </c:pt>
                <c:pt idx="1538">
                  <c:v>37527</c:v>
                </c:pt>
                <c:pt idx="1539">
                  <c:v>37528</c:v>
                </c:pt>
                <c:pt idx="1540">
                  <c:v>37529</c:v>
                </c:pt>
                <c:pt idx="1541">
                  <c:v>37530</c:v>
                </c:pt>
                <c:pt idx="1542">
                  <c:v>37531</c:v>
                </c:pt>
                <c:pt idx="1543">
                  <c:v>37532</c:v>
                </c:pt>
                <c:pt idx="1544">
                  <c:v>37533</c:v>
                </c:pt>
                <c:pt idx="1545">
                  <c:v>37534</c:v>
                </c:pt>
                <c:pt idx="1546">
                  <c:v>37535</c:v>
                </c:pt>
                <c:pt idx="1547">
                  <c:v>37536</c:v>
                </c:pt>
                <c:pt idx="1548">
                  <c:v>37537</c:v>
                </c:pt>
                <c:pt idx="1549">
                  <c:v>37538</c:v>
                </c:pt>
                <c:pt idx="1550">
                  <c:v>37539</c:v>
                </c:pt>
                <c:pt idx="1551">
                  <c:v>37540</c:v>
                </c:pt>
                <c:pt idx="1552">
                  <c:v>37541</c:v>
                </c:pt>
                <c:pt idx="1553">
                  <c:v>37543</c:v>
                </c:pt>
                <c:pt idx="1554">
                  <c:v>37544</c:v>
                </c:pt>
                <c:pt idx="1555">
                  <c:v>37545</c:v>
                </c:pt>
                <c:pt idx="1556">
                  <c:v>37546</c:v>
                </c:pt>
                <c:pt idx="1557">
                  <c:v>37547</c:v>
                </c:pt>
                <c:pt idx="1558">
                  <c:v>37548</c:v>
                </c:pt>
                <c:pt idx="1559">
                  <c:v>37550</c:v>
                </c:pt>
                <c:pt idx="1560">
                  <c:v>37551</c:v>
                </c:pt>
                <c:pt idx="1561">
                  <c:v>37552</c:v>
                </c:pt>
                <c:pt idx="1562">
                  <c:v>37553</c:v>
                </c:pt>
                <c:pt idx="1563">
                  <c:v>37554</c:v>
                </c:pt>
                <c:pt idx="1564">
                  <c:v>37555</c:v>
                </c:pt>
                <c:pt idx="1565">
                  <c:v>37556</c:v>
                </c:pt>
                <c:pt idx="1566">
                  <c:v>37557</c:v>
                </c:pt>
                <c:pt idx="1567">
                  <c:v>37558</c:v>
                </c:pt>
                <c:pt idx="1568">
                  <c:v>37559</c:v>
                </c:pt>
                <c:pt idx="1569">
                  <c:v>37560</c:v>
                </c:pt>
                <c:pt idx="1570">
                  <c:v>37561</c:v>
                </c:pt>
                <c:pt idx="1571">
                  <c:v>37562</c:v>
                </c:pt>
                <c:pt idx="1572">
                  <c:v>37564</c:v>
                </c:pt>
                <c:pt idx="1573">
                  <c:v>37565</c:v>
                </c:pt>
                <c:pt idx="1574">
                  <c:v>37566</c:v>
                </c:pt>
                <c:pt idx="1575">
                  <c:v>37567</c:v>
                </c:pt>
                <c:pt idx="1576">
                  <c:v>37568</c:v>
                </c:pt>
                <c:pt idx="1577">
                  <c:v>37569</c:v>
                </c:pt>
                <c:pt idx="1578">
                  <c:v>37571</c:v>
                </c:pt>
                <c:pt idx="1579">
                  <c:v>37572</c:v>
                </c:pt>
                <c:pt idx="1580">
                  <c:v>37573</c:v>
                </c:pt>
                <c:pt idx="1581">
                  <c:v>37574</c:v>
                </c:pt>
                <c:pt idx="1582">
                  <c:v>37575</c:v>
                </c:pt>
                <c:pt idx="1583">
                  <c:v>37576</c:v>
                </c:pt>
                <c:pt idx="1584">
                  <c:v>37578</c:v>
                </c:pt>
                <c:pt idx="1585">
                  <c:v>37579</c:v>
                </c:pt>
                <c:pt idx="1586">
                  <c:v>37580</c:v>
                </c:pt>
                <c:pt idx="1587">
                  <c:v>37581</c:v>
                </c:pt>
                <c:pt idx="1588">
                  <c:v>37582</c:v>
                </c:pt>
                <c:pt idx="1589">
                  <c:v>37583</c:v>
                </c:pt>
                <c:pt idx="1590">
                  <c:v>37585</c:v>
                </c:pt>
                <c:pt idx="1591">
                  <c:v>37586</c:v>
                </c:pt>
                <c:pt idx="1592">
                  <c:v>37587</c:v>
                </c:pt>
                <c:pt idx="1593">
                  <c:v>37588</c:v>
                </c:pt>
                <c:pt idx="1594">
                  <c:v>37589</c:v>
                </c:pt>
                <c:pt idx="1595">
                  <c:v>37590</c:v>
                </c:pt>
                <c:pt idx="1596">
                  <c:v>37591</c:v>
                </c:pt>
                <c:pt idx="1597">
                  <c:v>37592</c:v>
                </c:pt>
                <c:pt idx="1598">
                  <c:v>37593</c:v>
                </c:pt>
                <c:pt idx="1599">
                  <c:v>37594</c:v>
                </c:pt>
                <c:pt idx="1600">
                  <c:v>37595</c:v>
                </c:pt>
                <c:pt idx="1601">
                  <c:v>37596</c:v>
                </c:pt>
                <c:pt idx="1602">
                  <c:v>37597</c:v>
                </c:pt>
                <c:pt idx="1603">
                  <c:v>37599</c:v>
                </c:pt>
                <c:pt idx="1604">
                  <c:v>37600</c:v>
                </c:pt>
                <c:pt idx="1605">
                  <c:v>37601</c:v>
                </c:pt>
                <c:pt idx="1606">
                  <c:v>37602</c:v>
                </c:pt>
                <c:pt idx="1607">
                  <c:v>37603</c:v>
                </c:pt>
                <c:pt idx="1608">
                  <c:v>37604</c:v>
                </c:pt>
                <c:pt idx="1609">
                  <c:v>37606</c:v>
                </c:pt>
                <c:pt idx="1610">
                  <c:v>37607</c:v>
                </c:pt>
                <c:pt idx="1611">
                  <c:v>37608</c:v>
                </c:pt>
                <c:pt idx="1612">
                  <c:v>37609</c:v>
                </c:pt>
                <c:pt idx="1613">
                  <c:v>37611</c:v>
                </c:pt>
                <c:pt idx="1614">
                  <c:v>37612</c:v>
                </c:pt>
                <c:pt idx="1615">
                  <c:v>37613</c:v>
                </c:pt>
                <c:pt idx="1616">
                  <c:v>37616</c:v>
                </c:pt>
                <c:pt idx="1617">
                  <c:v>37617</c:v>
                </c:pt>
                <c:pt idx="1618">
                  <c:v>37618</c:v>
                </c:pt>
                <c:pt idx="1619">
                  <c:v>37620</c:v>
                </c:pt>
                <c:pt idx="1620">
                  <c:v>37621</c:v>
                </c:pt>
                <c:pt idx="1621">
                  <c:v>37622</c:v>
                </c:pt>
                <c:pt idx="1622">
                  <c:v>37623</c:v>
                </c:pt>
                <c:pt idx="1623">
                  <c:v>37624</c:v>
                </c:pt>
                <c:pt idx="1624">
                  <c:v>37625</c:v>
                </c:pt>
                <c:pt idx="1625">
                  <c:v>37627</c:v>
                </c:pt>
                <c:pt idx="1626">
                  <c:v>37628</c:v>
                </c:pt>
                <c:pt idx="1627">
                  <c:v>37629</c:v>
                </c:pt>
                <c:pt idx="1628">
                  <c:v>37630</c:v>
                </c:pt>
                <c:pt idx="1629">
                  <c:v>37631</c:v>
                </c:pt>
                <c:pt idx="1630">
                  <c:v>37632</c:v>
                </c:pt>
                <c:pt idx="1631">
                  <c:v>37634</c:v>
                </c:pt>
                <c:pt idx="1632">
                  <c:v>37635</c:v>
                </c:pt>
                <c:pt idx="1633">
                  <c:v>37636</c:v>
                </c:pt>
                <c:pt idx="1634">
                  <c:v>37637</c:v>
                </c:pt>
                <c:pt idx="1635">
                  <c:v>37638</c:v>
                </c:pt>
                <c:pt idx="1636">
                  <c:v>37639</c:v>
                </c:pt>
                <c:pt idx="1637">
                  <c:v>37641</c:v>
                </c:pt>
                <c:pt idx="1638">
                  <c:v>37642</c:v>
                </c:pt>
                <c:pt idx="1639">
                  <c:v>37643</c:v>
                </c:pt>
                <c:pt idx="1640">
                  <c:v>37644</c:v>
                </c:pt>
                <c:pt idx="1641">
                  <c:v>37645</c:v>
                </c:pt>
                <c:pt idx="1642">
                  <c:v>37646</c:v>
                </c:pt>
                <c:pt idx="1643">
                  <c:v>37647</c:v>
                </c:pt>
                <c:pt idx="1644">
                  <c:v>37648</c:v>
                </c:pt>
                <c:pt idx="1645">
                  <c:v>37649</c:v>
                </c:pt>
                <c:pt idx="1646">
                  <c:v>37650</c:v>
                </c:pt>
                <c:pt idx="1647">
                  <c:v>37651</c:v>
                </c:pt>
                <c:pt idx="1648">
                  <c:v>37653</c:v>
                </c:pt>
                <c:pt idx="1649">
                  <c:v>37655</c:v>
                </c:pt>
                <c:pt idx="1650">
                  <c:v>37656</c:v>
                </c:pt>
                <c:pt idx="1651">
                  <c:v>37657</c:v>
                </c:pt>
                <c:pt idx="1652">
                  <c:v>37658</c:v>
                </c:pt>
                <c:pt idx="1653">
                  <c:v>37659</c:v>
                </c:pt>
                <c:pt idx="1654">
                  <c:v>37660</c:v>
                </c:pt>
                <c:pt idx="1655">
                  <c:v>37661</c:v>
                </c:pt>
                <c:pt idx="1656">
                  <c:v>37662</c:v>
                </c:pt>
                <c:pt idx="1657">
                  <c:v>37663</c:v>
                </c:pt>
                <c:pt idx="1658">
                  <c:v>37664</c:v>
                </c:pt>
                <c:pt idx="1659">
                  <c:v>37665</c:v>
                </c:pt>
                <c:pt idx="1660">
                  <c:v>37666</c:v>
                </c:pt>
                <c:pt idx="1661">
                  <c:v>37667</c:v>
                </c:pt>
                <c:pt idx="1662">
                  <c:v>37669</c:v>
                </c:pt>
                <c:pt idx="1663">
                  <c:v>37670</c:v>
                </c:pt>
                <c:pt idx="1664">
                  <c:v>37671</c:v>
                </c:pt>
                <c:pt idx="1665">
                  <c:v>37672</c:v>
                </c:pt>
                <c:pt idx="1666">
                  <c:v>37673</c:v>
                </c:pt>
                <c:pt idx="1667">
                  <c:v>37675</c:v>
                </c:pt>
                <c:pt idx="1668">
                  <c:v>37676</c:v>
                </c:pt>
                <c:pt idx="1669">
                  <c:v>37677</c:v>
                </c:pt>
                <c:pt idx="1670">
                  <c:v>37678</c:v>
                </c:pt>
                <c:pt idx="1671">
                  <c:v>37679</c:v>
                </c:pt>
                <c:pt idx="1672">
                  <c:v>37680</c:v>
                </c:pt>
                <c:pt idx="1673">
                  <c:v>37681</c:v>
                </c:pt>
                <c:pt idx="1674">
                  <c:v>37682</c:v>
                </c:pt>
                <c:pt idx="1675">
                  <c:v>37683</c:v>
                </c:pt>
                <c:pt idx="1676">
                  <c:v>37684</c:v>
                </c:pt>
                <c:pt idx="1677">
                  <c:v>37685</c:v>
                </c:pt>
                <c:pt idx="1678">
                  <c:v>37686</c:v>
                </c:pt>
                <c:pt idx="1679">
                  <c:v>37687</c:v>
                </c:pt>
                <c:pt idx="1680">
                  <c:v>37688</c:v>
                </c:pt>
                <c:pt idx="1681">
                  <c:v>37690</c:v>
                </c:pt>
                <c:pt idx="1682">
                  <c:v>37691</c:v>
                </c:pt>
                <c:pt idx="1683">
                  <c:v>37693</c:v>
                </c:pt>
                <c:pt idx="1684">
                  <c:v>37694</c:v>
                </c:pt>
                <c:pt idx="1685">
                  <c:v>37695</c:v>
                </c:pt>
                <c:pt idx="1686">
                  <c:v>37697</c:v>
                </c:pt>
                <c:pt idx="1687">
                  <c:v>37698</c:v>
                </c:pt>
                <c:pt idx="1688">
                  <c:v>37699</c:v>
                </c:pt>
                <c:pt idx="1689">
                  <c:v>37700</c:v>
                </c:pt>
                <c:pt idx="1690">
                  <c:v>37701</c:v>
                </c:pt>
                <c:pt idx="1691">
                  <c:v>37704</c:v>
                </c:pt>
                <c:pt idx="1692">
                  <c:v>37705</c:v>
                </c:pt>
                <c:pt idx="1693">
                  <c:v>37706</c:v>
                </c:pt>
                <c:pt idx="1694">
                  <c:v>37707</c:v>
                </c:pt>
                <c:pt idx="1695">
                  <c:v>37708</c:v>
                </c:pt>
                <c:pt idx="1696">
                  <c:v>37709</c:v>
                </c:pt>
                <c:pt idx="1697">
                  <c:v>37710</c:v>
                </c:pt>
                <c:pt idx="1698">
                  <c:v>37711</c:v>
                </c:pt>
                <c:pt idx="1699">
                  <c:v>37712</c:v>
                </c:pt>
                <c:pt idx="1700">
                  <c:v>37713</c:v>
                </c:pt>
                <c:pt idx="1701">
                  <c:v>37715</c:v>
                </c:pt>
                <c:pt idx="1702">
                  <c:v>37716</c:v>
                </c:pt>
                <c:pt idx="1703">
                  <c:v>37717</c:v>
                </c:pt>
                <c:pt idx="1704">
                  <c:v>37718</c:v>
                </c:pt>
                <c:pt idx="1705">
                  <c:v>37720</c:v>
                </c:pt>
                <c:pt idx="1706">
                  <c:v>37721</c:v>
                </c:pt>
                <c:pt idx="1707">
                  <c:v>37722</c:v>
                </c:pt>
                <c:pt idx="1708">
                  <c:v>37723</c:v>
                </c:pt>
                <c:pt idx="1709">
                  <c:v>37725</c:v>
                </c:pt>
                <c:pt idx="1710">
                  <c:v>37726</c:v>
                </c:pt>
                <c:pt idx="1711">
                  <c:v>37727</c:v>
                </c:pt>
                <c:pt idx="1712">
                  <c:v>37728</c:v>
                </c:pt>
                <c:pt idx="1713">
                  <c:v>37730</c:v>
                </c:pt>
                <c:pt idx="1714">
                  <c:v>37733</c:v>
                </c:pt>
                <c:pt idx="1715">
                  <c:v>37734</c:v>
                </c:pt>
                <c:pt idx="1716">
                  <c:v>37735</c:v>
                </c:pt>
                <c:pt idx="1717">
                  <c:v>37736</c:v>
                </c:pt>
                <c:pt idx="1718">
                  <c:v>37737</c:v>
                </c:pt>
                <c:pt idx="1719">
                  <c:v>37739</c:v>
                </c:pt>
                <c:pt idx="1720">
                  <c:v>37740</c:v>
                </c:pt>
                <c:pt idx="1721">
                  <c:v>37741</c:v>
                </c:pt>
                <c:pt idx="1722">
                  <c:v>37742</c:v>
                </c:pt>
                <c:pt idx="1723">
                  <c:v>37743</c:v>
                </c:pt>
                <c:pt idx="1724">
                  <c:v>37744</c:v>
                </c:pt>
                <c:pt idx="1725">
                  <c:v>37746</c:v>
                </c:pt>
                <c:pt idx="1726">
                  <c:v>37747</c:v>
                </c:pt>
                <c:pt idx="1727">
                  <c:v>37748</c:v>
                </c:pt>
                <c:pt idx="1728">
                  <c:v>37749</c:v>
                </c:pt>
                <c:pt idx="1729">
                  <c:v>37750</c:v>
                </c:pt>
                <c:pt idx="1730">
                  <c:v>37751</c:v>
                </c:pt>
                <c:pt idx="1731">
                  <c:v>37752</c:v>
                </c:pt>
                <c:pt idx="1732">
                  <c:v>37753</c:v>
                </c:pt>
                <c:pt idx="1733">
                  <c:v>37754</c:v>
                </c:pt>
                <c:pt idx="1734">
                  <c:v>37755</c:v>
                </c:pt>
                <c:pt idx="1735">
                  <c:v>37756</c:v>
                </c:pt>
                <c:pt idx="1736">
                  <c:v>37760</c:v>
                </c:pt>
                <c:pt idx="1737">
                  <c:v>37761</c:v>
                </c:pt>
                <c:pt idx="1738">
                  <c:v>37762</c:v>
                </c:pt>
                <c:pt idx="1739">
                  <c:v>37763</c:v>
                </c:pt>
                <c:pt idx="1740">
                  <c:v>37765</c:v>
                </c:pt>
                <c:pt idx="1741">
                  <c:v>37767</c:v>
                </c:pt>
                <c:pt idx="1742">
                  <c:v>37768</c:v>
                </c:pt>
                <c:pt idx="1743">
                  <c:v>37769</c:v>
                </c:pt>
                <c:pt idx="1744">
                  <c:v>37770</c:v>
                </c:pt>
                <c:pt idx="1745">
                  <c:v>37771</c:v>
                </c:pt>
                <c:pt idx="1746">
                  <c:v>37772</c:v>
                </c:pt>
                <c:pt idx="1747">
                  <c:v>37774</c:v>
                </c:pt>
                <c:pt idx="1748">
                  <c:v>37775</c:v>
                </c:pt>
                <c:pt idx="1749">
                  <c:v>37776</c:v>
                </c:pt>
                <c:pt idx="1750">
                  <c:v>37777</c:v>
                </c:pt>
                <c:pt idx="1751">
                  <c:v>37778</c:v>
                </c:pt>
                <c:pt idx="1752">
                  <c:v>37780</c:v>
                </c:pt>
                <c:pt idx="1753">
                  <c:v>37781</c:v>
                </c:pt>
                <c:pt idx="1754">
                  <c:v>37782</c:v>
                </c:pt>
                <c:pt idx="1755">
                  <c:v>37783</c:v>
                </c:pt>
                <c:pt idx="1756">
                  <c:v>37784</c:v>
                </c:pt>
                <c:pt idx="1757">
                  <c:v>37785</c:v>
                </c:pt>
                <c:pt idx="1758">
                  <c:v>37788</c:v>
                </c:pt>
                <c:pt idx="1759">
                  <c:v>37789</c:v>
                </c:pt>
                <c:pt idx="1760">
                  <c:v>37790</c:v>
                </c:pt>
                <c:pt idx="1761">
                  <c:v>37791</c:v>
                </c:pt>
                <c:pt idx="1762">
                  <c:v>37792</c:v>
                </c:pt>
                <c:pt idx="1763">
                  <c:v>37795</c:v>
                </c:pt>
                <c:pt idx="1764">
                  <c:v>37796</c:v>
                </c:pt>
                <c:pt idx="1765">
                  <c:v>37797</c:v>
                </c:pt>
                <c:pt idx="1766">
                  <c:v>37799</c:v>
                </c:pt>
                <c:pt idx="1767">
                  <c:v>37800</c:v>
                </c:pt>
                <c:pt idx="1768">
                  <c:v>37801</c:v>
                </c:pt>
                <c:pt idx="1769">
                  <c:v>37802</c:v>
                </c:pt>
                <c:pt idx="1770">
                  <c:v>37803</c:v>
                </c:pt>
                <c:pt idx="1771">
                  <c:v>37804</c:v>
                </c:pt>
                <c:pt idx="1772">
                  <c:v>37806</c:v>
                </c:pt>
                <c:pt idx="1773">
                  <c:v>37807</c:v>
                </c:pt>
                <c:pt idx="1774">
                  <c:v>37808</c:v>
                </c:pt>
                <c:pt idx="1775">
                  <c:v>37809</c:v>
                </c:pt>
                <c:pt idx="1776">
                  <c:v>37810</c:v>
                </c:pt>
                <c:pt idx="1777">
                  <c:v>37811</c:v>
                </c:pt>
                <c:pt idx="1778">
                  <c:v>37812</c:v>
                </c:pt>
                <c:pt idx="1779">
                  <c:v>37813</c:v>
                </c:pt>
                <c:pt idx="1780">
                  <c:v>37816</c:v>
                </c:pt>
                <c:pt idx="1781">
                  <c:v>37818</c:v>
                </c:pt>
                <c:pt idx="1782">
                  <c:v>37819</c:v>
                </c:pt>
                <c:pt idx="1783">
                  <c:v>37822</c:v>
                </c:pt>
                <c:pt idx="1784">
                  <c:v>37825</c:v>
                </c:pt>
                <c:pt idx="1785">
                  <c:v>37826</c:v>
                </c:pt>
                <c:pt idx="1786">
                  <c:v>37827</c:v>
                </c:pt>
                <c:pt idx="1787">
                  <c:v>37828</c:v>
                </c:pt>
                <c:pt idx="1788">
                  <c:v>37830</c:v>
                </c:pt>
                <c:pt idx="1789">
                  <c:v>37831</c:v>
                </c:pt>
                <c:pt idx="1790">
                  <c:v>37832</c:v>
                </c:pt>
                <c:pt idx="1791">
                  <c:v>37833</c:v>
                </c:pt>
                <c:pt idx="1792">
                  <c:v>37834</c:v>
                </c:pt>
                <c:pt idx="1793">
                  <c:v>37835</c:v>
                </c:pt>
                <c:pt idx="1794">
                  <c:v>37836</c:v>
                </c:pt>
                <c:pt idx="1795">
                  <c:v>37837</c:v>
                </c:pt>
                <c:pt idx="1796">
                  <c:v>37838</c:v>
                </c:pt>
                <c:pt idx="1797">
                  <c:v>37839</c:v>
                </c:pt>
                <c:pt idx="1798">
                  <c:v>37840</c:v>
                </c:pt>
                <c:pt idx="1799">
                  <c:v>37841</c:v>
                </c:pt>
                <c:pt idx="1800">
                  <c:v>37844</c:v>
                </c:pt>
                <c:pt idx="1801">
                  <c:v>37848</c:v>
                </c:pt>
                <c:pt idx="1802">
                  <c:v>37849</c:v>
                </c:pt>
                <c:pt idx="1803">
                  <c:v>37851</c:v>
                </c:pt>
                <c:pt idx="1804">
                  <c:v>37852</c:v>
                </c:pt>
                <c:pt idx="1805">
                  <c:v>37853</c:v>
                </c:pt>
                <c:pt idx="1806">
                  <c:v>37854</c:v>
                </c:pt>
                <c:pt idx="1807">
                  <c:v>37855</c:v>
                </c:pt>
                <c:pt idx="1808">
                  <c:v>37857</c:v>
                </c:pt>
                <c:pt idx="1809">
                  <c:v>37858</c:v>
                </c:pt>
                <c:pt idx="1810">
                  <c:v>37859</c:v>
                </c:pt>
                <c:pt idx="1811">
                  <c:v>37860</c:v>
                </c:pt>
                <c:pt idx="1812">
                  <c:v>37861</c:v>
                </c:pt>
                <c:pt idx="1813">
                  <c:v>37862</c:v>
                </c:pt>
                <c:pt idx="1814">
                  <c:v>37863</c:v>
                </c:pt>
                <c:pt idx="1815">
                  <c:v>37866</c:v>
                </c:pt>
                <c:pt idx="1816">
                  <c:v>37867</c:v>
                </c:pt>
                <c:pt idx="1817">
                  <c:v>37868</c:v>
                </c:pt>
                <c:pt idx="1818">
                  <c:v>37871</c:v>
                </c:pt>
                <c:pt idx="1819">
                  <c:v>37872</c:v>
                </c:pt>
                <c:pt idx="1820">
                  <c:v>37874</c:v>
                </c:pt>
                <c:pt idx="1821">
                  <c:v>37876</c:v>
                </c:pt>
                <c:pt idx="1822">
                  <c:v>37877</c:v>
                </c:pt>
                <c:pt idx="1823">
                  <c:v>37880</c:v>
                </c:pt>
                <c:pt idx="1824">
                  <c:v>37881</c:v>
                </c:pt>
                <c:pt idx="1825">
                  <c:v>37882</c:v>
                </c:pt>
                <c:pt idx="1826">
                  <c:v>37883</c:v>
                </c:pt>
                <c:pt idx="1827">
                  <c:v>37884</c:v>
                </c:pt>
                <c:pt idx="1828">
                  <c:v>37885</c:v>
                </c:pt>
                <c:pt idx="1829">
                  <c:v>37886</c:v>
                </c:pt>
                <c:pt idx="1830">
                  <c:v>37887</c:v>
                </c:pt>
                <c:pt idx="1831">
                  <c:v>37890</c:v>
                </c:pt>
                <c:pt idx="1832">
                  <c:v>37892</c:v>
                </c:pt>
                <c:pt idx="1833">
                  <c:v>37893</c:v>
                </c:pt>
                <c:pt idx="1834">
                  <c:v>37894</c:v>
                </c:pt>
                <c:pt idx="1835">
                  <c:v>37895</c:v>
                </c:pt>
                <c:pt idx="1836">
                  <c:v>37897</c:v>
                </c:pt>
                <c:pt idx="1837">
                  <c:v>37898</c:v>
                </c:pt>
                <c:pt idx="1838">
                  <c:v>37900</c:v>
                </c:pt>
                <c:pt idx="1839">
                  <c:v>37901</c:v>
                </c:pt>
                <c:pt idx="1840">
                  <c:v>37904</c:v>
                </c:pt>
                <c:pt idx="1841">
                  <c:v>37905</c:v>
                </c:pt>
                <c:pt idx="1842">
                  <c:v>37907</c:v>
                </c:pt>
                <c:pt idx="1843">
                  <c:v>37908</c:v>
                </c:pt>
                <c:pt idx="1844">
                  <c:v>37909</c:v>
                </c:pt>
                <c:pt idx="1845">
                  <c:v>37910</c:v>
                </c:pt>
                <c:pt idx="1846">
                  <c:v>37911</c:v>
                </c:pt>
                <c:pt idx="1847">
                  <c:v>37912</c:v>
                </c:pt>
                <c:pt idx="1848">
                  <c:v>37913</c:v>
                </c:pt>
                <c:pt idx="1849">
                  <c:v>37914</c:v>
                </c:pt>
                <c:pt idx="1850">
                  <c:v>37915</c:v>
                </c:pt>
                <c:pt idx="1851">
                  <c:v>37916</c:v>
                </c:pt>
                <c:pt idx="1852">
                  <c:v>37917</c:v>
                </c:pt>
                <c:pt idx="1853">
                  <c:v>37918</c:v>
                </c:pt>
                <c:pt idx="1854">
                  <c:v>37919</c:v>
                </c:pt>
                <c:pt idx="1855">
                  <c:v>37920</c:v>
                </c:pt>
                <c:pt idx="1856">
                  <c:v>37921</c:v>
                </c:pt>
                <c:pt idx="1857">
                  <c:v>37922</c:v>
                </c:pt>
                <c:pt idx="1858">
                  <c:v>37923</c:v>
                </c:pt>
                <c:pt idx="1859">
                  <c:v>37924</c:v>
                </c:pt>
                <c:pt idx="1860">
                  <c:v>37925</c:v>
                </c:pt>
                <c:pt idx="1861">
                  <c:v>37926</c:v>
                </c:pt>
                <c:pt idx="1862">
                  <c:v>37927</c:v>
                </c:pt>
                <c:pt idx="1863">
                  <c:v>37928</c:v>
                </c:pt>
                <c:pt idx="1864">
                  <c:v>37929</c:v>
                </c:pt>
                <c:pt idx="1865">
                  <c:v>37930</c:v>
                </c:pt>
                <c:pt idx="1866">
                  <c:v>37931</c:v>
                </c:pt>
                <c:pt idx="1867">
                  <c:v>37932</c:v>
                </c:pt>
                <c:pt idx="1868">
                  <c:v>37935</c:v>
                </c:pt>
                <c:pt idx="1869">
                  <c:v>37936</c:v>
                </c:pt>
                <c:pt idx="1870">
                  <c:v>37938</c:v>
                </c:pt>
                <c:pt idx="1871">
                  <c:v>37942</c:v>
                </c:pt>
                <c:pt idx="1872">
                  <c:v>37945</c:v>
                </c:pt>
                <c:pt idx="1873">
                  <c:v>37946</c:v>
                </c:pt>
                <c:pt idx="1874">
                  <c:v>37948</c:v>
                </c:pt>
                <c:pt idx="1875">
                  <c:v>37949</c:v>
                </c:pt>
                <c:pt idx="1876">
                  <c:v>37950</c:v>
                </c:pt>
                <c:pt idx="1877">
                  <c:v>37951</c:v>
                </c:pt>
                <c:pt idx="1878">
                  <c:v>37952</c:v>
                </c:pt>
                <c:pt idx="1879">
                  <c:v>37953</c:v>
                </c:pt>
                <c:pt idx="1880">
                  <c:v>37956</c:v>
                </c:pt>
                <c:pt idx="1881">
                  <c:v>37958</c:v>
                </c:pt>
                <c:pt idx="1882">
                  <c:v>37959</c:v>
                </c:pt>
                <c:pt idx="1883">
                  <c:v>37963</c:v>
                </c:pt>
                <c:pt idx="1884">
                  <c:v>37965</c:v>
                </c:pt>
                <c:pt idx="1885">
                  <c:v>37966</c:v>
                </c:pt>
                <c:pt idx="1886">
                  <c:v>37969</c:v>
                </c:pt>
                <c:pt idx="1887">
                  <c:v>37970</c:v>
                </c:pt>
                <c:pt idx="1888">
                  <c:v>37971</c:v>
                </c:pt>
                <c:pt idx="1889">
                  <c:v>37972</c:v>
                </c:pt>
                <c:pt idx="1890">
                  <c:v>37973</c:v>
                </c:pt>
                <c:pt idx="1891">
                  <c:v>37974</c:v>
                </c:pt>
                <c:pt idx="1892">
                  <c:v>37975</c:v>
                </c:pt>
                <c:pt idx="1893">
                  <c:v>37977</c:v>
                </c:pt>
                <c:pt idx="1894">
                  <c:v>37978</c:v>
                </c:pt>
                <c:pt idx="1895">
                  <c:v>37979</c:v>
                </c:pt>
                <c:pt idx="1896">
                  <c:v>37980</c:v>
                </c:pt>
                <c:pt idx="1897">
                  <c:v>37981</c:v>
                </c:pt>
                <c:pt idx="1898">
                  <c:v>37984</c:v>
                </c:pt>
                <c:pt idx="1899">
                  <c:v>37985</c:v>
                </c:pt>
                <c:pt idx="1900">
                  <c:v>37986</c:v>
                </c:pt>
                <c:pt idx="1901">
                  <c:v>37988</c:v>
                </c:pt>
                <c:pt idx="1902">
                  <c:v>37989</c:v>
                </c:pt>
                <c:pt idx="1903">
                  <c:v>37990</c:v>
                </c:pt>
                <c:pt idx="1904">
                  <c:v>37991</c:v>
                </c:pt>
                <c:pt idx="1905">
                  <c:v>37992</c:v>
                </c:pt>
                <c:pt idx="1906">
                  <c:v>37993</c:v>
                </c:pt>
                <c:pt idx="1907">
                  <c:v>37994</c:v>
                </c:pt>
                <c:pt idx="1908">
                  <c:v>37995</c:v>
                </c:pt>
                <c:pt idx="1909">
                  <c:v>37996</c:v>
                </c:pt>
                <c:pt idx="1910">
                  <c:v>37998</c:v>
                </c:pt>
                <c:pt idx="1911">
                  <c:v>37999</c:v>
                </c:pt>
                <c:pt idx="1912">
                  <c:v>38000</c:v>
                </c:pt>
                <c:pt idx="1913">
                  <c:v>38001</c:v>
                </c:pt>
                <c:pt idx="1914">
                  <c:v>38002</c:v>
                </c:pt>
                <c:pt idx="1915">
                  <c:v>38003</c:v>
                </c:pt>
                <c:pt idx="1916">
                  <c:v>38004</c:v>
                </c:pt>
                <c:pt idx="1917">
                  <c:v>38005</c:v>
                </c:pt>
                <c:pt idx="1918">
                  <c:v>38006</c:v>
                </c:pt>
                <c:pt idx="1919">
                  <c:v>38007</c:v>
                </c:pt>
                <c:pt idx="1920">
                  <c:v>38008</c:v>
                </c:pt>
                <c:pt idx="1921">
                  <c:v>38009</c:v>
                </c:pt>
                <c:pt idx="1922">
                  <c:v>38010</c:v>
                </c:pt>
                <c:pt idx="1923">
                  <c:v>38011</c:v>
                </c:pt>
                <c:pt idx="1924">
                  <c:v>38012</c:v>
                </c:pt>
                <c:pt idx="1925">
                  <c:v>38013</c:v>
                </c:pt>
                <c:pt idx="1926">
                  <c:v>38014</c:v>
                </c:pt>
                <c:pt idx="1927">
                  <c:v>38015</c:v>
                </c:pt>
                <c:pt idx="1928">
                  <c:v>38016</c:v>
                </c:pt>
                <c:pt idx="1929">
                  <c:v>38017</c:v>
                </c:pt>
                <c:pt idx="1930">
                  <c:v>38018</c:v>
                </c:pt>
                <c:pt idx="1931">
                  <c:v>38019</c:v>
                </c:pt>
                <c:pt idx="1932">
                  <c:v>38020</c:v>
                </c:pt>
                <c:pt idx="1933">
                  <c:v>38021</c:v>
                </c:pt>
                <c:pt idx="1934">
                  <c:v>38022</c:v>
                </c:pt>
                <c:pt idx="1935">
                  <c:v>38023</c:v>
                </c:pt>
                <c:pt idx="1936">
                  <c:v>38024</c:v>
                </c:pt>
                <c:pt idx="1937">
                  <c:v>38025</c:v>
                </c:pt>
                <c:pt idx="1938">
                  <c:v>38026</c:v>
                </c:pt>
                <c:pt idx="1939">
                  <c:v>38027</c:v>
                </c:pt>
                <c:pt idx="1940">
                  <c:v>38028</c:v>
                </c:pt>
                <c:pt idx="1941">
                  <c:v>38029</c:v>
                </c:pt>
                <c:pt idx="1942">
                  <c:v>38030</c:v>
                </c:pt>
                <c:pt idx="1943">
                  <c:v>38031</c:v>
                </c:pt>
                <c:pt idx="1944">
                  <c:v>38033</c:v>
                </c:pt>
                <c:pt idx="1945">
                  <c:v>38034</c:v>
                </c:pt>
                <c:pt idx="1946">
                  <c:v>38035</c:v>
                </c:pt>
                <c:pt idx="1947">
                  <c:v>38036</c:v>
                </c:pt>
                <c:pt idx="1948">
                  <c:v>38037</c:v>
                </c:pt>
                <c:pt idx="1949">
                  <c:v>38038</c:v>
                </c:pt>
                <c:pt idx="1950">
                  <c:v>38039</c:v>
                </c:pt>
                <c:pt idx="1951">
                  <c:v>38040</c:v>
                </c:pt>
                <c:pt idx="1952">
                  <c:v>38041</c:v>
                </c:pt>
                <c:pt idx="1953">
                  <c:v>38042</c:v>
                </c:pt>
                <c:pt idx="1954">
                  <c:v>38043</c:v>
                </c:pt>
                <c:pt idx="1955">
                  <c:v>38044</c:v>
                </c:pt>
                <c:pt idx="1956">
                  <c:v>38045</c:v>
                </c:pt>
                <c:pt idx="1957">
                  <c:v>38046</c:v>
                </c:pt>
                <c:pt idx="1958">
                  <c:v>38047</c:v>
                </c:pt>
                <c:pt idx="1959">
                  <c:v>38048</c:v>
                </c:pt>
                <c:pt idx="1960">
                  <c:v>38049</c:v>
                </c:pt>
                <c:pt idx="1961">
                  <c:v>38050</c:v>
                </c:pt>
                <c:pt idx="1962">
                  <c:v>38051</c:v>
                </c:pt>
                <c:pt idx="1963">
                  <c:v>38052</c:v>
                </c:pt>
                <c:pt idx="1964">
                  <c:v>38054</c:v>
                </c:pt>
                <c:pt idx="1965">
                  <c:v>38055</c:v>
                </c:pt>
                <c:pt idx="1966">
                  <c:v>38056</c:v>
                </c:pt>
                <c:pt idx="1967">
                  <c:v>38057</c:v>
                </c:pt>
                <c:pt idx="1968">
                  <c:v>38058</c:v>
                </c:pt>
                <c:pt idx="1969">
                  <c:v>38059</c:v>
                </c:pt>
                <c:pt idx="1970">
                  <c:v>38060</c:v>
                </c:pt>
                <c:pt idx="1971">
                  <c:v>38061</c:v>
                </c:pt>
                <c:pt idx="1972">
                  <c:v>38062</c:v>
                </c:pt>
                <c:pt idx="1973">
                  <c:v>38063</c:v>
                </c:pt>
                <c:pt idx="1974">
                  <c:v>38064</c:v>
                </c:pt>
                <c:pt idx="1975">
                  <c:v>38065</c:v>
                </c:pt>
                <c:pt idx="1976">
                  <c:v>38066</c:v>
                </c:pt>
                <c:pt idx="1977">
                  <c:v>38068</c:v>
                </c:pt>
                <c:pt idx="1978">
                  <c:v>38069</c:v>
                </c:pt>
                <c:pt idx="1979">
                  <c:v>38070</c:v>
                </c:pt>
                <c:pt idx="1980">
                  <c:v>38071</c:v>
                </c:pt>
                <c:pt idx="1981">
                  <c:v>38072</c:v>
                </c:pt>
                <c:pt idx="1982">
                  <c:v>38073</c:v>
                </c:pt>
                <c:pt idx="1983">
                  <c:v>38075</c:v>
                </c:pt>
                <c:pt idx="1984">
                  <c:v>38076</c:v>
                </c:pt>
                <c:pt idx="1985">
                  <c:v>38077</c:v>
                </c:pt>
                <c:pt idx="1986">
                  <c:v>38078</c:v>
                </c:pt>
                <c:pt idx="1987">
                  <c:v>38079</c:v>
                </c:pt>
                <c:pt idx="1988">
                  <c:v>38080</c:v>
                </c:pt>
                <c:pt idx="1989">
                  <c:v>38081</c:v>
                </c:pt>
                <c:pt idx="1990">
                  <c:v>38082</c:v>
                </c:pt>
                <c:pt idx="1991">
                  <c:v>38083</c:v>
                </c:pt>
                <c:pt idx="1992">
                  <c:v>38084</c:v>
                </c:pt>
                <c:pt idx="1993">
                  <c:v>38085</c:v>
                </c:pt>
                <c:pt idx="1994">
                  <c:v>38086</c:v>
                </c:pt>
                <c:pt idx="1995">
                  <c:v>38087</c:v>
                </c:pt>
                <c:pt idx="1996">
                  <c:v>38088</c:v>
                </c:pt>
                <c:pt idx="1997">
                  <c:v>38089</c:v>
                </c:pt>
                <c:pt idx="1998">
                  <c:v>38090</c:v>
                </c:pt>
                <c:pt idx="1999">
                  <c:v>38091</c:v>
                </c:pt>
                <c:pt idx="2000">
                  <c:v>38092</c:v>
                </c:pt>
                <c:pt idx="2001">
                  <c:v>38093</c:v>
                </c:pt>
                <c:pt idx="2002">
                  <c:v>38094</c:v>
                </c:pt>
                <c:pt idx="2003">
                  <c:v>38096</c:v>
                </c:pt>
                <c:pt idx="2004">
                  <c:v>38097</c:v>
                </c:pt>
                <c:pt idx="2005">
                  <c:v>38098</c:v>
                </c:pt>
                <c:pt idx="2006">
                  <c:v>38099</c:v>
                </c:pt>
                <c:pt idx="2007">
                  <c:v>38100</c:v>
                </c:pt>
                <c:pt idx="2008">
                  <c:v>38102</c:v>
                </c:pt>
                <c:pt idx="2009">
                  <c:v>38103</c:v>
                </c:pt>
                <c:pt idx="2010">
                  <c:v>38104</c:v>
                </c:pt>
                <c:pt idx="2011">
                  <c:v>38105</c:v>
                </c:pt>
                <c:pt idx="2012">
                  <c:v>38106</c:v>
                </c:pt>
                <c:pt idx="2013">
                  <c:v>38107</c:v>
                </c:pt>
                <c:pt idx="2014">
                  <c:v>38108</c:v>
                </c:pt>
                <c:pt idx="2015">
                  <c:v>38109</c:v>
                </c:pt>
                <c:pt idx="2016">
                  <c:v>38110</c:v>
                </c:pt>
                <c:pt idx="2017">
                  <c:v>38111</c:v>
                </c:pt>
                <c:pt idx="2018">
                  <c:v>38112</c:v>
                </c:pt>
                <c:pt idx="2019">
                  <c:v>38113</c:v>
                </c:pt>
                <c:pt idx="2020">
                  <c:v>38114</c:v>
                </c:pt>
                <c:pt idx="2021">
                  <c:v>38115</c:v>
                </c:pt>
                <c:pt idx="2022">
                  <c:v>38116</c:v>
                </c:pt>
                <c:pt idx="2023">
                  <c:v>38117</c:v>
                </c:pt>
                <c:pt idx="2024">
                  <c:v>38118</c:v>
                </c:pt>
                <c:pt idx="2025">
                  <c:v>38119</c:v>
                </c:pt>
                <c:pt idx="2026">
                  <c:v>38120</c:v>
                </c:pt>
                <c:pt idx="2027">
                  <c:v>38121</c:v>
                </c:pt>
                <c:pt idx="2028">
                  <c:v>38122</c:v>
                </c:pt>
                <c:pt idx="2029">
                  <c:v>38124</c:v>
                </c:pt>
                <c:pt idx="2030">
                  <c:v>38125</c:v>
                </c:pt>
                <c:pt idx="2031">
                  <c:v>38126</c:v>
                </c:pt>
                <c:pt idx="2032">
                  <c:v>38127</c:v>
                </c:pt>
                <c:pt idx="2033">
                  <c:v>38128</c:v>
                </c:pt>
                <c:pt idx="2034">
                  <c:v>38129</c:v>
                </c:pt>
                <c:pt idx="2035">
                  <c:v>38130</c:v>
                </c:pt>
                <c:pt idx="2036">
                  <c:v>38131</c:v>
                </c:pt>
                <c:pt idx="2037">
                  <c:v>38132</c:v>
                </c:pt>
                <c:pt idx="2038">
                  <c:v>38133</c:v>
                </c:pt>
                <c:pt idx="2039">
                  <c:v>38134</c:v>
                </c:pt>
                <c:pt idx="2040">
                  <c:v>38135</c:v>
                </c:pt>
                <c:pt idx="2041">
                  <c:v>38136</c:v>
                </c:pt>
                <c:pt idx="2042">
                  <c:v>38137</c:v>
                </c:pt>
                <c:pt idx="2043">
                  <c:v>38138</c:v>
                </c:pt>
                <c:pt idx="2044">
                  <c:v>38139</c:v>
                </c:pt>
                <c:pt idx="2045">
                  <c:v>38140</c:v>
                </c:pt>
                <c:pt idx="2046">
                  <c:v>38141</c:v>
                </c:pt>
                <c:pt idx="2047">
                  <c:v>38142</c:v>
                </c:pt>
                <c:pt idx="2048">
                  <c:v>38143</c:v>
                </c:pt>
                <c:pt idx="2049">
                  <c:v>38145</c:v>
                </c:pt>
                <c:pt idx="2050">
                  <c:v>38146</c:v>
                </c:pt>
                <c:pt idx="2051">
                  <c:v>38147</c:v>
                </c:pt>
                <c:pt idx="2052">
                  <c:v>38148</c:v>
                </c:pt>
                <c:pt idx="2053">
                  <c:v>38149</c:v>
                </c:pt>
                <c:pt idx="2054">
                  <c:v>38150</c:v>
                </c:pt>
                <c:pt idx="2055">
                  <c:v>38152</c:v>
                </c:pt>
                <c:pt idx="2056">
                  <c:v>38153</c:v>
                </c:pt>
                <c:pt idx="2057">
                  <c:v>38154</c:v>
                </c:pt>
                <c:pt idx="2058">
                  <c:v>38155</c:v>
                </c:pt>
                <c:pt idx="2059">
                  <c:v>38156</c:v>
                </c:pt>
                <c:pt idx="2060">
                  <c:v>38157</c:v>
                </c:pt>
                <c:pt idx="2061">
                  <c:v>38159</c:v>
                </c:pt>
                <c:pt idx="2062">
                  <c:v>38160</c:v>
                </c:pt>
                <c:pt idx="2063">
                  <c:v>38161</c:v>
                </c:pt>
                <c:pt idx="2064">
                  <c:v>38162</c:v>
                </c:pt>
                <c:pt idx="2065">
                  <c:v>38163</c:v>
                </c:pt>
                <c:pt idx="2066">
                  <c:v>38165</c:v>
                </c:pt>
                <c:pt idx="2067">
                  <c:v>38166</c:v>
                </c:pt>
                <c:pt idx="2068">
                  <c:v>38167</c:v>
                </c:pt>
                <c:pt idx="2069">
                  <c:v>38168</c:v>
                </c:pt>
                <c:pt idx="2070">
                  <c:v>38169</c:v>
                </c:pt>
                <c:pt idx="2071">
                  <c:v>38170</c:v>
                </c:pt>
                <c:pt idx="2072">
                  <c:v>38171</c:v>
                </c:pt>
                <c:pt idx="2073">
                  <c:v>38172</c:v>
                </c:pt>
                <c:pt idx="2074">
                  <c:v>38173</c:v>
                </c:pt>
                <c:pt idx="2075">
                  <c:v>38174</c:v>
                </c:pt>
                <c:pt idx="2076">
                  <c:v>38175</c:v>
                </c:pt>
                <c:pt idx="2077">
                  <c:v>38176</c:v>
                </c:pt>
                <c:pt idx="2078">
                  <c:v>38177</c:v>
                </c:pt>
                <c:pt idx="2079">
                  <c:v>38178</c:v>
                </c:pt>
                <c:pt idx="2080">
                  <c:v>38180</c:v>
                </c:pt>
                <c:pt idx="2081">
                  <c:v>38181</c:v>
                </c:pt>
                <c:pt idx="2082">
                  <c:v>38182</c:v>
                </c:pt>
                <c:pt idx="2083">
                  <c:v>38183</c:v>
                </c:pt>
                <c:pt idx="2084">
                  <c:v>38184</c:v>
                </c:pt>
                <c:pt idx="2085">
                  <c:v>38185</c:v>
                </c:pt>
                <c:pt idx="2086">
                  <c:v>38186</c:v>
                </c:pt>
                <c:pt idx="2087">
                  <c:v>38187</c:v>
                </c:pt>
                <c:pt idx="2088">
                  <c:v>38188</c:v>
                </c:pt>
                <c:pt idx="2089">
                  <c:v>38189</c:v>
                </c:pt>
                <c:pt idx="2090">
                  <c:v>38190</c:v>
                </c:pt>
                <c:pt idx="2091">
                  <c:v>38191</c:v>
                </c:pt>
                <c:pt idx="2092">
                  <c:v>38192</c:v>
                </c:pt>
                <c:pt idx="2093">
                  <c:v>38193</c:v>
                </c:pt>
                <c:pt idx="2094">
                  <c:v>38194</c:v>
                </c:pt>
                <c:pt idx="2095">
                  <c:v>38195</c:v>
                </c:pt>
                <c:pt idx="2096">
                  <c:v>38196</c:v>
                </c:pt>
                <c:pt idx="2097">
                  <c:v>38197</c:v>
                </c:pt>
                <c:pt idx="2098">
                  <c:v>38198</c:v>
                </c:pt>
                <c:pt idx="2099">
                  <c:v>38200</c:v>
                </c:pt>
                <c:pt idx="2100">
                  <c:v>38201</c:v>
                </c:pt>
                <c:pt idx="2101">
                  <c:v>38202</c:v>
                </c:pt>
                <c:pt idx="2102">
                  <c:v>38203</c:v>
                </c:pt>
                <c:pt idx="2103">
                  <c:v>38204</c:v>
                </c:pt>
                <c:pt idx="2104">
                  <c:v>38205</c:v>
                </c:pt>
                <c:pt idx="2105">
                  <c:v>38207</c:v>
                </c:pt>
                <c:pt idx="2106">
                  <c:v>38208</c:v>
                </c:pt>
                <c:pt idx="2107">
                  <c:v>38209</c:v>
                </c:pt>
                <c:pt idx="2108">
                  <c:v>38210</c:v>
                </c:pt>
                <c:pt idx="2109">
                  <c:v>38211</c:v>
                </c:pt>
                <c:pt idx="2110">
                  <c:v>38213</c:v>
                </c:pt>
                <c:pt idx="2111">
                  <c:v>38214</c:v>
                </c:pt>
                <c:pt idx="2112">
                  <c:v>38215</c:v>
                </c:pt>
                <c:pt idx="2113">
                  <c:v>38216</c:v>
                </c:pt>
                <c:pt idx="2114">
                  <c:v>38217</c:v>
                </c:pt>
                <c:pt idx="2115">
                  <c:v>38218</c:v>
                </c:pt>
                <c:pt idx="2116">
                  <c:v>38219</c:v>
                </c:pt>
                <c:pt idx="2117">
                  <c:v>38220</c:v>
                </c:pt>
                <c:pt idx="2118">
                  <c:v>38222</c:v>
                </c:pt>
                <c:pt idx="2119">
                  <c:v>38223</c:v>
                </c:pt>
                <c:pt idx="2120">
                  <c:v>38224</c:v>
                </c:pt>
                <c:pt idx="2121">
                  <c:v>38225</c:v>
                </c:pt>
                <c:pt idx="2122">
                  <c:v>38226</c:v>
                </c:pt>
                <c:pt idx="2123">
                  <c:v>38227</c:v>
                </c:pt>
                <c:pt idx="2124">
                  <c:v>38228</c:v>
                </c:pt>
                <c:pt idx="2125">
                  <c:v>38229</c:v>
                </c:pt>
                <c:pt idx="2126">
                  <c:v>38230</c:v>
                </c:pt>
                <c:pt idx="2127">
                  <c:v>38231</c:v>
                </c:pt>
                <c:pt idx="2128">
                  <c:v>38232</c:v>
                </c:pt>
                <c:pt idx="2129">
                  <c:v>38233</c:v>
                </c:pt>
                <c:pt idx="2130">
                  <c:v>38234</c:v>
                </c:pt>
                <c:pt idx="2131">
                  <c:v>38235</c:v>
                </c:pt>
                <c:pt idx="2132">
                  <c:v>38236</c:v>
                </c:pt>
                <c:pt idx="2133">
                  <c:v>38237</c:v>
                </c:pt>
                <c:pt idx="2134">
                  <c:v>38238</c:v>
                </c:pt>
                <c:pt idx="2135">
                  <c:v>38239</c:v>
                </c:pt>
                <c:pt idx="2136">
                  <c:v>38240</c:v>
                </c:pt>
                <c:pt idx="2137">
                  <c:v>38241</c:v>
                </c:pt>
                <c:pt idx="2138">
                  <c:v>38242</c:v>
                </c:pt>
                <c:pt idx="2139">
                  <c:v>38243</c:v>
                </c:pt>
                <c:pt idx="2140">
                  <c:v>38244</c:v>
                </c:pt>
                <c:pt idx="2141">
                  <c:v>38245</c:v>
                </c:pt>
                <c:pt idx="2142">
                  <c:v>38246</c:v>
                </c:pt>
                <c:pt idx="2143">
                  <c:v>38247</c:v>
                </c:pt>
                <c:pt idx="2144">
                  <c:v>38248</c:v>
                </c:pt>
                <c:pt idx="2145">
                  <c:v>38249</c:v>
                </c:pt>
                <c:pt idx="2146">
                  <c:v>38250</c:v>
                </c:pt>
                <c:pt idx="2147">
                  <c:v>38251</c:v>
                </c:pt>
                <c:pt idx="2148">
                  <c:v>38252</c:v>
                </c:pt>
                <c:pt idx="2149">
                  <c:v>38253</c:v>
                </c:pt>
                <c:pt idx="2150">
                  <c:v>38254</c:v>
                </c:pt>
                <c:pt idx="2151">
                  <c:v>38256</c:v>
                </c:pt>
                <c:pt idx="2152">
                  <c:v>38257</c:v>
                </c:pt>
                <c:pt idx="2153">
                  <c:v>38258</c:v>
                </c:pt>
                <c:pt idx="2154">
                  <c:v>38259</c:v>
                </c:pt>
                <c:pt idx="2155">
                  <c:v>38260</c:v>
                </c:pt>
                <c:pt idx="2156">
                  <c:v>38261</c:v>
                </c:pt>
                <c:pt idx="2157">
                  <c:v>38262</c:v>
                </c:pt>
                <c:pt idx="2158">
                  <c:v>38264</c:v>
                </c:pt>
                <c:pt idx="2159">
                  <c:v>38265</c:v>
                </c:pt>
                <c:pt idx="2160">
                  <c:v>38266</c:v>
                </c:pt>
                <c:pt idx="2161">
                  <c:v>38267</c:v>
                </c:pt>
                <c:pt idx="2162">
                  <c:v>38268</c:v>
                </c:pt>
                <c:pt idx="2163">
                  <c:v>38269</c:v>
                </c:pt>
                <c:pt idx="2164">
                  <c:v>38271</c:v>
                </c:pt>
                <c:pt idx="2165">
                  <c:v>38272</c:v>
                </c:pt>
                <c:pt idx="2166">
                  <c:v>38273</c:v>
                </c:pt>
                <c:pt idx="2167">
                  <c:v>38274</c:v>
                </c:pt>
                <c:pt idx="2168">
                  <c:v>38275</c:v>
                </c:pt>
                <c:pt idx="2169">
                  <c:v>38276</c:v>
                </c:pt>
                <c:pt idx="2170">
                  <c:v>38278</c:v>
                </c:pt>
                <c:pt idx="2171">
                  <c:v>38279</c:v>
                </c:pt>
                <c:pt idx="2172">
                  <c:v>38280</c:v>
                </c:pt>
                <c:pt idx="2173">
                  <c:v>38281</c:v>
                </c:pt>
                <c:pt idx="2174">
                  <c:v>38282</c:v>
                </c:pt>
                <c:pt idx="2175">
                  <c:v>38283</c:v>
                </c:pt>
                <c:pt idx="2176">
                  <c:v>38284</c:v>
                </c:pt>
                <c:pt idx="2177">
                  <c:v>38285</c:v>
                </c:pt>
                <c:pt idx="2178">
                  <c:v>38286</c:v>
                </c:pt>
                <c:pt idx="2179">
                  <c:v>38287</c:v>
                </c:pt>
                <c:pt idx="2180">
                  <c:v>38288</c:v>
                </c:pt>
                <c:pt idx="2181">
                  <c:v>38289</c:v>
                </c:pt>
                <c:pt idx="2182">
                  <c:v>38290</c:v>
                </c:pt>
                <c:pt idx="2183">
                  <c:v>38292</c:v>
                </c:pt>
                <c:pt idx="2184">
                  <c:v>38293</c:v>
                </c:pt>
                <c:pt idx="2185">
                  <c:v>38294</c:v>
                </c:pt>
                <c:pt idx="2186">
                  <c:v>38295</c:v>
                </c:pt>
                <c:pt idx="2187">
                  <c:v>38296</c:v>
                </c:pt>
                <c:pt idx="2188">
                  <c:v>38297</c:v>
                </c:pt>
                <c:pt idx="2189">
                  <c:v>38298</c:v>
                </c:pt>
                <c:pt idx="2190">
                  <c:v>38299</c:v>
                </c:pt>
                <c:pt idx="2191">
                  <c:v>38300</c:v>
                </c:pt>
                <c:pt idx="2192">
                  <c:v>38301</c:v>
                </c:pt>
                <c:pt idx="2193">
                  <c:v>38302</c:v>
                </c:pt>
                <c:pt idx="2194">
                  <c:v>38303</c:v>
                </c:pt>
                <c:pt idx="2195">
                  <c:v>38304</c:v>
                </c:pt>
                <c:pt idx="2196">
                  <c:v>38306</c:v>
                </c:pt>
                <c:pt idx="2197">
                  <c:v>38307</c:v>
                </c:pt>
                <c:pt idx="2198">
                  <c:v>38308</c:v>
                </c:pt>
                <c:pt idx="2199">
                  <c:v>38309</c:v>
                </c:pt>
                <c:pt idx="2200">
                  <c:v>38310</c:v>
                </c:pt>
                <c:pt idx="2201">
                  <c:v>38311</c:v>
                </c:pt>
                <c:pt idx="2202">
                  <c:v>38313</c:v>
                </c:pt>
                <c:pt idx="2203">
                  <c:v>38314</c:v>
                </c:pt>
                <c:pt idx="2204">
                  <c:v>38315</c:v>
                </c:pt>
                <c:pt idx="2205">
                  <c:v>38316</c:v>
                </c:pt>
                <c:pt idx="2206">
                  <c:v>38317</c:v>
                </c:pt>
                <c:pt idx="2207">
                  <c:v>38320</c:v>
                </c:pt>
                <c:pt idx="2208">
                  <c:v>38321</c:v>
                </c:pt>
                <c:pt idx="2209">
                  <c:v>38322</c:v>
                </c:pt>
                <c:pt idx="2210">
                  <c:v>38323</c:v>
                </c:pt>
                <c:pt idx="2211">
                  <c:v>38324</c:v>
                </c:pt>
                <c:pt idx="2212">
                  <c:v>38325</c:v>
                </c:pt>
                <c:pt idx="2213">
                  <c:v>38327</c:v>
                </c:pt>
                <c:pt idx="2214">
                  <c:v>38328</c:v>
                </c:pt>
                <c:pt idx="2215">
                  <c:v>38329</c:v>
                </c:pt>
                <c:pt idx="2216">
                  <c:v>38330</c:v>
                </c:pt>
                <c:pt idx="2217">
                  <c:v>38331</c:v>
                </c:pt>
                <c:pt idx="2218">
                  <c:v>38332</c:v>
                </c:pt>
                <c:pt idx="2219">
                  <c:v>38333</c:v>
                </c:pt>
                <c:pt idx="2220">
                  <c:v>38334</c:v>
                </c:pt>
                <c:pt idx="2221">
                  <c:v>38335</c:v>
                </c:pt>
                <c:pt idx="2222">
                  <c:v>38336</c:v>
                </c:pt>
                <c:pt idx="2223">
                  <c:v>38337</c:v>
                </c:pt>
                <c:pt idx="2224">
                  <c:v>38338</c:v>
                </c:pt>
                <c:pt idx="2225">
                  <c:v>38339</c:v>
                </c:pt>
                <c:pt idx="2226">
                  <c:v>38340</c:v>
                </c:pt>
                <c:pt idx="2227">
                  <c:v>38341</c:v>
                </c:pt>
                <c:pt idx="2228">
                  <c:v>38342</c:v>
                </c:pt>
                <c:pt idx="2229">
                  <c:v>38343</c:v>
                </c:pt>
                <c:pt idx="2230">
                  <c:v>38344</c:v>
                </c:pt>
                <c:pt idx="2231">
                  <c:v>38345</c:v>
                </c:pt>
                <c:pt idx="2232">
                  <c:v>38346</c:v>
                </c:pt>
                <c:pt idx="2233">
                  <c:v>38347</c:v>
                </c:pt>
                <c:pt idx="2234">
                  <c:v>38348</c:v>
                </c:pt>
                <c:pt idx="2235">
                  <c:v>38349</c:v>
                </c:pt>
                <c:pt idx="2236">
                  <c:v>38350</c:v>
                </c:pt>
                <c:pt idx="2237">
                  <c:v>38351</c:v>
                </c:pt>
                <c:pt idx="2238">
                  <c:v>38352</c:v>
                </c:pt>
                <c:pt idx="2239">
                  <c:v>38355</c:v>
                </c:pt>
                <c:pt idx="2240">
                  <c:v>38356</c:v>
                </c:pt>
                <c:pt idx="2241">
                  <c:v>38357</c:v>
                </c:pt>
                <c:pt idx="2242">
                  <c:v>38358</c:v>
                </c:pt>
                <c:pt idx="2243">
                  <c:v>38359</c:v>
                </c:pt>
                <c:pt idx="2244">
                  <c:v>38360</c:v>
                </c:pt>
                <c:pt idx="2245">
                  <c:v>38361</c:v>
                </c:pt>
                <c:pt idx="2246">
                  <c:v>38362</c:v>
                </c:pt>
                <c:pt idx="2247">
                  <c:v>38363</c:v>
                </c:pt>
                <c:pt idx="2248">
                  <c:v>38364</c:v>
                </c:pt>
                <c:pt idx="2249">
                  <c:v>38365</c:v>
                </c:pt>
                <c:pt idx="2250">
                  <c:v>38366</c:v>
                </c:pt>
                <c:pt idx="2251">
                  <c:v>38367</c:v>
                </c:pt>
                <c:pt idx="2252">
                  <c:v>38368</c:v>
                </c:pt>
                <c:pt idx="2253">
                  <c:v>38369</c:v>
                </c:pt>
                <c:pt idx="2254">
                  <c:v>38370</c:v>
                </c:pt>
                <c:pt idx="2255">
                  <c:v>38371</c:v>
                </c:pt>
                <c:pt idx="2256">
                  <c:v>38372</c:v>
                </c:pt>
                <c:pt idx="2257">
                  <c:v>38373</c:v>
                </c:pt>
                <c:pt idx="2258">
                  <c:v>38374</c:v>
                </c:pt>
                <c:pt idx="2259">
                  <c:v>38376</c:v>
                </c:pt>
                <c:pt idx="2260">
                  <c:v>38377</c:v>
                </c:pt>
                <c:pt idx="2261">
                  <c:v>38378</c:v>
                </c:pt>
                <c:pt idx="2262">
                  <c:v>38379</c:v>
                </c:pt>
                <c:pt idx="2263">
                  <c:v>38380</c:v>
                </c:pt>
                <c:pt idx="2264">
                  <c:v>38381</c:v>
                </c:pt>
                <c:pt idx="2265">
                  <c:v>38382</c:v>
                </c:pt>
                <c:pt idx="2266">
                  <c:v>38383</c:v>
                </c:pt>
                <c:pt idx="2267">
                  <c:v>38384</c:v>
                </c:pt>
                <c:pt idx="2268">
                  <c:v>38385</c:v>
                </c:pt>
                <c:pt idx="2269">
                  <c:v>38386</c:v>
                </c:pt>
                <c:pt idx="2270">
                  <c:v>38387</c:v>
                </c:pt>
                <c:pt idx="2271">
                  <c:v>38388</c:v>
                </c:pt>
                <c:pt idx="2272">
                  <c:v>38389</c:v>
                </c:pt>
                <c:pt idx="2273">
                  <c:v>38390</c:v>
                </c:pt>
                <c:pt idx="2274">
                  <c:v>38391</c:v>
                </c:pt>
                <c:pt idx="2275">
                  <c:v>38392</c:v>
                </c:pt>
                <c:pt idx="2276">
                  <c:v>38393</c:v>
                </c:pt>
                <c:pt idx="2277">
                  <c:v>38394</c:v>
                </c:pt>
                <c:pt idx="2278">
                  <c:v>38395</c:v>
                </c:pt>
                <c:pt idx="2279">
                  <c:v>38396</c:v>
                </c:pt>
                <c:pt idx="2280">
                  <c:v>38397</c:v>
                </c:pt>
                <c:pt idx="2281">
                  <c:v>38398</c:v>
                </c:pt>
                <c:pt idx="2282">
                  <c:v>38399</c:v>
                </c:pt>
                <c:pt idx="2283">
                  <c:v>38400</c:v>
                </c:pt>
                <c:pt idx="2284">
                  <c:v>38401</c:v>
                </c:pt>
                <c:pt idx="2285">
                  <c:v>38402</c:v>
                </c:pt>
                <c:pt idx="2286">
                  <c:v>38403</c:v>
                </c:pt>
                <c:pt idx="2287">
                  <c:v>38404</c:v>
                </c:pt>
                <c:pt idx="2288">
                  <c:v>38405</c:v>
                </c:pt>
                <c:pt idx="2289">
                  <c:v>38406</c:v>
                </c:pt>
                <c:pt idx="2290">
                  <c:v>38407</c:v>
                </c:pt>
                <c:pt idx="2291">
                  <c:v>38408</c:v>
                </c:pt>
                <c:pt idx="2292">
                  <c:v>38409</c:v>
                </c:pt>
                <c:pt idx="2293">
                  <c:v>38410</c:v>
                </c:pt>
                <c:pt idx="2294">
                  <c:v>38411</c:v>
                </c:pt>
                <c:pt idx="2295">
                  <c:v>38412</c:v>
                </c:pt>
                <c:pt idx="2296">
                  <c:v>38413</c:v>
                </c:pt>
                <c:pt idx="2297">
                  <c:v>38414</c:v>
                </c:pt>
                <c:pt idx="2298">
                  <c:v>38415</c:v>
                </c:pt>
                <c:pt idx="2299">
                  <c:v>38416</c:v>
                </c:pt>
                <c:pt idx="2300">
                  <c:v>38417</c:v>
                </c:pt>
                <c:pt idx="2301">
                  <c:v>38418</c:v>
                </c:pt>
                <c:pt idx="2302">
                  <c:v>38419</c:v>
                </c:pt>
                <c:pt idx="2303">
                  <c:v>38420</c:v>
                </c:pt>
                <c:pt idx="2304">
                  <c:v>38421</c:v>
                </c:pt>
                <c:pt idx="2305">
                  <c:v>38422</c:v>
                </c:pt>
                <c:pt idx="2306">
                  <c:v>38423</c:v>
                </c:pt>
                <c:pt idx="2307">
                  <c:v>38425</c:v>
                </c:pt>
                <c:pt idx="2308">
                  <c:v>38426</c:v>
                </c:pt>
                <c:pt idx="2309">
                  <c:v>38427</c:v>
                </c:pt>
                <c:pt idx="2310">
                  <c:v>38428</c:v>
                </c:pt>
                <c:pt idx="2311">
                  <c:v>38429</c:v>
                </c:pt>
                <c:pt idx="2312">
                  <c:v>38430</c:v>
                </c:pt>
                <c:pt idx="2313">
                  <c:v>38432</c:v>
                </c:pt>
                <c:pt idx="2314">
                  <c:v>38433</c:v>
                </c:pt>
                <c:pt idx="2315">
                  <c:v>38434</c:v>
                </c:pt>
                <c:pt idx="2316">
                  <c:v>38435</c:v>
                </c:pt>
                <c:pt idx="2317">
                  <c:v>38436</c:v>
                </c:pt>
                <c:pt idx="2318">
                  <c:v>38437</c:v>
                </c:pt>
                <c:pt idx="2319">
                  <c:v>38438</c:v>
                </c:pt>
                <c:pt idx="2320">
                  <c:v>38439</c:v>
                </c:pt>
                <c:pt idx="2321">
                  <c:v>38440</c:v>
                </c:pt>
                <c:pt idx="2322">
                  <c:v>38441</c:v>
                </c:pt>
                <c:pt idx="2323">
                  <c:v>38442</c:v>
                </c:pt>
                <c:pt idx="2324">
                  <c:v>38443</c:v>
                </c:pt>
                <c:pt idx="2325">
                  <c:v>38444</c:v>
                </c:pt>
                <c:pt idx="2326">
                  <c:v>38445</c:v>
                </c:pt>
                <c:pt idx="2327">
                  <c:v>38446</c:v>
                </c:pt>
                <c:pt idx="2328">
                  <c:v>38447</c:v>
                </c:pt>
                <c:pt idx="2329">
                  <c:v>38448</c:v>
                </c:pt>
                <c:pt idx="2330">
                  <c:v>38449</c:v>
                </c:pt>
                <c:pt idx="2331">
                  <c:v>38450</c:v>
                </c:pt>
                <c:pt idx="2332">
                  <c:v>38451</c:v>
                </c:pt>
                <c:pt idx="2333">
                  <c:v>38452</c:v>
                </c:pt>
                <c:pt idx="2334">
                  <c:v>38453</c:v>
                </c:pt>
                <c:pt idx="2335">
                  <c:v>38454</c:v>
                </c:pt>
                <c:pt idx="2336">
                  <c:v>38455</c:v>
                </c:pt>
                <c:pt idx="2337">
                  <c:v>38456</c:v>
                </c:pt>
                <c:pt idx="2338">
                  <c:v>38457</c:v>
                </c:pt>
                <c:pt idx="2339">
                  <c:v>38458</c:v>
                </c:pt>
                <c:pt idx="2340">
                  <c:v>38460</c:v>
                </c:pt>
                <c:pt idx="2341">
                  <c:v>38461</c:v>
                </c:pt>
                <c:pt idx="2342">
                  <c:v>38462</c:v>
                </c:pt>
                <c:pt idx="2343">
                  <c:v>38463</c:v>
                </c:pt>
                <c:pt idx="2344">
                  <c:v>38464</c:v>
                </c:pt>
                <c:pt idx="2345">
                  <c:v>38465</c:v>
                </c:pt>
                <c:pt idx="2346">
                  <c:v>38466</c:v>
                </c:pt>
                <c:pt idx="2347">
                  <c:v>38467</c:v>
                </c:pt>
                <c:pt idx="2348">
                  <c:v>38468</c:v>
                </c:pt>
                <c:pt idx="2349">
                  <c:v>38469</c:v>
                </c:pt>
                <c:pt idx="2350">
                  <c:v>38470</c:v>
                </c:pt>
                <c:pt idx="2351">
                  <c:v>38471</c:v>
                </c:pt>
                <c:pt idx="2352">
                  <c:v>38472</c:v>
                </c:pt>
                <c:pt idx="2353">
                  <c:v>38473</c:v>
                </c:pt>
                <c:pt idx="2354">
                  <c:v>38474</c:v>
                </c:pt>
                <c:pt idx="2355">
                  <c:v>38475</c:v>
                </c:pt>
                <c:pt idx="2356">
                  <c:v>38476</c:v>
                </c:pt>
                <c:pt idx="2357">
                  <c:v>38477</c:v>
                </c:pt>
                <c:pt idx="2358">
                  <c:v>38478</c:v>
                </c:pt>
                <c:pt idx="2359">
                  <c:v>38479</c:v>
                </c:pt>
                <c:pt idx="2360">
                  <c:v>38480</c:v>
                </c:pt>
                <c:pt idx="2361">
                  <c:v>38481</c:v>
                </c:pt>
                <c:pt idx="2362">
                  <c:v>38482</c:v>
                </c:pt>
                <c:pt idx="2363">
                  <c:v>38483</c:v>
                </c:pt>
                <c:pt idx="2364">
                  <c:v>38484</c:v>
                </c:pt>
                <c:pt idx="2365">
                  <c:v>38485</c:v>
                </c:pt>
                <c:pt idx="2366">
                  <c:v>38486</c:v>
                </c:pt>
                <c:pt idx="2367">
                  <c:v>38488</c:v>
                </c:pt>
                <c:pt idx="2368">
                  <c:v>38489</c:v>
                </c:pt>
                <c:pt idx="2369">
                  <c:v>38490</c:v>
                </c:pt>
                <c:pt idx="2370">
                  <c:v>38491</c:v>
                </c:pt>
                <c:pt idx="2371">
                  <c:v>38492</c:v>
                </c:pt>
                <c:pt idx="2372">
                  <c:v>38493</c:v>
                </c:pt>
                <c:pt idx="2373">
                  <c:v>38494</c:v>
                </c:pt>
                <c:pt idx="2374">
                  <c:v>38495</c:v>
                </c:pt>
                <c:pt idx="2375">
                  <c:v>38496</c:v>
                </c:pt>
                <c:pt idx="2376">
                  <c:v>38497</c:v>
                </c:pt>
                <c:pt idx="2377">
                  <c:v>38498</c:v>
                </c:pt>
                <c:pt idx="2378">
                  <c:v>38499</c:v>
                </c:pt>
                <c:pt idx="2379">
                  <c:v>38500</c:v>
                </c:pt>
                <c:pt idx="2380">
                  <c:v>38501</c:v>
                </c:pt>
                <c:pt idx="2381">
                  <c:v>38502</c:v>
                </c:pt>
                <c:pt idx="2382">
                  <c:v>38503</c:v>
                </c:pt>
                <c:pt idx="2383">
                  <c:v>38504</c:v>
                </c:pt>
                <c:pt idx="2384">
                  <c:v>38505</c:v>
                </c:pt>
                <c:pt idx="2385">
                  <c:v>38506</c:v>
                </c:pt>
                <c:pt idx="2386">
                  <c:v>38508</c:v>
                </c:pt>
                <c:pt idx="2387">
                  <c:v>38509</c:v>
                </c:pt>
                <c:pt idx="2388">
                  <c:v>38510</c:v>
                </c:pt>
                <c:pt idx="2389">
                  <c:v>38511</c:v>
                </c:pt>
                <c:pt idx="2390">
                  <c:v>38512</c:v>
                </c:pt>
                <c:pt idx="2391">
                  <c:v>38513</c:v>
                </c:pt>
                <c:pt idx="2392">
                  <c:v>38514</c:v>
                </c:pt>
                <c:pt idx="2393">
                  <c:v>38515</c:v>
                </c:pt>
                <c:pt idx="2394">
                  <c:v>38516</c:v>
                </c:pt>
                <c:pt idx="2395">
                  <c:v>38517</c:v>
                </c:pt>
                <c:pt idx="2396">
                  <c:v>38518</c:v>
                </c:pt>
                <c:pt idx="2397">
                  <c:v>38519</c:v>
                </c:pt>
                <c:pt idx="2398">
                  <c:v>38520</c:v>
                </c:pt>
                <c:pt idx="2399">
                  <c:v>38521</c:v>
                </c:pt>
                <c:pt idx="2400">
                  <c:v>38522</c:v>
                </c:pt>
                <c:pt idx="2401">
                  <c:v>38523</c:v>
                </c:pt>
                <c:pt idx="2402">
                  <c:v>38524</c:v>
                </c:pt>
                <c:pt idx="2403">
                  <c:v>38525</c:v>
                </c:pt>
                <c:pt idx="2404">
                  <c:v>38526</c:v>
                </c:pt>
                <c:pt idx="2405">
                  <c:v>38527</c:v>
                </c:pt>
                <c:pt idx="2406">
                  <c:v>38529</c:v>
                </c:pt>
                <c:pt idx="2407">
                  <c:v>38530</c:v>
                </c:pt>
                <c:pt idx="2408">
                  <c:v>38531</c:v>
                </c:pt>
                <c:pt idx="2409">
                  <c:v>38532</c:v>
                </c:pt>
                <c:pt idx="2410">
                  <c:v>38533</c:v>
                </c:pt>
                <c:pt idx="2411">
                  <c:v>38534</c:v>
                </c:pt>
                <c:pt idx="2412">
                  <c:v>38535</c:v>
                </c:pt>
                <c:pt idx="2413">
                  <c:v>38536</c:v>
                </c:pt>
                <c:pt idx="2414">
                  <c:v>38537</c:v>
                </c:pt>
                <c:pt idx="2415">
                  <c:v>38538</c:v>
                </c:pt>
                <c:pt idx="2416">
                  <c:v>38539</c:v>
                </c:pt>
                <c:pt idx="2417">
                  <c:v>38540</c:v>
                </c:pt>
                <c:pt idx="2418">
                  <c:v>38541</c:v>
                </c:pt>
                <c:pt idx="2419">
                  <c:v>38542</c:v>
                </c:pt>
                <c:pt idx="2420">
                  <c:v>38543</c:v>
                </c:pt>
                <c:pt idx="2421">
                  <c:v>38544</c:v>
                </c:pt>
                <c:pt idx="2422">
                  <c:v>38545</c:v>
                </c:pt>
                <c:pt idx="2423">
                  <c:v>38546</c:v>
                </c:pt>
                <c:pt idx="2424">
                  <c:v>38547</c:v>
                </c:pt>
                <c:pt idx="2425">
                  <c:v>38548</c:v>
                </c:pt>
                <c:pt idx="2426">
                  <c:v>38549</c:v>
                </c:pt>
                <c:pt idx="2427">
                  <c:v>38550</c:v>
                </c:pt>
                <c:pt idx="2428">
                  <c:v>38551</c:v>
                </c:pt>
                <c:pt idx="2429">
                  <c:v>38552</c:v>
                </c:pt>
                <c:pt idx="2430">
                  <c:v>38553</c:v>
                </c:pt>
                <c:pt idx="2431">
                  <c:v>38554</c:v>
                </c:pt>
                <c:pt idx="2432">
                  <c:v>38555</c:v>
                </c:pt>
                <c:pt idx="2433">
                  <c:v>38556</c:v>
                </c:pt>
                <c:pt idx="2434">
                  <c:v>38557</c:v>
                </c:pt>
                <c:pt idx="2435">
                  <c:v>38558</c:v>
                </c:pt>
                <c:pt idx="2436">
                  <c:v>38559</c:v>
                </c:pt>
                <c:pt idx="2437">
                  <c:v>38560</c:v>
                </c:pt>
                <c:pt idx="2438">
                  <c:v>38561</c:v>
                </c:pt>
                <c:pt idx="2439">
                  <c:v>38562</c:v>
                </c:pt>
                <c:pt idx="2440">
                  <c:v>38563</c:v>
                </c:pt>
                <c:pt idx="2441">
                  <c:v>38564</c:v>
                </c:pt>
                <c:pt idx="2442">
                  <c:v>38565</c:v>
                </c:pt>
                <c:pt idx="2443">
                  <c:v>38566</c:v>
                </c:pt>
                <c:pt idx="2444">
                  <c:v>38567</c:v>
                </c:pt>
                <c:pt idx="2445">
                  <c:v>38568</c:v>
                </c:pt>
                <c:pt idx="2446">
                  <c:v>38569</c:v>
                </c:pt>
                <c:pt idx="2447">
                  <c:v>38570</c:v>
                </c:pt>
                <c:pt idx="2448">
                  <c:v>38572</c:v>
                </c:pt>
                <c:pt idx="2449">
                  <c:v>38573</c:v>
                </c:pt>
                <c:pt idx="2450">
                  <c:v>38574</c:v>
                </c:pt>
                <c:pt idx="2451">
                  <c:v>38575</c:v>
                </c:pt>
                <c:pt idx="2452">
                  <c:v>38576</c:v>
                </c:pt>
                <c:pt idx="2453">
                  <c:v>38577</c:v>
                </c:pt>
                <c:pt idx="2454">
                  <c:v>38578</c:v>
                </c:pt>
                <c:pt idx="2455">
                  <c:v>38579</c:v>
                </c:pt>
                <c:pt idx="2456">
                  <c:v>38580</c:v>
                </c:pt>
                <c:pt idx="2457">
                  <c:v>38581</c:v>
                </c:pt>
                <c:pt idx="2458">
                  <c:v>38582</c:v>
                </c:pt>
                <c:pt idx="2459">
                  <c:v>38583</c:v>
                </c:pt>
                <c:pt idx="2460">
                  <c:v>38584</c:v>
                </c:pt>
                <c:pt idx="2461">
                  <c:v>38586</c:v>
                </c:pt>
                <c:pt idx="2462">
                  <c:v>38587</c:v>
                </c:pt>
                <c:pt idx="2463">
                  <c:v>38588</c:v>
                </c:pt>
                <c:pt idx="2464">
                  <c:v>38589</c:v>
                </c:pt>
                <c:pt idx="2465">
                  <c:v>38590</c:v>
                </c:pt>
                <c:pt idx="2466">
                  <c:v>38591</c:v>
                </c:pt>
                <c:pt idx="2467">
                  <c:v>38593</c:v>
                </c:pt>
                <c:pt idx="2468">
                  <c:v>38594</c:v>
                </c:pt>
                <c:pt idx="2469">
                  <c:v>38595</c:v>
                </c:pt>
                <c:pt idx="2470">
                  <c:v>38596</c:v>
                </c:pt>
                <c:pt idx="2471">
                  <c:v>38597</c:v>
                </c:pt>
                <c:pt idx="2472">
                  <c:v>38598</c:v>
                </c:pt>
                <c:pt idx="2473">
                  <c:v>38600</c:v>
                </c:pt>
                <c:pt idx="2474">
                  <c:v>38601</c:v>
                </c:pt>
                <c:pt idx="2475">
                  <c:v>38602</c:v>
                </c:pt>
                <c:pt idx="2476">
                  <c:v>38603</c:v>
                </c:pt>
                <c:pt idx="2477">
                  <c:v>38604</c:v>
                </c:pt>
                <c:pt idx="2478">
                  <c:v>38606</c:v>
                </c:pt>
                <c:pt idx="2479">
                  <c:v>38607</c:v>
                </c:pt>
                <c:pt idx="2480">
                  <c:v>38608</c:v>
                </c:pt>
                <c:pt idx="2481">
                  <c:v>38609</c:v>
                </c:pt>
                <c:pt idx="2482">
                  <c:v>38610</c:v>
                </c:pt>
                <c:pt idx="2483">
                  <c:v>38611</c:v>
                </c:pt>
                <c:pt idx="2484">
                  <c:v>38612</c:v>
                </c:pt>
                <c:pt idx="2485">
                  <c:v>38613</c:v>
                </c:pt>
                <c:pt idx="2486">
                  <c:v>38614</c:v>
                </c:pt>
                <c:pt idx="2487">
                  <c:v>38615</c:v>
                </c:pt>
                <c:pt idx="2488">
                  <c:v>38616</c:v>
                </c:pt>
                <c:pt idx="2489">
                  <c:v>38617</c:v>
                </c:pt>
                <c:pt idx="2490">
                  <c:v>38618</c:v>
                </c:pt>
                <c:pt idx="2491">
                  <c:v>38619</c:v>
                </c:pt>
                <c:pt idx="2492">
                  <c:v>38621</c:v>
                </c:pt>
                <c:pt idx="2493">
                  <c:v>38622</c:v>
                </c:pt>
                <c:pt idx="2494">
                  <c:v>38623</c:v>
                </c:pt>
                <c:pt idx="2495">
                  <c:v>38624</c:v>
                </c:pt>
                <c:pt idx="2496">
                  <c:v>38625</c:v>
                </c:pt>
                <c:pt idx="2497">
                  <c:v>38626</c:v>
                </c:pt>
                <c:pt idx="2498">
                  <c:v>38627</c:v>
                </c:pt>
                <c:pt idx="2499">
                  <c:v>38628</c:v>
                </c:pt>
                <c:pt idx="2500">
                  <c:v>38629</c:v>
                </c:pt>
                <c:pt idx="2501">
                  <c:v>38630</c:v>
                </c:pt>
                <c:pt idx="2502">
                  <c:v>38631</c:v>
                </c:pt>
                <c:pt idx="2503">
                  <c:v>38632</c:v>
                </c:pt>
                <c:pt idx="2504">
                  <c:v>38633</c:v>
                </c:pt>
                <c:pt idx="2505">
                  <c:v>38634</c:v>
                </c:pt>
                <c:pt idx="2506">
                  <c:v>38635</c:v>
                </c:pt>
                <c:pt idx="2507">
                  <c:v>38636</c:v>
                </c:pt>
                <c:pt idx="2508">
                  <c:v>38637</c:v>
                </c:pt>
                <c:pt idx="2509">
                  <c:v>38638</c:v>
                </c:pt>
                <c:pt idx="2510">
                  <c:v>38639</c:v>
                </c:pt>
                <c:pt idx="2511">
                  <c:v>38640</c:v>
                </c:pt>
                <c:pt idx="2512">
                  <c:v>38641</c:v>
                </c:pt>
                <c:pt idx="2513">
                  <c:v>38642</c:v>
                </c:pt>
                <c:pt idx="2514">
                  <c:v>38643</c:v>
                </c:pt>
                <c:pt idx="2515">
                  <c:v>38644</c:v>
                </c:pt>
                <c:pt idx="2516">
                  <c:v>38645</c:v>
                </c:pt>
                <c:pt idx="2517">
                  <c:v>38646</c:v>
                </c:pt>
                <c:pt idx="2518">
                  <c:v>38647</c:v>
                </c:pt>
                <c:pt idx="2519">
                  <c:v>38648</c:v>
                </c:pt>
                <c:pt idx="2520">
                  <c:v>38649</c:v>
                </c:pt>
                <c:pt idx="2521">
                  <c:v>38650</c:v>
                </c:pt>
                <c:pt idx="2522">
                  <c:v>38651</c:v>
                </c:pt>
                <c:pt idx="2523">
                  <c:v>38652</c:v>
                </c:pt>
                <c:pt idx="2524">
                  <c:v>38653</c:v>
                </c:pt>
                <c:pt idx="2525">
                  <c:v>38654</c:v>
                </c:pt>
                <c:pt idx="2526">
                  <c:v>38656</c:v>
                </c:pt>
                <c:pt idx="2527">
                  <c:v>38657</c:v>
                </c:pt>
                <c:pt idx="2528">
                  <c:v>38658</c:v>
                </c:pt>
                <c:pt idx="2529">
                  <c:v>38659</c:v>
                </c:pt>
                <c:pt idx="2530">
                  <c:v>38660</c:v>
                </c:pt>
                <c:pt idx="2531">
                  <c:v>38661</c:v>
                </c:pt>
                <c:pt idx="2532">
                  <c:v>38662</c:v>
                </c:pt>
                <c:pt idx="2533">
                  <c:v>38663</c:v>
                </c:pt>
                <c:pt idx="2534">
                  <c:v>38664</c:v>
                </c:pt>
                <c:pt idx="2535">
                  <c:v>38665</c:v>
                </c:pt>
                <c:pt idx="2536">
                  <c:v>38666</c:v>
                </c:pt>
                <c:pt idx="2537">
                  <c:v>38667</c:v>
                </c:pt>
                <c:pt idx="2538">
                  <c:v>38668</c:v>
                </c:pt>
                <c:pt idx="2539">
                  <c:v>38669</c:v>
                </c:pt>
                <c:pt idx="2540">
                  <c:v>38670</c:v>
                </c:pt>
                <c:pt idx="2541">
                  <c:v>38671</c:v>
                </c:pt>
                <c:pt idx="2542">
                  <c:v>38672</c:v>
                </c:pt>
                <c:pt idx="2543">
                  <c:v>38673</c:v>
                </c:pt>
                <c:pt idx="2544">
                  <c:v>38674</c:v>
                </c:pt>
                <c:pt idx="2545">
                  <c:v>38675</c:v>
                </c:pt>
                <c:pt idx="2546">
                  <c:v>38676</c:v>
                </c:pt>
                <c:pt idx="2547">
                  <c:v>38677</c:v>
                </c:pt>
                <c:pt idx="2548">
                  <c:v>38678</c:v>
                </c:pt>
                <c:pt idx="2549">
                  <c:v>38679</c:v>
                </c:pt>
                <c:pt idx="2550">
                  <c:v>38680</c:v>
                </c:pt>
                <c:pt idx="2551">
                  <c:v>38681</c:v>
                </c:pt>
                <c:pt idx="2552">
                  <c:v>38682</c:v>
                </c:pt>
                <c:pt idx="2553">
                  <c:v>38683</c:v>
                </c:pt>
                <c:pt idx="2554">
                  <c:v>38684</c:v>
                </c:pt>
                <c:pt idx="2555">
                  <c:v>38685</c:v>
                </c:pt>
                <c:pt idx="2556">
                  <c:v>38686</c:v>
                </c:pt>
                <c:pt idx="2557">
                  <c:v>38687</c:v>
                </c:pt>
                <c:pt idx="2558">
                  <c:v>38688</c:v>
                </c:pt>
                <c:pt idx="2559">
                  <c:v>38689</c:v>
                </c:pt>
                <c:pt idx="2560">
                  <c:v>38690</c:v>
                </c:pt>
                <c:pt idx="2561">
                  <c:v>38691</c:v>
                </c:pt>
                <c:pt idx="2562">
                  <c:v>38692</c:v>
                </c:pt>
                <c:pt idx="2563">
                  <c:v>38693</c:v>
                </c:pt>
                <c:pt idx="2564">
                  <c:v>38694</c:v>
                </c:pt>
                <c:pt idx="2565">
                  <c:v>38695</c:v>
                </c:pt>
                <c:pt idx="2566">
                  <c:v>38696</c:v>
                </c:pt>
                <c:pt idx="2567">
                  <c:v>38697</c:v>
                </c:pt>
                <c:pt idx="2568">
                  <c:v>38698</c:v>
                </c:pt>
                <c:pt idx="2569">
                  <c:v>38699</c:v>
                </c:pt>
                <c:pt idx="2570">
                  <c:v>38700</c:v>
                </c:pt>
                <c:pt idx="2571">
                  <c:v>38701</c:v>
                </c:pt>
                <c:pt idx="2572">
                  <c:v>38702</c:v>
                </c:pt>
                <c:pt idx="2573">
                  <c:v>38703</c:v>
                </c:pt>
                <c:pt idx="2574">
                  <c:v>38704</c:v>
                </c:pt>
                <c:pt idx="2575">
                  <c:v>38705</c:v>
                </c:pt>
                <c:pt idx="2576">
                  <c:v>38706</c:v>
                </c:pt>
                <c:pt idx="2577">
                  <c:v>38707</c:v>
                </c:pt>
                <c:pt idx="2578">
                  <c:v>38708</c:v>
                </c:pt>
                <c:pt idx="2579">
                  <c:v>38709</c:v>
                </c:pt>
                <c:pt idx="2580">
                  <c:v>38710</c:v>
                </c:pt>
                <c:pt idx="2581">
                  <c:v>38711</c:v>
                </c:pt>
                <c:pt idx="2582">
                  <c:v>38712</c:v>
                </c:pt>
                <c:pt idx="2583">
                  <c:v>38713</c:v>
                </c:pt>
                <c:pt idx="2584">
                  <c:v>38714</c:v>
                </c:pt>
                <c:pt idx="2585">
                  <c:v>38715</c:v>
                </c:pt>
                <c:pt idx="2586">
                  <c:v>38716</c:v>
                </c:pt>
                <c:pt idx="2587">
                  <c:v>38717</c:v>
                </c:pt>
                <c:pt idx="2588">
                  <c:v>38718</c:v>
                </c:pt>
                <c:pt idx="2589">
                  <c:v>38719</c:v>
                </c:pt>
                <c:pt idx="2590">
                  <c:v>38720</c:v>
                </c:pt>
                <c:pt idx="2591">
                  <c:v>38721</c:v>
                </c:pt>
                <c:pt idx="2592">
                  <c:v>38722</c:v>
                </c:pt>
                <c:pt idx="2593">
                  <c:v>38723</c:v>
                </c:pt>
                <c:pt idx="2594">
                  <c:v>38724</c:v>
                </c:pt>
                <c:pt idx="2595">
                  <c:v>38726</c:v>
                </c:pt>
                <c:pt idx="2596">
                  <c:v>38727</c:v>
                </c:pt>
                <c:pt idx="2597">
                  <c:v>38728</c:v>
                </c:pt>
                <c:pt idx="2598">
                  <c:v>38729</c:v>
                </c:pt>
                <c:pt idx="2599">
                  <c:v>38730</c:v>
                </c:pt>
                <c:pt idx="2600">
                  <c:v>38731</c:v>
                </c:pt>
                <c:pt idx="2601">
                  <c:v>38732</c:v>
                </c:pt>
                <c:pt idx="2602">
                  <c:v>38733</c:v>
                </c:pt>
                <c:pt idx="2603">
                  <c:v>38734</c:v>
                </c:pt>
                <c:pt idx="2604">
                  <c:v>38735</c:v>
                </c:pt>
                <c:pt idx="2605">
                  <c:v>38736</c:v>
                </c:pt>
                <c:pt idx="2606">
                  <c:v>38737</c:v>
                </c:pt>
                <c:pt idx="2607">
                  <c:v>38738</c:v>
                </c:pt>
                <c:pt idx="2608">
                  <c:v>38739</c:v>
                </c:pt>
                <c:pt idx="2609">
                  <c:v>38740</c:v>
                </c:pt>
                <c:pt idx="2610">
                  <c:v>38741</c:v>
                </c:pt>
                <c:pt idx="2611">
                  <c:v>38742</c:v>
                </c:pt>
                <c:pt idx="2612">
                  <c:v>38743</c:v>
                </c:pt>
                <c:pt idx="2613">
                  <c:v>38744</c:v>
                </c:pt>
                <c:pt idx="2614">
                  <c:v>38745</c:v>
                </c:pt>
                <c:pt idx="2615">
                  <c:v>38746</c:v>
                </c:pt>
                <c:pt idx="2616">
                  <c:v>38747</c:v>
                </c:pt>
                <c:pt idx="2617">
                  <c:v>38748</c:v>
                </c:pt>
                <c:pt idx="2618">
                  <c:v>38749</c:v>
                </c:pt>
                <c:pt idx="2619">
                  <c:v>38750</c:v>
                </c:pt>
                <c:pt idx="2620">
                  <c:v>38751</c:v>
                </c:pt>
                <c:pt idx="2621">
                  <c:v>38752</c:v>
                </c:pt>
                <c:pt idx="2622">
                  <c:v>38753</c:v>
                </c:pt>
                <c:pt idx="2623">
                  <c:v>38754</c:v>
                </c:pt>
                <c:pt idx="2624">
                  <c:v>38755</c:v>
                </c:pt>
                <c:pt idx="2625">
                  <c:v>38756</c:v>
                </c:pt>
                <c:pt idx="2626">
                  <c:v>38757</c:v>
                </c:pt>
                <c:pt idx="2627">
                  <c:v>38758</c:v>
                </c:pt>
                <c:pt idx="2628">
                  <c:v>38759</c:v>
                </c:pt>
                <c:pt idx="2629">
                  <c:v>38760</c:v>
                </c:pt>
                <c:pt idx="2630">
                  <c:v>38761</c:v>
                </c:pt>
                <c:pt idx="2631">
                  <c:v>38762</c:v>
                </c:pt>
                <c:pt idx="2632">
                  <c:v>38763</c:v>
                </c:pt>
                <c:pt idx="2633">
                  <c:v>38764</c:v>
                </c:pt>
                <c:pt idx="2634">
                  <c:v>38765</c:v>
                </c:pt>
                <c:pt idx="2635">
                  <c:v>38766</c:v>
                </c:pt>
                <c:pt idx="2636">
                  <c:v>38767</c:v>
                </c:pt>
                <c:pt idx="2637">
                  <c:v>38768</c:v>
                </c:pt>
                <c:pt idx="2638">
                  <c:v>38769</c:v>
                </c:pt>
                <c:pt idx="2639">
                  <c:v>38770</c:v>
                </c:pt>
                <c:pt idx="2640">
                  <c:v>38771</c:v>
                </c:pt>
                <c:pt idx="2641">
                  <c:v>38772</c:v>
                </c:pt>
                <c:pt idx="2642">
                  <c:v>38773</c:v>
                </c:pt>
                <c:pt idx="2643">
                  <c:v>38775</c:v>
                </c:pt>
                <c:pt idx="2644">
                  <c:v>38776</c:v>
                </c:pt>
                <c:pt idx="2645">
                  <c:v>38777</c:v>
                </c:pt>
                <c:pt idx="2646">
                  <c:v>38778</c:v>
                </c:pt>
                <c:pt idx="2647">
                  <c:v>38779</c:v>
                </c:pt>
                <c:pt idx="2648">
                  <c:v>38780</c:v>
                </c:pt>
                <c:pt idx="2649">
                  <c:v>38781</c:v>
                </c:pt>
                <c:pt idx="2650">
                  <c:v>38782</c:v>
                </c:pt>
                <c:pt idx="2651">
                  <c:v>38783</c:v>
                </c:pt>
                <c:pt idx="2652">
                  <c:v>38784</c:v>
                </c:pt>
                <c:pt idx="2653">
                  <c:v>38785</c:v>
                </c:pt>
                <c:pt idx="2654">
                  <c:v>38786</c:v>
                </c:pt>
                <c:pt idx="2655">
                  <c:v>38787</c:v>
                </c:pt>
                <c:pt idx="2656">
                  <c:v>38788</c:v>
                </c:pt>
                <c:pt idx="2657">
                  <c:v>38789</c:v>
                </c:pt>
                <c:pt idx="2658">
                  <c:v>38790</c:v>
                </c:pt>
                <c:pt idx="2659">
                  <c:v>38791</c:v>
                </c:pt>
                <c:pt idx="2660">
                  <c:v>38792</c:v>
                </c:pt>
                <c:pt idx="2661">
                  <c:v>38793</c:v>
                </c:pt>
                <c:pt idx="2662">
                  <c:v>38794</c:v>
                </c:pt>
                <c:pt idx="2663">
                  <c:v>38795</c:v>
                </c:pt>
                <c:pt idx="2664">
                  <c:v>38796</c:v>
                </c:pt>
                <c:pt idx="2665">
                  <c:v>38797</c:v>
                </c:pt>
                <c:pt idx="2666">
                  <c:v>38798</c:v>
                </c:pt>
                <c:pt idx="2667">
                  <c:v>38799</c:v>
                </c:pt>
                <c:pt idx="2668">
                  <c:v>38800</c:v>
                </c:pt>
                <c:pt idx="2669">
                  <c:v>38801</c:v>
                </c:pt>
                <c:pt idx="2670">
                  <c:v>38802</c:v>
                </c:pt>
                <c:pt idx="2671">
                  <c:v>38803</c:v>
                </c:pt>
                <c:pt idx="2672">
                  <c:v>38804</c:v>
                </c:pt>
                <c:pt idx="2673">
                  <c:v>38805</c:v>
                </c:pt>
                <c:pt idx="2674">
                  <c:v>38806</c:v>
                </c:pt>
                <c:pt idx="2675">
                  <c:v>38807</c:v>
                </c:pt>
                <c:pt idx="2676">
                  <c:v>38808</c:v>
                </c:pt>
                <c:pt idx="2677">
                  <c:v>38809</c:v>
                </c:pt>
                <c:pt idx="2678">
                  <c:v>38810</c:v>
                </c:pt>
                <c:pt idx="2679">
                  <c:v>38811</c:v>
                </c:pt>
                <c:pt idx="2680">
                  <c:v>38812</c:v>
                </c:pt>
                <c:pt idx="2681">
                  <c:v>38813</c:v>
                </c:pt>
                <c:pt idx="2682">
                  <c:v>38814</c:v>
                </c:pt>
                <c:pt idx="2683">
                  <c:v>38815</c:v>
                </c:pt>
                <c:pt idx="2684">
                  <c:v>38816</c:v>
                </c:pt>
                <c:pt idx="2685">
                  <c:v>38817</c:v>
                </c:pt>
                <c:pt idx="2686">
                  <c:v>38818</c:v>
                </c:pt>
                <c:pt idx="2687">
                  <c:v>38819</c:v>
                </c:pt>
                <c:pt idx="2688">
                  <c:v>38820</c:v>
                </c:pt>
                <c:pt idx="2689">
                  <c:v>38821</c:v>
                </c:pt>
                <c:pt idx="2690">
                  <c:v>38822</c:v>
                </c:pt>
                <c:pt idx="2691">
                  <c:v>38823</c:v>
                </c:pt>
                <c:pt idx="2692">
                  <c:v>38824</c:v>
                </c:pt>
                <c:pt idx="2693">
                  <c:v>38825</c:v>
                </c:pt>
                <c:pt idx="2694">
                  <c:v>38826</c:v>
                </c:pt>
                <c:pt idx="2695">
                  <c:v>38827</c:v>
                </c:pt>
                <c:pt idx="2696">
                  <c:v>38828</c:v>
                </c:pt>
                <c:pt idx="2697">
                  <c:v>38829</c:v>
                </c:pt>
                <c:pt idx="2698">
                  <c:v>38830</c:v>
                </c:pt>
                <c:pt idx="2699">
                  <c:v>38831</c:v>
                </c:pt>
                <c:pt idx="2700">
                  <c:v>38832</c:v>
                </c:pt>
                <c:pt idx="2701">
                  <c:v>38833</c:v>
                </c:pt>
                <c:pt idx="2702">
                  <c:v>38834</c:v>
                </c:pt>
                <c:pt idx="2703">
                  <c:v>38835</c:v>
                </c:pt>
                <c:pt idx="2704">
                  <c:v>38836</c:v>
                </c:pt>
                <c:pt idx="2705">
                  <c:v>38837</c:v>
                </c:pt>
                <c:pt idx="2706">
                  <c:v>38838</c:v>
                </c:pt>
                <c:pt idx="2707">
                  <c:v>38839</c:v>
                </c:pt>
                <c:pt idx="2708">
                  <c:v>38840</c:v>
                </c:pt>
                <c:pt idx="2709">
                  <c:v>38841</c:v>
                </c:pt>
                <c:pt idx="2710">
                  <c:v>38842</c:v>
                </c:pt>
                <c:pt idx="2711">
                  <c:v>38843</c:v>
                </c:pt>
                <c:pt idx="2712">
                  <c:v>38845</c:v>
                </c:pt>
                <c:pt idx="2713">
                  <c:v>38846</c:v>
                </c:pt>
                <c:pt idx="2714">
                  <c:v>38847</c:v>
                </c:pt>
                <c:pt idx="2715">
                  <c:v>38848</c:v>
                </c:pt>
                <c:pt idx="2716">
                  <c:v>38849</c:v>
                </c:pt>
                <c:pt idx="2717">
                  <c:v>38850</c:v>
                </c:pt>
                <c:pt idx="2718">
                  <c:v>38851</c:v>
                </c:pt>
                <c:pt idx="2719">
                  <c:v>38852</c:v>
                </c:pt>
                <c:pt idx="2720">
                  <c:v>38853</c:v>
                </c:pt>
                <c:pt idx="2721">
                  <c:v>38854</c:v>
                </c:pt>
                <c:pt idx="2722">
                  <c:v>38855</c:v>
                </c:pt>
                <c:pt idx="2723">
                  <c:v>38856</c:v>
                </c:pt>
                <c:pt idx="2724">
                  <c:v>38857</c:v>
                </c:pt>
                <c:pt idx="2725">
                  <c:v>38858</c:v>
                </c:pt>
                <c:pt idx="2726">
                  <c:v>38859</c:v>
                </c:pt>
                <c:pt idx="2727">
                  <c:v>38860</c:v>
                </c:pt>
                <c:pt idx="2728">
                  <c:v>38861</c:v>
                </c:pt>
                <c:pt idx="2729">
                  <c:v>38862</c:v>
                </c:pt>
                <c:pt idx="2730">
                  <c:v>38863</c:v>
                </c:pt>
                <c:pt idx="2731">
                  <c:v>38864</c:v>
                </c:pt>
                <c:pt idx="2732">
                  <c:v>38865</c:v>
                </c:pt>
                <c:pt idx="2733">
                  <c:v>38866</c:v>
                </c:pt>
                <c:pt idx="2734">
                  <c:v>38867</c:v>
                </c:pt>
                <c:pt idx="2735">
                  <c:v>38868</c:v>
                </c:pt>
                <c:pt idx="2736">
                  <c:v>38869</c:v>
                </c:pt>
                <c:pt idx="2737">
                  <c:v>38870</c:v>
                </c:pt>
                <c:pt idx="2738">
                  <c:v>38871</c:v>
                </c:pt>
                <c:pt idx="2739">
                  <c:v>38872</c:v>
                </c:pt>
                <c:pt idx="2740">
                  <c:v>38873</c:v>
                </c:pt>
                <c:pt idx="2741">
                  <c:v>38874</c:v>
                </c:pt>
                <c:pt idx="2742">
                  <c:v>38875</c:v>
                </c:pt>
                <c:pt idx="2743">
                  <c:v>38876</c:v>
                </c:pt>
                <c:pt idx="2744">
                  <c:v>38877</c:v>
                </c:pt>
                <c:pt idx="2745">
                  <c:v>38878</c:v>
                </c:pt>
                <c:pt idx="2746">
                  <c:v>38880</c:v>
                </c:pt>
                <c:pt idx="2747">
                  <c:v>38881</c:v>
                </c:pt>
                <c:pt idx="2748">
                  <c:v>38882</c:v>
                </c:pt>
                <c:pt idx="2749">
                  <c:v>38883</c:v>
                </c:pt>
                <c:pt idx="2750">
                  <c:v>38884</c:v>
                </c:pt>
                <c:pt idx="2751">
                  <c:v>38885</c:v>
                </c:pt>
                <c:pt idx="2752">
                  <c:v>38887</c:v>
                </c:pt>
                <c:pt idx="2753">
                  <c:v>38888</c:v>
                </c:pt>
                <c:pt idx="2754">
                  <c:v>38889</c:v>
                </c:pt>
                <c:pt idx="2755">
                  <c:v>38890</c:v>
                </c:pt>
                <c:pt idx="2756">
                  <c:v>38891</c:v>
                </c:pt>
                <c:pt idx="2757">
                  <c:v>38892</c:v>
                </c:pt>
                <c:pt idx="2758">
                  <c:v>38893</c:v>
                </c:pt>
                <c:pt idx="2759">
                  <c:v>38894</c:v>
                </c:pt>
                <c:pt idx="2760">
                  <c:v>38895</c:v>
                </c:pt>
                <c:pt idx="2761">
                  <c:v>38896</c:v>
                </c:pt>
                <c:pt idx="2762">
                  <c:v>38897</c:v>
                </c:pt>
                <c:pt idx="2763">
                  <c:v>38898</c:v>
                </c:pt>
                <c:pt idx="2764">
                  <c:v>38899</c:v>
                </c:pt>
                <c:pt idx="2765">
                  <c:v>38900</c:v>
                </c:pt>
                <c:pt idx="2766">
                  <c:v>38901</c:v>
                </c:pt>
                <c:pt idx="2767">
                  <c:v>38902</c:v>
                </c:pt>
                <c:pt idx="2768">
                  <c:v>38903</c:v>
                </c:pt>
                <c:pt idx="2769">
                  <c:v>38904</c:v>
                </c:pt>
                <c:pt idx="2770">
                  <c:v>38905</c:v>
                </c:pt>
                <c:pt idx="2771">
                  <c:v>38906</c:v>
                </c:pt>
                <c:pt idx="2772">
                  <c:v>38907</c:v>
                </c:pt>
                <c:pt idx="2773">
                  <c:v>38908</c:v>
                </c:pt>
                <c:pt idx="2774">
                  <c:v>38909</c:v>
                </c:pt>
                <c:pt idx="2775">
                  <c:v>38910</c:v>
                </c:pt>
                <c:pt idx="2776">
                  <c:v>38911</c:v>
                </c:pt>
                <c:pt idx="2777">
                  <c:v>38912</c:v>
                </c:pt>
                <c:pt idx="2778">
                  <c:v>38913</c:v>
                </c:pt>
                <c:pt idx="2779">
                  <c:v>38915</c:v>
                </c:pt>
                <c:pt idx="2780">
                  <c:v>38916</c:v>
                </c:pt>
                <c:pt idx="2781">
                  <c:v>38917</c:v>
                </c:pt>
                <c:pt idx="2782">
                  <c:v>38918</c:v>
                </c:pt>
                <c:pt idx="2783">
                  <c:v>38919</c:v>
                </c:pt>
                <c:pt idx="2784">
                  <c:v>38920</c:v>
                </c:pt>
                <c:pt idx="2785">
                  <c:v>38921</c:v>
                </c:pt>
                <c:pt idx="2786">
                  <c:v>38922</c:v>
                </c:pt>
                <c:pt idx="2787">
                  <c:v>38923</c:v>
                </c:pt>
                <c:pt idx="2788">
                  <c:v>38924</c:v>
                </c:pt>
                <c:pt idx="2789">
                  <c:v>38925</c:v>
                </c:pt>
                <c:pt idx="2790">
                  <c:v>38926</c:v>
                </c:pt>
                <c:pt idx="2791">
                  <c:v>38927</c:v>
                </c:pt>
                <c:pt idx="2792">
                  <c:v>38928</c:v>
                </c:pt>
                <c:pt idx="2793">
                  <c:v>38929</c:v>
                </c:pt>
                <c:pt idx="2794">
                  <c:v>38930</c:v>
                </c:pt>
                <c:pt idx="2795">
                  <c:v>38931</c:v>
                </c:pt>
                <c:pt idx="2796">
                  <c:v>38932</c:v>
                </c:pt>
                <c:pt idx="2797">
                  <c:v>38933</c:v>
                </c:pt>
                <c:pt idx="2798">
                  <c:v>38934</c:v>
                </c:pt>
                <c:pt idx="2799">
                  <c:v>38935</c:v>
                </c:pt>
                <c:pt idx="2800">
                  <c:v>38936</c:v>
                </c:pt>
                <c:pt idx="2801">
                  <c:v>38937</c:v>
                </c:pt>
                <c:pt idx="2802">
                  <c:v>38938</c:v>
                </c:pt>
                <c:pt idx="2803">
                  <c:v>38939</c:v>
                </c:pt>
                <c:pt idx="2804">
                  <c:v>38940</c:v>
                </c:pt>
                <c:pt idx="2805">
                  <c:v>38941</c:v>
                </c:pt>
                <c:pt idx="2806">
                  <c:v>38942</c:v>
                </c:pt>
                <c:pt idx="2807">
                  <c:v>38943</c:v>
                </c:pt>
                <c:pt idx="2808">
                  <c:v>38944</c:v>
                </c:pt>
                <c:pt idx="2809">
                  <c:v>38945</c:v>
                </c:pt>
                <c:pt idx="2810">
                  <c:v>38946</c:v>
                </c:pt>
                <c:pt idx="2811">
                  <c:v>38947</c:v>
                </c:pt>
                <c:pt idx="2812">
                  <c:v>38948</c:v>
                </c:pt>
                <c:pt idx="2813">
                  <c:v>38949</c:v>
                </c:pt>
                <c:pt idx="2814">
                  <c:v>38950</c:v>
                </c:pt>
                <c:pt idx="2815">
                  <c:v>38951</c:v>
                </c:pt>
                <c:pt idx="2816">
                  <c:v>38952</c:v>
                </c:pt>
                <c:pt idx="2817">
                  <c:v>38953</c:v>
                </c:pt>
                <c:pt idx="2818">
                  <c:v>38954</c:v>
                </c:pt>
                <c:pt idx="2819">
                  <c:v>38955</c:v>
                </c:pt>
                <c:pt idx="2820">
                  <c:v>38956</c:v>
                </c:pt>
                <c:pt idx="2821">
                  <c:v>38957</c:v>
                </c:pt>
                <c:pt idx="2822">
                  <c:v>38958</c:v>
                </c:pt>
                <c:pt idx="2823">
                  <c:v>38959</c:v>
                </c:pt>
                <c:pt idx="2824">
                  <c:v>38960</c:v>
                </c:pt>
                <c:pt idx="2825">
                  <c:v>38961</c:v>
                </c:pt>
                <c:pt idx="2826">
                  <c:v>38962</c:v>
                </c:pt>
                <c:pt idx="2827">
                  <c:v>38963</c:v>
                </c:pt>
                <c:pt idx="2828">
                  <c:v>38964</c:v>
                </c:pt>
                <c:pt idx="2829">
                  <c:v>38965</c:v>
                </c:pt>
                <c:pt idx="2830">
                  <c:v>38966</c:v>
                </c:pt>
                <c:pt idx="2831">
                  <c:v>38967</c:v>
                </c:pt>
                <c:pt idx="2832">
                  <c:v>38968</c:v>
                </c:pt>
                <c:pt idx="2833">
                  <c:v>38969</c:v>
                </c:pt>
                <c:pt idx="2834">
                  <c:v>38970</c:v>
                </c:pt>
                <c:pt idx="2835">
                  <c:v>38971</c:v>
                </c:pt>
                <c:pt idx="2836">
                  <c:v>38972</c:v>
                </c:pt>
                <c:pt idx="2837">
                  <c:v>38973</c:v>
                </c:pt>
                <c:pt idx="2838">
                  <c:v>38974</c:v>
                </c:pt>
                <c:pt idx="2839">
                  <c:v>38975</c:v>
                </c:pt>
                <c:pt idx="2840">
                  <c:v>38976</c:v>
                </c:pt>
                <c:pt idx="2841">
                  <c:v>38977</c:v>
                </c:pt>
                <c:pt idx="2842">
                  <c:v>38978</c:v>
                </c:pt>
                <c:pt idx="2843">
                  <c:v>38979</c:v>
                </c:pt>
                <c:pt idx="2844">
                  <c:v>38980</c:v>
                </c:pt>
                <c:pt idx="2845">
                  <c:v>38981</c:v>
                </c:pt>
                <c:pt idx="2846">
                  <c:v>38982</c:v>
                </c:pt>
                <c:pt idx="2847">
                  <c:v>38983</c:v>
                </c:pt>
                <c:pt idx="2848">
                  <c:v>38984</c:v>
                </c:pt>
                <c:pt idx="2849">
                  <c:v>38985</c:v>
                </c:pt>
                <c:pt idx="2850">
                  <c:v>38986</c:v>
                </c:pt>
                <c:pt idx="2851">
                  <c:v>38987</c:v>
                </c:pt>
                <c:pt idx="2852">
                  <c:v>38988</c:v>
                </c:pt>
                <c:pt idx="2853">
                  <c:v>38989</c:v>
                </c:pt>
                <c:pt idx="2854">
                  <c:v>38990</c:v>
                </c:pt>
                <c:pt idx="2855">
                  <c:v>38991</c:v>
                </c:pt>
                <c:pt idx="2856">
                  <c:v>38992</c:v>
                </c:pt>
                <c:pt idx="2857">
                  <c:v>38993</c:v>
                </c:pt>
                <c:pt idx="2858">
                  <c:v>38994</c:v>
                </c:pt>
                <c:pt idx="2859">
                  <c:v>38995</c:v>
                </c:pt>
                <c:pt idx="2860">
                  <c:v>38996</c:v>
                </c:pt>
                <c:pt idx="2861">
                  <c:v>38997</c:v>
                </c:pt>
                <c:pt idx="2862">
                  <c:v>38998</c:v>
                </c:pt>
                <c:pt idx="2863">
                  <c:v>38999</c:v>
                </c:pt>
                <c:pt idx="2864">
                  <c:v>39000</c:v>
                </c:pt>
                <c:pt idx="2865">
                  <c:v>39001</c:v>
                </c:pt>
                <c:pt idx="2866">
                  <c:v>39002</c:v>
                </c:pt>
                <c:pt idx="2867">
                  <c:v>39003</c:v>
                </c:pt>
                <c:pt idx="2868">
                  <c:v>39004</c:v>
                </c:pt>
                <c:pt idx="2869">
                  <c:v>39006</c:v>
                </c:pt>
                <c:pt idx="2870">
                  <c:v>39007</c:v>
                </c:pt>
                <c:pt idx="2871">
                  <c:v>39008</c:v>
                </c:pt>
                <c:pt idx="2872">
                  <c:v>39009</c:v>
                </c:pt>
                <c:pt idx="2873">
                  <c:v>39010</c:v>
                </c:pt>
                <c:pt idx="2874">
                  <c:v>39011</c:v>
                </c:pt>
                <c:pt idx="2875">
                  <c:v>39012</c:v>
                </c:pt>
                <c:pt idx="2876">
                  <c:v>39013</c:v>
                </c:pt>
                <c:pt idx="2877">
                  <c:v>39014</c:v>
                </c:pt>
                <c:pt idx="2878">
                  <c:v>39015</c:v>
                </c:pt>
                <c:pt idx="2879">
                  <c:v>39016</c:v>
                </c:pt>
                <c:pt idx="2880">
                  <c:v>39017</c:v>
                </c:pt>
                <c:pt idx="2881">
                  <c:v>39018</c:v>
                </c:pt>
                <c:pt idx="2882">
                  <c:v>39019</c:v>
                </c:pt>
                <c:pt idx="2883">
                  <c:v>39020</c:v>
                </c:pt>
                <c:pt idx="2884">
                  <c:v>39021</c:v>
                </c:pt>
                <c:pt idx="2885">
                  <c:v>39022</c:v>
                </c:pt>
                <c:pt idx="2886">
                  <c:v>39023</c:v>
                </c:pt>
                <c:pt idx="2887">
                  <c:v>39024</c:v>
                </c:pt>
                <c:pt idx="2888">
                  <c:v>39025</c:v>
                </c:pt>
                <c:pt idx="2889">
                  <c:v>39026</c:v>
                </c:pt>
                <c:pt idx="2890">
                  <c:v>39027</c:v>
                </c:pt>
                <c:pt idx="2891">
                  <c:v>39028</c:v>
                </c:pt>
                <c:pt idx="2892">
                  <c:v>39029</c:v>
                </c:pt>
                <c:pt idx="2893">
                  <c:v>39030</c:v>
                </c:pt>
                <c:pt idx="2894">
                  <c:v>39031</c:v>
                </c:pt>
                <c:pt idx="2895">
                  <c:v>39032</c:v>
                </c:pt>
                <c:pt idx="2896">
                  <c:v>39033</c:v>
                </c:pt>
                <c:pt idx="2897">
                  <c:v>39034</c:v>
                </c:pt>
                <c:pt idx="2898">
                  <c:v>39035</c:v>
                </c:pt>
                <c:pt idx="2899">
                  <c:v>39036</c:v>
                </c:pt>
                <c:pt idx="2900">
                  <c:v>39037</c:v>
                </c:pt>
                <c:pt idx="2901">
                  <c:v>39038</c:v>
                </c:pt>
                <c:pt idx="2902">
                  <c:v>39039</c:v>
                </c:pt>
                <c:pt idx="2903">
                  <c:v>39040</c:v>
                </c:pt>
                <c:pt idx="2904">
                  <c:v>39041</c:v>
                </c:pt>
                <c:pt idx="2905">
                  <c:v>39042</c:v>
                </c:pt>
                <c:pt idx="2906">
                  <c:v>39043</c:v>
                </c:pt>
                <c:pt idx="2907">
                  <c:v>39044</c:v>
                </c:pt>
                <c:pt idx="2908">
                  <c:v>39045</c:v>
                </c:pt>
                <c:pt idx="2909">
                  <c:v>39046</c:v>
                </c:pt>
                <c:pt idx="2910">
                  <c:v>39047</c:v>
                </c:pt>
                <c:pt idx="2911">
                  <c:v>39048</c:v>
                </c:pt>
                <c:pt idx="2912">
                  <c:v>39049</c:v>
                </c:pt>
                <c:pt idx="2913">
                  <c:v>39050</c:v>
                </c:pt>
                <c:pt idx="2914">
                  <c:v>39051</c:v>
                </c:pt>
                <c:pt idx="2915">
                  <c:v>39052</c:v>
                </c:pt>
                <c:pt idx="2916">
                  <c:v>39053</c:v>
                </c:pt>
                <c:pt idx="2917">
                  <c:v>39054</c:v>
                </c:pt>
                <c:pt idx="2918">
                  <c:v>39055</c:v>
                </c:pt>
                <c:pt idx="2919">
                  <c:v>39056</c:v>
                </c:pt>
                <c:pt idx="2920">
                  <c:v>39057</c:v>
                </c:pt>
                <c:pt idx="2921">
                  <c:v>39058</c:v>
                </c:pt>
                <c:pt idx="2922">
                  <c:v>39059</c:v>
                </c:pt>
                <c:pt idx="2923">
                  <c:v>39060</c:v>
                </c:pt>
                <c:pt idx="2924">
                  <c:v>39061</c:v>
                </c:pt>
                <c:pt idx="2925">
                  <c:v>39062</c:v>
                </c:pt>
                <c:pt idx="2926">
                  <c:v>39063</c:v>
                </c:pt>
                <c:pt idx="2927">
                  <c:v>39064</c:v>
                </c:pt>
                <c:pt idx="2928">
                  <c:v>39065</c:v>
                </c:pt>
                <c:pt idx="2929">
                  <c:v>39066</c:v>
                </c:pt>
                <c:pt idx="2930">
                  <c:v>39067</c:v>
                </c:pt>
                <c:pt idx="2931">
                  <c:v>39068</c:v>
                </c:pt>
                <c:pt idx="2932">
                  <c:v>39069</c:v>
                </c:pt>
                <c:pt idx="2933">
                  <c:v>39070</c:v>
                </c:pt>
                <c:pt idx="2934">
                  <c:v>39071</c:v>
                </c:pt>
                <c:pt idx="2935">
                  <c:v>39072</c:v>
                </c:pt>
                <c:pt idx="2936">
                  <c:v>39073</c:v>
                </c:pt>
                <c:pt idx="2937">
                  <c:v>39074</c:v>
                </c:pt>
                <c:pt idx="2938">
                  <c:v>39075</c:v>
                </c:pt>
                <c:pt idx="2939">
                  <c:v>39076</c:v>
                </c:pt>
                <c:pt idx="2940">
                  <c:v>39077</c:v>
                </c:pt>
                <c:pt idx="2941">
                  <c:v>39078</c:v>
                </c:pt>
                <c:pt idx="2942">
                  <c:v>39079</c:v>
                </c:pt>
                <c:pt idx="2943">
                  <c:v>39080</c:v>
                </c:pt>
                <c:pt idx="2944">
                  <c:v>39081</c:v>
                </c:pt>
                <c:pt idx="2945">
                  <c:v>39082</c:v>
                </c:pt>
                <c:pt idx="2946">
                  <c:v>39083</c:v>
                </c:pt>
                <c:pt idx="2947">
                  <c:v>39084</c:v>
                </c:pt>
                <c:pt idx="2948">
                  <c:v>39085</c:v>
                </c:pt>
                <c:pt idx="2949">
                  <c:v>39086</c:v>
                </c:pt>
                <c:pt idx="2950">
                  <c:v>39087</c:v>
                </c:pt>
                <c:pt idx="2951">
                  <c:v>39088</c:v>
                </c:pt>
                <c:pt idx="2952">
                  <c:v>39089</c:v>
                </c:pt>
                <c:pt idx="2953">
                  <c:v>39090</c:v>
                </c:pt>
                <c:pt idx="2954">
                  <c:v>39091</c:v>
                </c:pt>
                <c:pt idx="2955">
                  <c:v>39092</c:v>
                </c:pt>
                <c:pt idx="2956">
                  <c:v>39093</c:v>
                </c:pt>
                <c:pt idx="2957">
                  <c:v>39094</c:v>
                </c:pt>
                <c:pt idx="2958">
                  <c:v>39095</c:v>
                </c:pt>
                <c:pt idx="2959">
                  <c:v>39096</c:v>
                </c:pt>
                <c:pt idx="2960">
                  <c:v>39097</c:v>
                </c:pt>
                <c:pt idx="2961">
                  <c:v>39098</c:v>
                </c:pt>
                <c:pt idx="2962">
                  <c:v>39099</c:v>
                </c:pt>
                <c:pt idx="2963">
                  <c:v>39100</c:v>
                </c:pt>
                <c:pt idx="2964">
                  <c:v>39101</c:v>
                </c:pt>
                <c:pt idx="2965">
                  <c:v>39102</c:v>
                </c:pt>
                <c:pt idx="2966">
                  <c:v>39103</c:v>
                </c:pt>
                <c:pt idx="2967">
                  <c:v>39104</c:v>
                </c:pt>
                <c:pt idx="2968">
                  <c:v>39105</c:v>
                </c:pt>
                <c:pt idx="2969">
                  <c:v>39106</c:v>
                </c:pt>
                <c:pt idx="2970">
                  <c:v>39107</c:v>
                </c:pt>
                <c:pt idx="2971">
                  <c:v>39108</c:v>
                </c:pt>
                <c:pt idx="2972">
                  <c:v>39109</c:v>
                </c:pt>
                <c:pt idx="2973">
                  <c:v>39110</c:v>
                </c:pt>
                <c:pt idx="2974">
                  <c:v>39111</c:v>
                </c:pt>
                <c:pt idx="2975">
                  <c:v>39112</c:v>
                </c:pt>
                <c:pt idx="2976">
                  <c:v>39113</c:v>
                </c:pt>
                <c:pt idx="2977">
                  <c:v>39114</c:v>
                </c:pt>
                <c:pt idx="2978">
                  <c:v>39115</c:v>
                </c:pt>
                <c:pt idx="2979">
                  <c:v>39116</c:v>
                </c:pt>
                <c:pt idx="2980">
                  <c:v>39117</c:v>
                </c:pt>
                <c:pt idx="2981">
                  <c:v>39118</c:v>
                </c:pt>
                <c:pt idx="2982">
                  <c:v>39119</c:v>
                </c:pt>
                <c:pt idx="2983">
                  <c:v>39120</c:v>
                </c:pt>
                <c:pt idx="2984">
                  <c:v>39121</c:v>
                </c:pt>
                <c:pt idx="2985">
                  <c:v>39122</c:v>
                </c:pt>
                <c:pt idx="2986">
                  <c:v>39123</c:v>
                </c:pt>
                <c:pt idx="2987">
                  <c:v>39124</c:v>
                </c:pt>
                <c:pt idx="2988">
                  <c:v>39125</c:v>
                </c:pt>
                <c:pt idx="2989">
                  <c:v>39126</c:v>
                </c:pt>
                <c:pt idx="2990">
                  <c:v>39127</c:v>
                </c:pt>
                <c:pt idx="2991">
                  <c:v>39128</c:v>
                </c:pt>
                <c:pt idx="2992">
                  <c:v>39129</c:v>
                </c:pt>
                <c:pt idx="2993">
                  <c:v>39130</c:v>
                </c:pt>
                <c:pt idx="2994">
                  <c:v>39131</c:v>
                </c:pt>
                <c:pt idx="2995">
                  <c:v>39132</c:v>
                </c:pt>
                <c:pt idx="2996">
                  <c:v>39133</c:v>
                </c:pt>
                <c:pt idx="2997">
                  <c:v>39134</c:v>
                </c:pt>
                <c:pt idx="2998">
                  <c:v>39135</c:v>
                </c:pt>
                <c:pt idx="2999">
                  <c:v>39136</c:v>
                </c:pt>
                <c:pt idx="3000">
                  <c:v>39137</c:v>
                </c:pt>
                <c:pt idx="3001">
                  <c:v>39138</c:v>
                </c:pt>
                <c:pt idx="3002">
                  <c:v>39139</c:v>
                </c:pt>
                <c:pt idx="3003">
                  <c:v>39140</c:v>
                </c:pt>
                <c:pt idx="3004">
                  <c:v>39141</c:v>
                </c:pt>
                <c:pt idx="3005">
                  <c:v>39142</c:v>
                </c:pt>
                <c:pt idx="3006">
                  <c:v>39143</c:v>
                </c:pt>
                <c:pt idx="3007">
                  <c:v>39144</c:v>
                </c:pt>
                <c:pt idx="3008">
                  <c:v>39145</c:v>
                </c:pt>
                <c:pt idx="3009">
                  <c:v>39146</c:v>
                </c:pt>
                <c:pt idx="3010">
                  <c:v>39147</c:v>
                </c:pt>
                <c:pt idx="3011">
                  <c:v>39148</c:v>
                </c:pt>
                <c:pt idx="3012">
                  <c:v>39149</c:v>
                </c:pt>
                <c:pt idx="3013">
                  <c:v>39150</c:v>
                </c:pt>
                <c:pt idx="3014">
                  <c:v>39151</c:v>
                </c:pt>
                <c:pt idx="3015">
                  <c:v>39152</c:v>
                </c:pt>
                <c:pt idx="3016">
                  <c:v>39153</c:v>
                </c:pt>
                <c:pt idx="3017">
                  <c:v>39154</c:v>
                </c:pt>
                <c:pt idx="3018">
                  <c:v>39155</c:v>
                </c:pt>
                <c:pt idx="3019">
                  <c:v>39156</c:v>
                </c:pt>
                <c:pt idx="3020">
                  <c:v>39157</c:v>
                </c:pt>
                <c:pt idx="3021">
                  <c:v>39158</c:v>
                </c:pt>
                <c:pt idx="3022">
                  <c:v>39159</c:v>
                </c:pt>
                <c:pt idx="3023">
                  <c:v>39160</c:v>
                </c:pt>
                <c:pt idx="3024">
                  <c:v>39161</c:v>
                </c:pt>
                <c:pt idx="3025">
                  <c:v>39162</c:v>
                </c:pt>
                <c:pt idx="3026">
                  <c:v>39163</c:v>
                </c:pt>
                <c:pt idx="3027">
                  <c:v>39164</c:v>
                </c:pt>
                <c:pt idx="3028">
                  <c:v>39165</c:v>
                </c:pt>
                <c:pt idx="3029">
                  <c:v>39166</c:v>
                </c:pt>
                <c:pt idx="3030">
                  <c:v>39167</c:v>
                </c:pt>
                <c:pt idx="3031">
                  <c:v>39168</c:v>
                </c:pt>
                <c:pt idx="3032">
                  <c:v>39169</c:v>
                </c:pt>
                <c:pt idx="3033">
                  <c:v>39170</c:v>
                </c:pt>
                <c:pt idx="3034">
                  <c:v>39171</c:v>
                </c:pt>
                <c:pt idx="3035">
                  <c:v>39172</c:v>
                </c:pt>
                <c:pt idx="3036">
                  <c:v>39173</c:v>
                </c:pt>
                <c:pt idx="3037">
                  <c:v>39174</c:v>
                </c:pt>
                <c:pt idx="3038">
                  <c:v>39175</c:v>
                </c:pt>
                <c:pt idx="3039">
                  <c:v>39176</c:v>
                </c:pt>
                <c:pt idx="3040">
                  <c:v>39177</c:v>
                </c:pt>
                <c:pt idx="3041">
                  <c:v>39178</c:v>
                </c:pt>
                <c:pt idx="3042">
                  <c:v>39179</c:v>
                </c:pt>
                <c:pt idx="3043">
                  <c:v>39181</c:v>
                </c:pt>
                <c:pt idx="3044">
                  <c:v>39182</c:v>
                </c:pt>
                <c:pt idx="3045">
                  <c:v>39183</c:v>
                </c:pt>
                <c:pt idx="3046">
                  <c:v>39184</c:v>
                </c:pt>
                <c:pt idx="3047">
                  <c:v>39185</c:v>
                </c:pt>
                <c:pt idx="3048">
                  <c:v>39186</c:v>
                </c:pt>
                <c:pt idx="3049">
                  <c:v>39187</c:v>
                </c:pt>
                <c:pt idx="3050">
                  <c:v>39188</c:v>
                </c:pt>
                <c:pt idx="3051">
                  <c:v>39189</c:v>
                </c:pt>
                <c:pt idx="3052">
                  <c:v>39190</c:v>
                </c:pt>
                <c:pt idx="3053">
                  <c:v>39191</c:v>
                </c:pt>
                <c:pt idx="3054">
                  <c:v>39192</c:v>
                </c:pt>
                <c:pt idx="3055">
                  <c:v>39193</c:v>
                </c:pt>
                <c:pt idx="3056">
                  <c:v>39194</c:v>
                </c:pt>
                <c:pt idx="3057">
                  <c:v>39195</c:v>
                </c:pt>
                <c:pt idx="3058">
                  <c:v>39196</c:v>
                </c:pt>
                <c:pt idx="3059">
                  <c:v>39197</c:v>
                </c:pt>
                <c:pt idx="3060">
                  <c:v>39198</c:v>
                </c:pt>
                <c:pt idx="3061">
                  <c:v>39199</c:v>
                </c:pt>
                <c:pt idx="3062">
                  <c:v>39200</c:v>
                </c:pt>
                <c:pt idx="3063">
                  <c:v>39201</c:v>
                </c:pt>
                <c:pt idx="3064">
                  <c:v>39202</c:v>
                </c:pt>
                <c:pt idx="3065">
                  <c:v>39203</c:v>
                </c:pt>
                <c:pt idx="3066">
                  <c:v>39204</c:v>
                </c:pt>
                <c:pt idx="3067">
                  <c:v>39205</c:v>
                </c:pt>
                <c:pt idx="3068">
                  <c:v>39206</c:v>
                </c:pt>
                <c:pt idx="3069">
                  <c:v>39207</c:v>
                </c:pt>
                <c:pt idx="3070">
                  <c:v>39209</c:v>
                </c:pt>
                <c:pt idx="3071">
                  <c:v>39210</c:v>
                </c:pt>
                <c:pt idx="3072">
                  <c:v>39211</c:v>
                </c:pt>
                <c:pt idx="3073">
                  <c:v>39212</c:v>
                </c:pt>
                <c:pt idx="3074">
                  <c:v>39213</c:v>
                </c:pt>
                <c:pt idx="3075">
                  <c:v>39214</c:v>
                </c:pt>
                <c:pt idx="3076">
                  <c:v>39215</c:v>
                </c:pt>
                <c:pt idx="3077">
                  <c:v>39216</c:v>
                </c:pt>
                <c:pt idx="3078">
                  <c:v>39217</c:v>
                </c:pt>
                <c:pt idx="3079">
                  <c:v>39218</c:v>
                </c:pt>
                <c:pt idx="3080">
                  <c:v>39219</c:v>
                </c:pt>
                <c:pt idx="3081">
                  <c:v>39220</c:v>
                </c:pt>
                <c:pt idx="3082">
                  <c:v>39221</c:v>
                </c:pt>
                <c:pt idx="3083">
                  <c:v>39222</c:v>
                </c:pt>
                <c:pt idx="3084">
                  <c:v>39223</c:v>
                </c:pt>
                <c:pt idx="3085">
                  <c:v>39224</c:v>
                </c:pt>
                <c:pt idx="3086">
                  <c:v>39225</c:v>
                </c:pt>
                <c:pt idx="3087">
                  <c:v>39226</c:v>
                </c:pt>
                <c:pt idx="3088">
                  <c:v>39227</c:v>
                </c:pt>
                <c:pt idx="3089">
                  <c:v>39228</c:v>
                </c:pt>
                <c:pt idx="3090">
                  <c:v>39229</c:v>
                </c:pt>
                <c:pt idx="3091">
                  <c:v>39230</c:v>
                </c:pt>
                <c:pt idx="3092">
                  <c:v>39231</c:v>
                </c:pt>
                <c:pt idx="3093">
                  <c:v>39232</c:v>
                </c:pt>
                <c:pt idx="3094">
                  <c:v>39233</c:v>
                </c:pt>
                <c:pt idx="3095">
                  <c:v>39234</c:v>
                </c:pt>
                <c:pt idx="3096">
                  <c:v>39235</c:v>
                </c:pt>
                <c:pt idx="3097">
                  <c:v>39237</c:v>
                </c:pt>
                <c:pt idx="3098">
                  <c:v>39238</c:v>
                </c:pt>
                <c:pt idx="3099">
                  <c:v>39239</c:v>
                </c:pt>
                <c:pt idx="3100">
                  <c:v>39240</c:v>
                </c:pt>
                <c:pt idx="3101">
                  <c:v>39241</c:v>
                </c:pt>
                <c:pt idx="3102">
                  <c:v>39242</c:v>
                </c:pt>
                <c:pt idx="3103">
                  <c:v>39244</c:v>
                </c:pt>
                <c:pt idx="3104">
                  <c:v>39245</c:v>
                </c:pt>
                <c:pt idx="3105">
                  <c:v>39246</c:v>
                </c:pt>
                <c:pt idx="3106">
                  <c:v>39247</c:v>
                </c:pt>
                <c:pt idx="3107">
                  <c:v>39248</c:v>
                </c:pt>
                <c:pt idx="3108">
                  <c:v>39249</c:v>
                </c:pt>
                <c:pt idx="3109">
                  <c:v>39250</c:v>
                </c:pt>
                <c:pt idx="3110">
                  <c:v>39251</c:v>
                </c:pt>
                <c:pt idx="3111">
                  <c:v>39252</c:v>
                </c:pt>
                <c:pt idx="3112">
                  <c:v>39253</c:v>
                </c:pt>
                <c:pt idx="3113">
                  <c:v>39254</c:v>
                </c:pt>
                <c:pt idx="3114">
                  <c:v>39255</c:v>
                </c:pt>
                <c:pt idx="3115">
                  <c:v>39256</c:v>
                </c:pt>
                <c:pt idx="3116">
                  <c:v>39257</c:v>
                </c:pt>
                <c:pt idx="3117">
                  <c:v>39258</c:v>
                </c:pt>
                <c:pt idx="3118">
                  <c:v>39259</c:v>
                </c:pt>
                <c:pt idx="3119">
                  <c:v>39260</c:v>
                </c:pt>
                <c:pt idx="3120">
                  <c:v>39261</c:v>
                </c:pt>
                <c:pt idx="3121">
                  <c:v>39262</c:v>
                </c:pt>
                <c:pt idx="3122">
                  <c:v>39263</c:v>
                </c:pt>
                <c:pt idx="3123">
                  <c:v>39264</c:v>
                </c:pt>
                <c:pt idx="3124">
                  <c:v>39265</c:v>
                </c:pt>
                <c:pt idx="3125">
                  <c:v>39266</c:v>
                </c:pt>
                <c:pt idx="3126">
                  <c:v>39267</c:v>
                </c:pt>
                <c:pt idx="3127">
                  <c:v>39268</c:v>
                </c:pt>
                <c:pt idx="3128">
                  <c:v>39269</c:v>
                </c:pt>
                <c:pt idx="3129">
                  <c:v>39270</c:v>
                </c:pt>
                <c:pt idx="3130">
                  <c:v>39271</c:v>
                </c:pt>
                <c:pt idx="3131">
                  <c:v>39272</c:v>
                </c:pt>
                <c:pt idx="3132">
                  <c:v>39273</c:v>
                </c:pt>
                <c:pt idx="3133">
                  <c:v>39274</c:v>
                </c:pt>
                <c:pt idx="3134">
                  <c:v>39275</c:v>
                </c:pt>
                <c:pt idx="3135">
                  <c:v>39276</c:v>
                </c:pt>
                <c:pt idx="3136">
                  <c:v>39277</c:v>
                </c:pt>
                <c:pt idx="3137">
                  <c:v>39278</c:v>
                </c:pt>
                <c:pt idx="3138">
                  <c:v>39279</c:v>
                </c:pt>
                <c:pt idx="3139">
                  <c:v>39280</c:v>
                </c:pt>
                <c:pt idx="3140">
                  <c:v>39281</c:v>
                </c:pt>
                <c:pt idx="3141">
                  <c:v>39282</c:v>
                </c:pt>
                <c:pt idx="3142">
                  <c:v>39283</c:v>
                </c:pt>
                <c:pt idx="3143">
                  <c:v>39284</c:v>
                </c:pt>
                <c:pt idx="3144">
                  <c:v>39285</c:v>
                </c:pt>
                <c:pt idx="3145">
                  <c:v>39286</c:v>
                </c:pt>
                <c:pt idx="3146">
                  <c:v>39287</c:v>
                </c:pt>
                <c:pt idx="3147">
                  <c:v>39288</c:v>
                </c:pt>
                <c:pt idx="3148">
                  <c:v>39289</c:v>
                </c:pt>
                <c:pt idx="3149">
                  <c:v>39290</c:v>
                </c:pt>
                <c:pt idx="3150">
                  <c:v>39291</c:v>
                </c:pt>
                <c:pt idx="3151">
                  <c:v>39292</c:v>
                </c:pt>
                <c:pt idx="3152">
                  <c:v>39293</c:v>
                </c:pt>
                <c:pt idx="3153">
                  <c:v>39294</c:v>
                </c:pt>
                <c:pt idx="3154">
                  <c:v>39295</c:v>
                </c:pt>
                <c:pt idx="3155">
                  <c:v>39296</c:v>
                </c:pt>
                <c:pt idx="3156">
                  <c:v>39297</c:v>
                </c:pt>
                <c:pt idx="3157">
                  <c:v>39298</c:v>
                </c:pt>
                <c:pt idx="3158">
                  <c:v>39300</c:v>
                </c:pt>
                <c:pt idx="3159">
                  <c:v>39301</c:v>
                </c:pt>
                <c:pt idx="3160">
                  <c:v>39302</c:v>
                </c:pt>
                <c:pt idx="3161">
                  <c:v>39303</c:v>
                </c:pt>
                <c:pt idx="3162">
                  <c:v>39304</c:v>
                </c:pt>
                <c:pt idx="3163">
                  <c:v>39305</c:v>
                </c:pt>
                <c:pt idx="3164">
                  <c:v>39306</c:v>
                </c:pt>
                <c:pt idx="3165">
                  <c:v>39307</c:v>
                </c:pt>
                <c:pt idx="3166">
                  <c:v>39308</c:v>
                </c:pt>
                <c:pt idx="3167">
                  <c:v>39309</c:v>
                </c:pt>
                <c:pt idx="3168">
                  <c:v>39310</c:v>
                </c:pt>
                <c:pt idx="3169">
                  <c:v>39311</c:v>
                </c:pt>
                <c:pt idx="3170">
                  <c:v>39312</c:v>
                </c:pt>
                <c:pt idx="3171">
                  <c:v>39313</c:v>
                </c:pt>
                <c:pt idx="3172">
                  <c:v>39314</c:v>
                </c:pt>
                <c:pt idx="3173">
                  <c:v>39315</c:v>
                </c:pt>
                <c:pt idx="3174">
                  <c:v>39316</c:v>
                </c:pt>
                <c:pt idx="3175">
                  <c:v>39317</c:v>
                </c:pt>
                <c:pt idx="3176">
                  <c:v>39318</c:v>
                </c:pt>
                <c:pt idx="3177">
                  <c:v>39319</c:v>
                </c:pt>
                <c:pt idx="3178">
                  <c:v>39321</c:v>
                </c:pt>
                <c:pt idx="3179">
                  <c:v>39322</c:v>
                </c:pt>
                <c:pt idx="3180">
                  <c:v>39323</c:v>
                </c:pt>
                <c:pt idx="3181">
                  <c:v>39324</c:v>
                </c:pt>
                <c:pt idx="3182">
                  <c:v>39325</c:v>
                </c:pt>
                <c:pt idx="3183">
                  <c:v>39326</c:v>
                </c:pt>
                <c:pt idx="3184">
                  <c:v>39327</c:v>
                </c:pt>
                <c:pt idx="3185">
                  <c:v>39328</c:v>
                </c:pt>
                <c:pt idx="3186">
                  <c:v>39329</c:v>
                </c:pt>
                <c:pt idx="3187">
                  <c:v>39330</c:v>
                </c:pt>
                <c:pt idx="3188">
                  <c:v>39331</c:v>
                </c:pt>
                <c:pt idx="3189">
                  <c:v>39332</c:v>
                </c:pt>
                <c:pt idx="3190">
                  <c:v>39333</c:v>
                </c:pt>
                <c:pt idx="3191">
                  <c:v>39335</c:v>
                </c:pt>
                <c:pt idx="3192">
                  <c:v>39336</c:v>
                </c:pt>
                <c:pt idx="3193">
                  <c:v>39337</c:v>
                </c:pt>
                <c:pt idx="3194">
                  <c:v>39338</c:v>
                </c:pt>
                <c:pt idx="3195">
                  <c:v>39339</c:v>
                </c:pt>
                <c:pt idx="3196">
                  <c:v>39340</c:v>
                </c:pt>
                <c:pt idx="3197">
                  <c:v>39341</c:v>
                </c:pt>
                <c:pt idx="3198">
                  <c:v>39342</c:v>
                </c:pt>
                <c:pt idx="3199">
                  <c:v>39343</c:v>
                </c:pt>
                <c:pt idx="3200">
                  <c:v>39344</c:v>
                </c:pt>
                <c:pt idx="3201">
                  <c:v>39345</c:v>
                </c:pt>
                <c:pt idx="3202">
                  <c:v>39346</c:v>
                </c:pt>
                <c:pt idx="3203">
                  <c:v>39347</c:v>
                </c:pt>
                <c:pt idx="3204">
                  <c:v>39349</c:v>
                </c:pt>
                <c:pt idx="3205">
                  <c:v>39350</c:v>
                </c:pt>
                <c:pt idx="3206">
                  <c:v>39351</c:v>
                </c:pt>
                <c:pt idx="3207">
                  <c:v>39352</c:v>
                </c:pt>
                <c:pt idx="3208">
                  <c:v>39353</c:v>
                </c:pt>
                <c:pt idx="3209">
                  <c:v>39354</c:v>
                </c:pt>
                <c:pt idx="3210">
                  <c:v>39355</c:v>
                </c:pt>
                <c:pt idx="3211">
                  <c:v>39356</c:v>
                </c:pt>
                <c:pt idx="3212">
                  <c:v>39357</c:v>
                </c:pt>
                <c:pt idx="3213">
                  <c:v>39358</c:v>
                </c:pt>
                <c:pt idx="3214">
                  <c:v>39359</c:v>
                </c:pt>
                <c:pt idx="3215">
                  <c:v>39360</c:v>
                </c:pt>
                <c:pt idx="3216">
                  <c:v>39361</c:v>
                </c:pt>
                <c:pt idx="3217">
                  <c:v>39363</c:v>
                </c:pt>
                <c:pt idx="3218">
                  <c:v>39364</c:v>
                </c:pt>
                <c:pt idx="3219">
                  <c:v>39365</c:v>
                </c:pt>
                <c:pt idx="3220">
                  <c:v>39366</c:v>
                </c:pt>
                <c:pt idx="3221">
                  <c:v>39367</c:v>
                </c:pt>
                <c:pt idx="3222">
                  <c:v>39368</c:v>
                </c:pt>
                <c:pt idx="3223">
                  <c:v>39369</c:v>
                </c:pt>
                <c:pt idx="3224">
                  <c:v>39370</c:v>
                </c:pt>
                <c:pt idx="3225">
                  <c:v>39371</c:v>
                </c:pt>
                <c:pt idx="3226">
                  <c:v>39372</c:v>
                </c:pt>
                <c:pt idx="3227">
                  <c:v>39373</c:v>
                </c:pt>
                <c:pt idx="3228">
                  <c:v>39374</c:v>
                </c:pt>
                <c:pt idx="3229">
                  <c:v>39375</c:v>
                </c:pt>
                <c:pt idx="3230">
                  <c:v>39376</c:v>
                </c:pt>
                <c:pt idx="3231">
                  <c:v>39377</c:v>
                </c:pt>
                <c:pt idx="3232">
                  <c:v>39378</c:v>
                </c:pt>
                <c:pt idx="3233">
                  <c:v>39379</c:v>
                </c:pt>
                <c:pt idx="3234">
                  <c:v>39380</c:v>
                </c:pt>
                <c:pt idx="3235">
                  <c:v>39381</c:v>
                </c:pt>
                <c:pt idx="3236">
                  <c:v>39382</c:v>
                </c:pt>
                <c:pt idx="3237">
                  <c:v>39383</c:v>
                </c:pt>
                <c:pt idx="3238">
                  <c:v>39384</c:v>
                </c:pt>
                <c:pt idx="3239">
                  <c:v>39385</c:v>
                </c:pt>
                <c:pt idx="3240">
                  <c:v>39386</c:v>
                </c:pt>
                <c:pt idx="3241">
                  <c:v>39387</c:v>
                </c:pt>
                <c:pt idx="3242">
                  <c:v>39388</c:v>
                </c:pt>
                <c:pt idx="3243">
                  <c:v>39389</c:v>
                </c:pt>
                <c:pt idx="3244">
                  <c:v>39390</c:v>
                </c:pt>
                <c:pt idx="3245">
                  <c:v>39391</c:v>
                </c:pt>
                <c:pt idx="3246">
                  <c:v>39392</c:v>
                </c:pt>
                <c:pt idx="3247">
                  <c:v>39393</c:v>
                </c:pt>
                <c:pt idx="3248">
                  <c:v>39394</c:v>
                </c:pt>
                <c:pt idx="3249">
                  <c:v>39395</c:v>
                </c:pt>
                <c:pt idx="3250">
                  <c:v>39396</c:v>
                </c:pt>
                <c:pt idx="3251">
                  <c:v>39397</c:v>
                </c:pt>
                <c:pt idx="3252">
                  <c:v>39398</c:v>
                </c:pt>
                <c:pt idx="3253">
                  <c:v>39399</c:v>
                </c:pt>
                <c:pt idx="3254">
                  <c:v>39400</c:v>
                </c:pt>
                <c:pt idx="3255">
                  <c:v>39401</c:v>
                </c:pt>
                <c:pt idx="3256">
                  <c:v>39402</c:v>
                </c:pt>
                <c:pt idx="3257">
                  <c:v>39403</c:v>
                </c:pt>
                <c:pt idx="3258">
                  <c:v>39404</c:v>
                </c:pt>
                <c:pt idx="3259">
                  <c:v>39405</c:v>
                </c:pt>
                <c:pt idx="3260">
                  <c:v>39406</c:v>
                </c:pt>
                <c:pt idx="3261">
                  <c:v>39407</c:v>
                </c:pt>
                <c:pt idx="3262">
                  <c:v>39408</c:v>
                </c:pt>
                <c:pt idx="3263">
                  <c:v>39409</c:v>
                </c:pt>
                <c:pt idx="3264">
                  <c:v>39410</c:v>
                </c:pt>
                <c:pt idx="3265">
                  <c:v>39411</c:v>
                </c:pt>
                <c:pt idx="3266">
                  <c:v>39412</c:v>
                </c:pt>
                <c:pt idx="3267">
                  <c:v>39413</c:v>
                </c:pt>
                <c:pt idx="3268">
                  <c:v>39414</c:v>
                </c:pt>
                <c:pt idx="3269">
                  <c:v>39415</c:v>
                </c:pt>
                <c:pt idx="3270">
                  <c:v>39416</c:v>
                </c:pt>
                <c:pt idx="3271">
                  <c:v>39417</c:v>
                </c:pt>
                <c:pt idx="3272">
                  <c:v>39418</c:v>
                </c:pt>
                <c:pt idx="3273">
                  <c:v>39419</c:v>
                </c:pt>
                <c:pt idx="3274">
                  <c:v>39420</c:v>
                </c:pt>
                <c:pt idx="3275">
                  <c:v>39421</c:v>
                </c:pt>
                <c:pt idx="3276">
                  <c:v>39422</c:v>
                </c:pt>
                <c:pt idx="3277">
                  <c:v>39423</c:v>
                </c:pt>
                <c:pt idx="3278">
                  <c:v>39424</c:v>
                </c:pt>
                <c:pt idx="3279">
                  <c:v>39425</c:v>
                </c:pt>
                <c:pt idx="3280">
                  <c:v>39426</c:v>
                </c:pt>
                <c:pt idx="3281">
                  <c:v>39427</c:v>
                </c:pt>
                <c:pt idx="3282">
                  <c:v>39428</c:v>
                </c:pt>
                <c:pt idx="3283">
                  <c:v>39429</c:v>
                </c:pt>
                <c:pt idx="3284">
                  <c:v>39430</c:v>
                </c:pt>
                <c:pt idx="3285">
                  <c:v>39431</c:v>
                </c:pt>
                <c:pt idx="3286">
                  <c:v>39432</c:v>
                </c:pt>
                <c:pt idx="3287">
                  <c:v>39433</c:v>
                </c:pt>
                <c:pt idx="3288">
                  <c:v>39434</c:v>
                </c:pt>
                <c:pt idx="3289">
                  <c:v>39435</c:v>
                </c:pt>
                <c:pt idx="3290">
                  <c:v>39436</c:v>
                </c:pt>
                <c:pt idx="3291">
                  <c:v>39437</c:v>
                </c:pt>
                <c:pt idx="3292">
                  <c:v>39438</c:v>
                </c:pt>
                <c:pt idx="3293">
                  <c:v>39439</c:v>
                </c:pt>
                <c:pt idx="3294">
                  <c:v>39440</c:v>
                </c:pt>
                <c:pt idx="3295">
                  <c:v>39441</c:v>
                </c:pt>
                <c:pt idx="3296">
                  <c:v>39442</c:v>
                </c:pt>
                <c:pt idx="3297">
                  <c:v>39443</c:v>
                </c:pt>
                <c:pt idx="3298">
                  <c:v>39444</c:v>
                </c:pt>
                <c:pt idx="3299">
                  <c:v>39445</c:v>
                </c:pt>
                <c:pt idx="3300">
                  <c:v>39446</c:v>
                </c:pt>
                <c:pt idx="3301">
                  <c:v>39447</c:v>
                </c:pt>
                <c:pt idx="3302">
                  <c:v>39448</c:v>
                </c:pt>
                <c:pt idx="3303">
                  <c:v>39449</c:v>
                </c:pt>
                <c:pt idx="3304">
                  <c:v>39450</c:v>
                </c:pt>
                <c:pt idx="3305">
                  <c:v>39451</c:v>
                </c:pt>
                <c:pt idx="3306">
                  <c:v>39452</c:v>
                </c:pt>
                <c:pt idx="3307">
                  <c:v>39453</c:v>
                </c:pt>
                <c:pt idx="3308">
                  <c:v>39454</c:v>
                </c:pt>
                <c:pt idx="3309">
                  <c:v>39455</c:v>
                </c:pt>
                <c:pt idx="3310">
                  <c:v>39456</c:v>
                </c:pt>
                <c:pt idx="3311">
                  <c:v>39457</c:v>
                </c:pt>
                <c:pt idx="3312">
                  <c:v>39458</c:v>
                </c:pt>
                <c:pt idx="3313">
                  <c:v>39459</c:v>
                </c:pt>
                <c:pt idx="3314">
                  <c:v>39460</c:v>
                </c:pt>
                <c:pt idx="3315">
                  <c:v>39461</c:v>
                </c:pt>
                <c:pt idx="3316">
                  <c:v>39462</c:v>
                </c:pt>
                <c:pt idx="3317">
                  <c:v>39463</c:v>
                </c:pt>
                <c:pt idx="3318">
                  <c:v>39464</c:v>
                </c:pt>
                <c:pt idx="3319">
                  <c:v>39465</c:v>
                </c:pt>
                <c:pt idx="3320">
                  <c:v>39466</c:v>
                </c:pt>
                <c:pt idx="3321">
                  <c:v>39467</c:v>
                </c:pt>
                <c:pt idx="3322">
                  <c:v>39468</c:v>
                </c:pt>
                <c:pt idx="3323">
                  <c:v>39469</c:v>
                </c:pt>
                <c:pt idx="3324">
                  <c:v>39470</c:v>
                </c:pt>
                <c:pt idx="3325">
                  <c:v>39471</c:v>
                </c:pt>
                <c:pt idx="3326">
                  <c:v>39472</c:v>
                </c:pt>
                <c:pt idx="3327">
                  <c:v>39473</c:v>
                </c:pt>
                <c:pt idx="3328">
                  <c:v>39474</c:v>
                </c:pt>
                <c:pt idx="3329">
                  <c:v>39475</c:v>
                </c:pt>
                <c:pt idx="3330">
                  <c:v>39476</c:v>
                </c:pt>
                <c:pt idx="3331">
                  <c:v>39477</c:v>
                </c:pt>
                <c:pt idx="3332">
                  <c:v>39478</c:v>
                </c:pt>
                <c:pt idx="3333">
                  <c:v>39479</c:v>
                </c:pt>
                <c:pt idx="3334">
                  <c:v>39480</c:v>
                </c:pt>
                <c:pt idx="3335">
                  <c:v>39481</c:v>
                </c:pt>
                <c:pt idx="3336">
                  <c:v>39482</c:v>
                </c:pt>
                <c:pt idx="3337">
                  <c:v>39483</c:v>
                </c:pt>
                <c:pt idx="3338">
                  <c:v>39484</c:v>
                </c:pt>
                <c:pt idx="3339">
                  <c:v>39485</c:v>
                </c:pt>
                <c:pt idx="3340">
                  <c:v>39486</c:v>
                </c:pt>
                <c:pt idx="3341">
                  <c:v>39487</c:v>
                </c:pt>
                <c:pt idx="3342">
                  <c:v>39488</c:v>
                </c:pt>
                <c:pt idx="3343">
                  <c:v>39489</c:v>
                </c:pt>
                <c:pt idx="3344">
                  <c:v>39490</c:v>
                </c:pt>
                <c:pt idx="3345">
                  <c:v>39491</c:v>
                </c:pt>
                <c:pt idx="3346">
                  <c:v>39492</c:v>
                </c:pt>
                <c:pt idx="3347">
                  <c:v>39493</c:v>
                </c:pt>
                <c:pt idx="3348">
                  <c:v>39494</c:v>
                </c:pt>
                <c:pt idx="3349">
                  <c:v>39495</c:v>
                </c:pt>
                <c:pt idx="3350">
                  <c:v>39496</c:v>
                </c:pt>
                <c:pt idx="3351">
                  <c:v>39497</c:v>
                </c:pt>
                <c:pt idx="3352">
                  <c:v>39498</c:v>
                </c:pt>
                <c:pt idx="3353">
                  <c:v>39499</c:v>
                </c:pt>
                <c:pt idx="3354">
                  <c:v>39500</c:v>
                </c:pt>
                <c:pt idx="3355">
                  <c:v>39501</c:v>
                </c:pt>
                <c:pt idx="3356">
                  <c:v>39502</c:v>
                </c:pt>
                <c:pt idx="3357">
                  <c:v>39503</c:v>
                </c:pt>
                <c:pt idx="3358">
                  <c:v>39504</c:v>
                </c:pt>
                <c:pt idx="3359">
                  <c:v>39505</c:v>
                </c:pt>
                <c:pt idx="3360">
                  <c:v>39506</c:v>
                </c:pt>
                <c:pt idx="3361">
                  <c:v>39507</c:v>
                </c:pt>
                <c:pt idx="3362">
                  <c:v>39508</c:v>
                </c:pt>
                <c:pt idx="3363">
                  <c:v>39509</c:v>
                </c:pt>
                <c:pt idx="3364">
                  <c:v>39510</c:v>
                </c:pt>
                <c:pt idx="3365">
                  <c:v>39511</c:v>
                </c:pt>
                <c:pt idx="3366">
                  <c:v>39512</c:v>
                </c:pt>
                <c:pt idx="3367">
                  <c:v>39513</c:v>
                </c:pt>
                <c:pt idx="3368">
                  <c:v>39514</c:v>
                </c:pt>
                <c:pt idx="3369">
                  <c:v>39515</c:v>
                </c:pt>
                <c:pt idx="3370">
                  <c:v>39516</c:v>
                </c:pt>
                <c:pt idx="3371">
                  <c:v>39517</c:v>
                </c:pt>
                <c:pt idx="3372">
                  <c:v>39518</c:v>
                </c:pt>
                <c:pt idx="3373">
                  <c:v>39519</c:v>
                </c:pt>
                <c:pt idx="3374">
                  <c:v>39520</c:v>
                </c:pt>
                <c:pt idx="3375">
                  <c:v>39521</c:v>
                </c:pt>
                <c:pt idx="3376">
                  <c:v>39522</c:v>
                </c:pt>
                <c:pt idx="3377">
                  <c:v>39523</c:v>
                </c:pt>
                <c:pt idx="3378">
                  <c:v>39524</c:v>
                </c:pt>
                <c:pt idx="3379">
                  <c:v>39525</c:v>
                </c:pt>
                <c:pt idx="3380">
                  <c:v>39526</c:v>
                </c:pt>
                <c:pt idx="3381">
                  <c:v>39527</c:v>
                </c:pt>
                <c:pt idx="3382">
                  <c:v>39528</c:v>
                </c:pt>
                <c:pt idx="3383">
                  <c:v>39529</c:v>
                </c:pt>
                <c:pt idx="3384">
                  <c:v>39530</c:v>
                </c:pt>
                <c:pt idx="3385">
                  <c:v>39531</c:v>
                </c:pt>
                <c:pt idx="3386">
                  <c:v>39532</c:v>
                </c:pt>
                <c:pt idx="3387">
                  <c:v>39533</c:v>
                </c:pt>
                <c:pt idx="3388">
                  <c:v>39534</c:v>
                </c:pt>
                <c:pt idx="3389">
                  <c:v>39535</c:v>
                </c:pt>
                <c:pt idx="3390">
                  <c:v>39536</c:v>
                </c:pt>
                <c:pt idx="3391">
                  <c:v>39537</c:v>
                </c:pt>
                <c:pt idx="3392">
                  <c:v>39538</c:v>
                </c:pt>
                <c:pt idx="3393">
                  <c:v>39539</c:v>
                </c:pt>
                <c:pt idx="3394">
                  <c:v>39540</c:v>
                </c:pt>
                <c:pt idx="3395">
                  <c:v>39541</c:v>
                </c:pt>
                <c:pt idx="3396">
                  <c:v>39542</c:v>
                </c:pt>
                <c:pt idx="3397">
                  <c:v>39543</c:v>
                </c:pt>
                <c:pt idx="3398">
                  <c:v>39544</c:v>
                </c:pt>
                <c:pt idx="3399">
                  <c:v>39545</c:v>
                </c:pt>
                <c:pt idx="3400">
                  <c:v>39546</c:v>
                </c:pt>
                <c:pt idx="3401">
                  <c:v>39547</c:v>
                </c:pt>
                <c:pt idx="3402">
                  <c:v>39548</c:v>
                </c:pt>
                <c:pt idx="3403">
                  <c:v>39549</c:v>
                </c:pt>
                <c:pt idx="3404">
                  <c:v>39550</c:v>
                </c:pt>
                <c:pt idx="3405">
                  <c:v>39551</c:v>
                </c:pt>
                <c:pt idx="3406">
                  <c:v>39552</c:v>
                </c:pt>
                <c:pt idx="3407">
                  <c:v>39553</c:v>
                </c:pt>
                <c:pt idx="3408">
                  <c:v>39554</c:v>
                </c:pt>
                <c:pt idx="3409">
                  <c:v>39555</c:v>
                </c:pt>
                <c:pt idx="3410">
                  <c:v>39556</c:v>
                </c:pt>
                <c:pt idx="3411">
                  <c:v>39557</c:v>
                </c:pt>
                <c:pt idx="3412">
                  <c:v>39559</c:v>
                </c:pt>
                <c:pt idx="3413">
                  <c:v>39560</c:v>
                </c:pt>
                <c:pt idx="3414">
                  <c:v>39561</c:v>
                </c:pt>
                <c:pt idx="3415">
                  <c:v>39562</c:v>
                </c:pt>
                <c:pt idx="3416">
                  <c:v>39563</c:v>
                </c:pt>
                <c:pt idx="3417">
                  <c:v>39564</c:v>
                </c:pt>
                <c:pt idx="3418">
                  <c:v>39565</c:v>
                </c:pt>
                <c:pt idx="3419">
                  <c:v>39566</c:v>
                </c:pt>
                <c:pt idx="3420">
                  <c:v>39567</c:v>
                </c:pt>
                <c:pt idx="3421">
                  <c:v>39568</c:v>
                </c:pt>
                <c:pt idx="3422">
                  <c:v>39569</c:v>
                </c:pt>
                <c:pt idx="3423">
                  <c:v>39570</c:v>
                </c:pt>
                <c:pt idx="3424">
                  <c:v>39571</c:v>
                </c:pt>
                <c:pt idx="3425">
                  <c:v>39572</c:v>
                </c:pt>
                <c:pt idx="3426">
                  <c:v>39573</c:v>
                </c:pt>
                <c:pt idx="3427">
                  <c:v>39574</c:v>
                </c:pt>
                <c:pt idx="3428">
                  <c:v>39575</c:v>
                </c:pt>
                <c:pt idx="3429">
                  <c:v>39576</c:v>
                </c:pt>
                <c:pt idx="3430">
                  <c:v>39577</c:v>
                </c:pt>
                <c:pt idx="3431">
                  <c:v>39578</c:v>
                </c:pt>
                <c:pt idx="3432">
                  <c:v>39579</c:v>
                </c:pt>
                <c:pt idx="3433">
                  <c:v>39580</c:v>
                </c:pt>
                <c:pt idx="3434">
                  <c:v>39581</c:v>
                </c:pt>
                <c:pt idx="3435">
                  <c:v>39582</c:v>
                </c:pt>
                <c:pt idx="3436">
                  <c:v>39583</c:v>
                </c:pt>
                <c:pt idx="3437">
                  <c:v>39584</c:v>
                </c:pt>
                <c:pt idx="3438">
                  <c:v>39585</c:v>
                </c:pt>
                <c:pt idx="3439">
                  <c:v>39586</c:v>
                </c:pt>
                <c:pt idx="3440">
                  <c:v>39587</c:v>
                </c:pt>
                <c:pt idx="3441">
                  <c:v>39588</c:v>
                </c:pt>
                <c:pt idx="3442">
                  <c:v>39589</c:v>
                </c:pt>
                <c:pt idx="3443">
                  <c:v>39590</c:v>
                </c:pt>
                <c:pt idx="3444">
                  <c:v>39591</c:v>
                </c:pt>
                <c:pt idx="3445">
                  <c:v>39592</c:v>
                </c:pt>
                <c:pt idx="3446">
                  <c:v>39593</c:v>
                </c:pt>
                <c:pt idx="3447">
                  <c:v>39594</c:v>
                </c:pt>
                <c:pt idx="3448">
                  <c:v>39595</c:v>
                </c:pt>
                <c:pt idx="3449">
                  <c:v>39596</c:v>
                </c:pt>
                <c:pt idx="3450">
                  <c:v>39597</c:v>
                </c:pt>
                <c:pt idx="3451">
                  <c:v>39598</c:v>
                </c:pt>
                <c:pt idx="3452">
                  <c:v>39599</c:v>
                </c:pt>
                <c:pt idx="3453">
                  <c:v>39600</c:v>
                </c:pt>
                <c:pt idx="3454">
                  <c:v>39601</c:v>
                </c:pt>
                <c:pt idx="3455">
                  <c:v>39602</c:v>
                </c:pt>
                <c:pt idx="3456">
                  <c:v>39603</c:v>
                </c:pt>
                <c:pt idx="3457">
                  <c:v>39604</c:v>
                </c:pt>
                <c:pt idx="3458">
                  <c:v>39605</c:v>
                </c:pt>
                <c:pt idx="3459">
                  <c:v>39606</c:v>
                </c:pt>
                <c:pt idx="3460">
                  <c:v>39607</c:v>
                </c:pt>
                <c:pt idx="3461">
                  <c:v>39608</c:v>
                </c:pt>
                <c:pt idx="3462">
                  <c:v>39609</c:v>
                </c:pt>
                <c:pt idx="3463">
                  <c:v>39610</c:v>
                </c:pt>
                <c:pt idx="3464">
                  <c:v>39611</c:v>
                </c:pt>
                <c:pt idx="3465">
                  <c:v>39612</c:v>
                </c:pt>
                <c:pt idx="3466">
                  <c:v>39613</c:v>
                </c:pt>
                <c:pt idx="3467">
                  <c:v>39614</c:v>
                </c:pt>
                <c:pt idx="3468">
                  <c:v>39615</c:v>
                </c:pt>
                <c:pt idx="3469">
                  <c:v>39616</c:v>
                </c:pt>
                <c:pt idx="3470">
                  <c:v>39617</c:v>
                </c:pt>
                <c:pt idx="3471">
                  <c:v>39618</c:v>
                </c:pt>
                <c:pt idx="3472">
                  <c:v>39619</c:v>
                </c:pt>
                <c:pt idx="3473">
                  <c:v>39620</c:v>
                </c:pt>
                <c:pt idx="3474">
                  <c:v>39621</c:v>
                </c:pt>
                <c:pt idx="3475">
                  <c:v>39622</c:v>
                </c:pt>
                <c:pt idx="3476">
                  <c:v>39623</c:v>
                </c:pt>
                <c:pt idx="3477">
                  <c:v>39624</c:v>
                </c:pt>
                <c:pt idx="3478">
                  <c:v>39625</c:v>
                </c:pt>
                <c:pt idx="3479">
                  <c:v>39626</c:v>
                </c:pt>
                <c:pt idx="3480">
                  <c:v>39627</c:v>
                </c:pt>
                <c:pt idx="3481">
                  <c:v>39628</c:v>
                </c:pt>
                <c:pt idx="3482">
                  <c:v>39629</c:v>
                </c:pt>
                <c:pt idx="3483">
                  <c:v>39630</c:v>
                </c:pt>
                <c:pt idx="3484">
                  <c:v>39631</c:v>
                </c:pt>
                <c:pt idx="3485">
                  <c:v>39632</c:v>
                </c:pt>
                <c:pt idx="3486">
                  <c:v>39633</c:v>
                </c:pt>
                <c:pt idx="3487">
                  <c:v>39634</c:v>
                </c:pt>
                <c:pt idx="3488">
                  <c:v>39635</c:v>
                </c:pt>
                <c:pt idx="3489">
                  <c:v>39636</c:v>
                </c:pt>
                <c:pt idx="3490">
                  <c:v>39637</c:v>
                </c:pt>
                <c:pt idx="3491">
                  <c:v>39638</c:v>
                </c:pt>
                <c:pt idx="3492">
                  <c:v>39639</c:v>
                </c:pt>
                <c:pt idx="3493">
                  <c:v>39640</c:v>
                </c:pt>
                <c:pt idx="3494">
                  <c:v>39641</c:v>
                </c:pt>
                <c:pt idx="3495">
                  <c:v>39642</c:v>
                </c:pt>
                <c:pt idx="3496">
                  <c:v>39643</c:v>
                </c:pt>
                <c:pt idx="3497">
                  <c:v>39644</c:v>
                </c:pt>
                <c:pt idx="3498">
                  <c:v>39645</c:v>
                </c:pt>
                <c:pt idx="3499">
                  <c:v>39646</c:v>
                </c:pt>
                <c:pt idx="3500">
                  <c:v>39647</c:v>
                </c:pt>
                <c:pt idx="3501">
                  <c:v>39648</c:v>
                </c:pt>
                <c:pt idx="3502">
                  <c:v>39649</c:v>
                </c:pt>
                <c:pt idx="3503">
                  <c:v>39650</c:v>
                </c:pt>
                <c:pt idx="3504">
                  <c:v>39651</c:v>
                </c:pt>
                <c:pt idx="3505">
                  <c:v>39652</c:v>
                </c:pt>
                <c:pt idx="3506">
                  <c:v>39653</c:v>
                </c:pt>
                <c:pt idx="3507">
                  <c:v>39654</c:v>
                </c:pt>
                <c:pt idx="3508">
                  <c:v>39655</c:v>
                </c:pt>
                <c:pt idx="3509">
                  <c:v>39656</c:v>
                </c:pt>
                <c:pt idx="3510">
                  <c:v>39657</c:v>
                </c:pt>
                <c:pt idx="3511">
                  <c:v>39658</c:v>
                </c:pt>
                <c:pt idx="3512">
                  <c:v>39659</c:v>
                </c:pt>
                <c:pt idx="3513">
                  <c:v>39660</c:v>
                </c:pt>
                <c:pt idx="3514">
                  <c:v>39661</c:v>
                </c:pt>
                <c:pt idx="3515">
                  <c:v>39662</c:v>
                </c:pt>
                <c:pt idx="3516">
                  <c:v>39663</c:v>
                </c:pt>
                <c:pt idx="3517">
                  <c:v>39664</c:v>
                </c:pt>
                <c:pt idx="3518">
                  <c:v>39665</c:v>
                </c:pt>
                <c:pt idx="3519">
                  <c:v>39666</c:v>
                </c:pt>
                <c:pt idx="3520">
                  <c:v>39667</c:v>
                </c:pt>
                <c:pt idx="3521">
                  <c:v>39668</c:v>
                </c:pt>
                <c:pt idx="3522">
                  <c:v>39669</c:v>
                </c:pt>
                <c:pt idx="3523">
                  <c:v>39670</c:v>
                </c:pt>
                <c:pt idx="3524">
                  <c:v>39671</c:v>
                </c:pt>
                <c:pt idx="3525">
                  <c:v>39672</c:v>
                </c:pt>
                <c:pt idx="3526">
                  <c:v>39673</c:v>
                </c:pt>
                <c:pt idx="3527">
                  <c:v>39674</c:v>
                </c:pt>
                <c:pt idx="3528">
                  <c:v>39675</c:v>
                </c:pt>
                <c:pt idx="3529">
                  <c:v>39676</c:v>
                </c:pt>
                <c:pt idx="3530">
                  <c:v>39677</c:v>
                </c:pt>
                <c:pt idx="3531">
                  <c:v>39678</c:v>
                </c:pt>
                <c:pt idx="3532">
                  <c:v>39679</c:v>
                </c:pt>
                <c:pt idx="3533">
                  <c:v>39680</c:v>
                </c:pt>
                <c:pt idx="3534">
                  <c:v>39681</c:v>
                </c:pt>
                <c:pt idx="3535">
                  <c:v>39682</c:v>
                </c:pt>
                <c:pt idx="3536">
                  <c:v>39683</c:v>
                </c:pt>
                <c:pt idx="3537">
                  <c:v>39684</c:v>
                </c:pt>
                <c:pt idx="3538">
                  <c:v>39685</c:v>
                </c:pt>
                <c:pt idx="3539">
                  <c:v>39686</c:v>
                </c:pt>
                <c:pt idx="3540">
                  <c:v>39687</c:v>
                </c:pt>
                <c:pt idx="3541">
                  <c:v>39688</c:v>
                </c:pt>
                <c:pt idx="3542">
                  <c:v>39689</c:v>
                </c:pt>
                <c:pt idx="3543">
                  <c:v>39690</c:v>
                </c:pt>
                <c:pt idx="3544">
                  <c:v>39691</c:v>
                </c:pt>
                <c:pt idx="3545">
                  <c:v>39692</c:v>
                </c:pt>
                <c:pt idx="3546">
                  <c:v>39693</c:v>
                </c:pt>
                <c:pt idx="3547">
                  <c:v>39694</c:v>
                </c:pt>
                <c:pt idx="3548">
                  <c:v>39695</c:v>
                </c:pt>
                <c:pt idx="3549">
                  <c:v>39696</c:v>
                </c:pt>
                <c:pt idx="3550">
                  <c:v>39697</c:v>
                </c:pt>
                <c:pt idx="3551">
                  <c:v>39698</c:v>
                </c:pt>
                <c:pt idx="3552">
                  <c:v>39699</c:v>
                </c:pt>
                <c:pt idx="3553">
                  <c:v>39700</c:v>
                </c:pt>
                <c:pt idx="3554">
                  <c:v>39701</c:v>
                </c:pt>
                <c:pt idx="3555">
                  <c:v>39702</c:v>
                </c:pt>
                <c:pt idx="3556">
                  <c:v>39703</c:v>
                </c:pt>
                <c:pt idx="3557">
                  <c:v>39704</c:v>
                </c:pt>
                <c:pt idx="3558">
                  <c:v>39705</c:v>
                </c:pt>
                <c:pt idx="3559">
                  <c:v>39706</c:v>
                </c:pt>
                <c:pt idx="3560">
                  <c:v>39707</c:v>
                </c:pt>
                <c:pt idx="3561">
                  <c:v>39708</c:v>
                </c:pt>
                <c:pt idx="3562">
                  <c:v>39709</c:v>
                </c:pt>
                <c:pt idx="3563">
                  <c:v>39710</c:v>
                </c:pt>
                <c:pt idx="3564">
                  <c:v>39711</c:v>
                </c:pt>
                <c:pt idx="3565">
                  <c:v>39712</c:v>
                </c:pt>
                <c:pt idx="3566">
                  <c:v>39713</c:v>
                </c:pt>
                <c:pt idx="3567">
                  <c:v>39714</c:v>
                </c:pt>
                <c:pt idx="3568">
                  <c:v>39715</c:v>
                </c:pt>
                <c:pt idx="3569">
                  <c:v>39716</c:v>
                </c:pt>
                <c:pt idx="3570">
                  <c:v>39717</c:v>
                </c:pt>
                <c:pt idx="3571">
                  <c:v>39718</c:v>
                </c:pt>
                <c:pt idx="3572">
                  <c:v>39719</c:v>
                </c:pt>
                <c:pt idx="3573">
                  <c:v>39720</c:v>
                </c:pt>
                <c:pt idx="3574">
                  <c:v>39721</c:v>
                </c:pt>
                <c:pt idx="3575">
                  <c:v>39722</c:v>
                </c:pt>
                <c:pt idx="3576">
                  <c:v>39723</c:v>
                </c:pt>
                <c:pt idx="3577">
                  <c:v>39724</c:v>
                </c:pt>
                <c:pt idx="3578">
                  <c:v>39725</c:v>
                </c:pt>
                <c:pt idx="3579">
                  <c:v>39726</c:v>
                </c:pt>
                <c:pt idx="3580">
                  <c:v>39727</c:v>
                </c:pt>
                <c:pt idx="3581">
                  <c:v>39728</c:v>
                </c:pt>
                <c:pt idx="3582">
                  <c:v>39729</c:v>
                </c:pt>
                <c:pt idx="3583">
                  <c:v>39730</c:v>
                </c:pt>
                <c:pt idx="3584">
                  <c:v>39731</c:v>
                </c:pt>
                <c:pt idx="3585">
                  <c:v>39732</c:v>
                </c:pt>
                <c:pt idx="3586">
                  <c:v>39733</c:v>
                </c:pt>
                <c:pt idx="3587">
                  <c:v>39734</c:v>
                </c:pt>
                <c:pt idx="3588">
                  <c:v>39735</c:v>
                </c:pt>
                <c:pt idx="3589">
                  <c:v>39736</c:v>
                </c:pt>
                <c:pt idx="3590">
                  <c:v>39737</c:v>
                </c:pt>
                <c:pt idx="3591">
                  <c:v>39738</c:v>
                </c:pt>
                <c:pt idx="3592">
                  <c:v>39739</c:v>
                </c:pt>
                <c:pt idx="3593">
                  <c:v>39740</c:v>
                </c:pt>
                <c:pt idx="3594">
                  <c:v>39741</c:v>
                </c:pt>
                <c:pt idx="3595">
                  <c:v>39742</c:v>
                </c:pt>
                <c:pt idx="3596">
                  <c:v>39743</c:v>
                </c:pt>
                <c:pt idx="3597">
                  <c:v>39744</c:v>
                </c:pt>
                <c:pt idx="3598">
                  <c:v>39745</c:v>
                </c:pt>
                <c:pt idx="3599">
                  <c:v>39746</c:v>
                </c:pt>
                <c:pt idx="3600">
                  <c:v>39747</c:v>
                </c:pt>
                <c:pt idx="3601">
                  <c:v>39748</c:v>
                </c:pt>
                <c:pt idx="3602">
                  <c:v>39749</c:v>
                </c:pt>
                <c:pt idx="3603">
                  <c:v>39750</c:v>
                </c:pt>
                <c:pt idx="3604">
                  <c:v>39751</c:v>
                </c:pt>
                <c:pt idx="3605">
                  <c:v>39752</c:v>
                </c:pt>
                <c:pt idx="3606">
                  <c:v>39753</c:v>
                </c:pt>
                <c:pt idx="3607">
                  <c:v>39754</c:v>
                </c:pt>
                <c:pt idx="3608">
                  <c:v>39755</c:v>
                </c:pt>
                <c:pt idx="3609">
                  <c:v>39756</c:v>
                </c:pt>
                <c:pt idx="3610">
                  <c:v>39757</c:v>
                </c:pt>
                <c:pt idx="3611">
                  <c:v>39758</c:v>
                </c:pt>
                <c:pt idx="3612">
                  <c:v>39759</c:v>
                </c:pt>
                <c:pt idx="3613">
                  <c:v>39760</c:v>
                </c:pt>
                <c:pt idx="3614">
                  <c:v>39761</c:v>
                </c:pt>
                <c:pt idx="3615">
                  <c:v>39762</c:v>
                </c:pt>
                <c:pt idx="3616">
                  <c:v>39763</c:v>
                </c:pt>
                <c:pt idx="3617">
                  <c:v>39764</c:v>
                </c:pt>
                <c:pt idx="3618">
                  <c:v>39765</c:v>
                </c:pt>
                <c:pt idx="3619">
                  <c:v>39766</c:v>
                </c:pt>
                <c:pt idx="3620">
                  <c:v>39767</c:v>
                </c:pt>
                <c:pt idx="3621">
                  <c:v>39768</c:v>
                </c:pt>
                <c:pt idx="3622">
                  <c:v>39769</c:v>
                </c:pt>
                <c:pt idx="3623">
                  <c:v>39770</c:v>
                </c:pt>
                <c:pt idx="3624">
                  <c:v>39771</c:v>
                </c:pt>
                <c:pt idx="3625">
                  <c:v>39772</c:v>
                </c:pt>
                <c:pt idx="3626">
                  <c:v>39773</c:v>
                </c:pt>
                <c:pt idx="3627">
                  <c:v>39774</c:v>
                </c:pt>
                <c:pt idx="3628">
                  <c:v>39775</c:v>
                </c:pt>
                <c:pt idx="3629">
                  <c:v>39776</c:v>
                </c:pt>
                <c:pt idx="3630">
                  <c:v>39777</c:v>
                </c:pt>
                <c:pt idx="3631">
                  <c:v>39778</c:v>
                </c:pt>
                <c:pt idx="3632">
                  <c:v>39779</c:v>
                </c:pt>
                <c:pt idx="3633">
                  <c:v>39780</c:v>
                </c:pt>
                <c:pt idx="3634">
                  <c:v>39781</c:v>
                </c:pt>
                <c:pt idx="3635">
                  <c:v>39782</c:v>
                </c:pt>
                <c:pt idx="3636">
                  <c:v>39783</c:v>
                </c:pt>
                <c:pt idx="3637">
                  <c:v>39784</c:v>
                </c:pt>
                <c:pt idx="3638">
                  <c:v>39785</c:v>
                </c:pt>
                <c:pt idx="3639">
                  <c:v>39786</c:v>
                </c:pt>
                <c:pt idx="3640">
                  <c:v>39787</c:v>
                </c:pt>
                <c:pt idx="3641">
                  <c:v>39788</c:v>
                </c:pt>
                <c:pt idx="3642">
                  <c:v>39789</c:v>
                </c:pt>
                <c:pt idx="3643">
                  <c:v>39790</c:v>
                </c:pt>
                <c:pt idx="3644">
                  <c:v>39791</c:v>
                </c:pt>
                <c:pt idx="3645">
                  <c:v>39792</c:v>
                </c:pt>
                <c:pt idx="3646">
                  <c:v>39793</c:v>
                </c:pt>
                <c:pt idx="3647">
                  <c:v>39794</c:v>
                </c:pt>
                <c:pt idx="3648">
                  <c:v>39795</c:v>
                </c:pt>
                <c:pt idx="3649">
                  <c:v>39796</c:v>
                </c:pt>
                <c:pt idx="3650">
                  <c:v>39797</c:v>
                </c:pt>
                <c:pt idx="3651">
                  <c:v>39798</c:v>
                </c:pt>
                <c:pt idx="3652">
                  <c:v>39799</c:v>
                </c:pt>
                <c:pt idx="3653">
                  <c:v>39800</c:v>
                </c:pt>
                <c:pt idx="3654">
                  <c:v>39801</c:v>
                </c:pt>
                <c:pt idx="3655">
                  <c:v>39802</c:v>
                </c:pt>
                <c:pt idx="3656">
                  <c:v>39803</c:v>
                </c:pt>
                <c:pt idx="3657">
                  <c:v>39804</c:v>
                </c:pt>
                <c:pt idx="3658">
                  <c:v>39805</c:v>
                </c:pt>
                <c:pt idx="3659">
                  <c:v>39806</c:v>
                </c:pt>
                <c:pt idx="3660">
                  <c:v>39807</c:v>
                </c:pt>
                <c:pt idx="3661">
                  <c:v>39808</c:v>
                </c:pt>
                <c:pt idx="3662">
                  <c:v>39809</c:v>
                </c:pt>
                <c:pt idx="3663">
                  <c:v>39810</c:v>
                </c:pt>
                <c:pt idx="3664">
                  <c:v>39811</c:v>
                </c:pt>
                <c:pt idx="3665">
                  <c:v>39812</c:v>
                </c:pt>
                <c:pt idx="3666">
                  <c:v>39814</c:v>
                </c:pt>
                <c:pt idx="3667">
                  <c:v>39815</c:v>
                </c:pt>
                <c:pt idx="3668">
                  <c:v>39816</c:v>
                </c:pt>
                <c:pt idx="3669">
                  <c:v>39817</c:v>
                </c:pt>
                <c:pt idx="3670">
                  <c:v>39818</c:v>
                </c:pt>
                <c:pt idx="3671">
                  <c:v>39819</c:v>
                </c:pt>
                <c:pt idx="3672">
                  <c:v>39820</c:v>
                </c:pt>
                <c:pt idx="3673">
                  <c:v>39821</c:v>
                </c:pt>
                <c:pt idx="3674">
                  <c:v>39822</c:v>
                </c:pt>
                <c:pt idx="3675">
                  <c:v>39823</c:v>
                </c:pt>
                <c:pt idx="3676">
                  <c:v>39824</c:v>
                </c:pt>
                <c:pt idx="3677">
                  <c:v>39825</c:v>
                </c:pt>
                <c:pt idx="3678">
                  <c:v>39826</c:v>
                </c:pt>
                <c:pt idx="3679">
                  <c:v>39827</c:v>
                </c:pt>
                <c:pt idx="3680">
                  <c:v>39828</c:v>
                </c:pt>
                <c:pt idx="3681">
                  <c:v>39829</c:v>
                </c:pt>
                <c:pt idx="3682">
                  <c:v>39831</c:v>
                </c:pt>
                <c:pt idx="3683">
                  <c:v>39832</c:v>
                </c:pt>
                <c:pt idx="3684">
                  <c:v>39833</c:v>
                </c:pt>
                <c:pt idx="3685">
                  <c:v>39834</c:v>
                </c:pt>
                <c:pt idx="3686">
                  <c:v>39835</c:v>
                </c:pt>
                <c:pt idx="3687">
                  <c:v>39836</c:v>
                </c:pt>
                <c:pt idx="3688">
                  <c:v>39837</c:v>
                </c:pt>
                <c:pt idx="3689">
                  <c:v>39838</c:v>
                </c:pt>
                <c:pt idx="3690">
                  <c:v>39839</c:v>
                </c:pt>
                <c:pt idx="3691">
                  <c:v>39840</c:v>
                </c:pt>
                <c:pt idx="3692">
                  <c:v>39841</c:v>
                </c:pt>
                <c:pt idx="3693">
                  <c:v>39842</c:v>
                </c:pt>
                <c:pt idx="3694">
                  <c:v>39843</c:v>
                </c:pt>
                <c:pt idx="3695">
                  <c:v>39844</c:v>
                </c:pt>
                <c:pt idx="3696">
                  <c:v>39846</c:v>
                </c:pt>
                <c:pt idx="3697">
                  <c:v>39847</c:v>
                </c:pt>
                <c:pt idx="3698">
                  <c:v>39848</c:v>
                </c:pt>
                <c:pt idx="3699">
                  <c:v>39849</c:v>
                </c:pt>
                <c:pt idx="3700">
                  <c:v>39850</c:v>
                </c:pt>
                <c:pt idx="3701">
                  <c:v>39851</c:v>
                </c:pt>
                <c:pt idx="3702">
                  <c:v>39852</c:v>
                </c:pt>
                <c:pt idx="3703">
                  <c:v>39853</c:v>
                </c:pt>
                <c:pt idx="3704">
                  <c:v>39854</c:v>
                </c:pt>
                <c:pt idx="3705">
                  <c:v>39855</c:v>
                </c:pt>
                <c:pt idx="3706">
                  <c:v>39856</c:v>
                </c:pt>
                <c:pt idx="3707">
                  <c:v>39857</c:v>
                </c:pt>
                <c:pt idx="3708">
                  <c:v>39858</c:v>
                </c:pt>
                <c:pt idx="3709">
                  <c:v>39859</c:v>
                </c:pt>
                <c:pt idx="3710">
                  <c:v>39860</c:v>
                </c:pt>
                <c:pt idx="3711">
                  <c:v>39861</c:v>
                </c:pt>
                <c:pt idx="3712">
                  <c:v>39862</c:v>
                </c:pt>
                <c:pt idx="3713">
                  <c:v>39863</c:v>
                </c:pt>
                <c:pt idx="3714">
                  <c:v>39864</c:v>
                </c:pt>
                <c:pt idx="3715">
                  <c:v>39866</c:v>
                </c:pt>
                <c:pt idx="3716">
                  <c:v>39867</c:v>
                </c:pt>
                <c:pt idx="3717">
                  <c:v>39868</c:v>
                </c:pt>
                <c:pt idx="3718">
                  <c:v>39869</c:v>
                </c:pt>
                <c:pt idx="3719">
                  <c:v>39870</c:v>
                </c:pt>
                <c:pt idx="3720">
                  <c:v>39871</c:v>
                </c:pt>
                <c:pt idx="3721">
                  <c:v>39873</c:v>
                </c:pt>
                <c:pt idx="3722">
                  <c:v>39874</c:v>
                </c:pt>
                <c:pt idx="3723">
                  <c:v>39875</c:v>
                </c:pt>
                <c:pt idx="3724">
                  <c:v>39876</c:v>
                </c:pt>
                <c:pt idx="3725">
                  <c:v>39877</c:v>
                </c:pt>
                <c:pt idx="3726">
                  <c:v>39878</c:v>
                </c:pt>
                <c:pt idx="3727">
                  <c:v>39879</c:v>
                </c:pt>
                <c:pt idx="3728">
                  <c:v>39880</c:v>
                </c:pt>
                <c:pt idx="3729">
                  <c:v>39881</c:v>
                </c:pt>
                <c:pt idx="3730">
                  <c:v>39882</c:v>
                </c:pt>
                <c:pt idx="3731">
                  <c:v>39883</c:v>
                </c:pt>
                <c:pt idx="3732">
                  <c:v>39884</c:v>
                </c:pt>
                <c:pt idx="3733">
                  <c:v>39885</c:v>
                </c:pt>
                <c:pt idx="3734">
                  <c:v>39886</c:v>
                </c:pt>
                <c:pt idx="3735">
                  <c:v>39888</c:v>
                </c:pt>
                <c:pt idx="3736">
                  <c:v>39889</c:v>
                </c:pt>
                <c:pt idx="3737">
                  <c:v>39890</c:v>
                </c:pt>
                <c:pt idx="3738">
                  <c:v>39891</c:v>
                </c:pt>
                <c:pt idx="3739">
                  <c:v>39892</c:v>
                </c:pt>
                <c:pt idx="3740">
                  <c:v>39894</c:v>
                </c:pt>
                <c:pt idx="3741">
                  <c:v>39895</c:v>
                </c:pt>
                <c:pt idx="3742">
                  <c:v>39896</c:v>
                </c:pt>
                <c:pt idx="3743">
                  <c:v>39897</c:v>
                </c:pt>
                <c:pt idx="3744">
                  <c:v>39898</c:v>
                </c:pt>
                <c:pt idx="3745">
                  <c:v>39899</c:v>
                </c:pt>
                <c:pt idx="3746">
                  <c:v>39901</c:v>
                </c:pt>
                <c:pt idx="3747">
                  <c:v>39902</c:v>
                </c:pt>
                <c:pt idx="3748">
                  <c:v>39903</c:v>
                </c:pt>
                <c:pt idx="3749">
                  <c:v>39904</c:v>
                </c:pt>
                <c:pt idx="3750">
                  <c:v>39905</c:v>
                </c:pt>
                <c:pt idx="3751">
                  <c:v>39906</c:v>
                </c:pt>
                <c:pt idx="3752">
                  <c:v>39908</c:v>
                </c:pt>
                <c:pt idx="3753">
                  <c:v>39909</c:v>
                </c:pt>
                <c:pt idx="3754">
                  <c:v>39910</c:v>
                </c:pt>
                <c:pt idx="3755">
                  <c:v>39911</c:v>
                </c:pt>
                <c:pt idx="3756">
                  <c:v>39912</c:v>
                </c:pt>
                <c:pt idx="3757">
                  <c:v>39913</c:v>
                </c:pt>
                <c:pt idx="3758">
                  <c:v>39914</c:v>
                </c:pt>
                <c:pt idx="3759">
                  <c:v>39916</c:v>
                </c:pt>
                <c:pt idx="3760">
                  <c:v>39917</c:v>
                </c:pt>
                <c:pt idx="3761">
                  <c:v>39918</c:v>
                </c:pt>
                <c:pt idx="3762">
                  <c:v>39919</c:v>
                </c:pt>
                <c:pt idx="3763">
                  <c:v>39920</c:v>
                </c:pt>
                <c:pt idx="3764">
                  <c:v>39921</c:v>
                </c:pt>
                <c:pt idx="3765">
                  <c:v>39923</c:v>
                </c:pt>
                <c:pt idx="3766">
                  <c:v>39924</c:v>
                </c:pt>
                <c:pt idx="3767">
                  <c:v>39925</c:v>
                </c:pt>
                <c:pt idx="3768">
                  <c:v>39926</c:v>
                </c:pt>
                <c:pt idx="3769">
                  <c:v>39927</c:v>
                </c:pt>
                <c:pt idx="3770">
                  <c:v>39928</c:v>
                </c:pt>
                <c:pt idx="3771">
                  <c:v>39930</c:v>
                </c:pt>
                <c:pt idx="3772">
                  <c:v>39931</c:v>
                </c:pt>
                <c:pt idx="3773">
                  <c:v>39932</c:v>
                </c:pt>
                <c:pt idx="3774">
                  <c:v>39933</c:v>
                </c:pt>
                <c:pt idx="3775">
                  <c:v>39934</c:v>
                </c:pt>
                <c:pt idx="3776">
                  <c:v>39935</c:v>
                </c:pt>
                <c:pt idx="3777">
                  <c:v>39936</c:v>
                </c:pt>
                <c:pt idx="3778">
                  <c:v>39937</c:v>
                </c:pt>
                <c:pt idx="3779">
                  <c:v>39938</c:v>
                </c:pt>
                <c:pt idx="3780">
                  <c:v>39939</c:v>
                </c:pt>
                <c:pt idx="3781">
                  <c:v>39940</c:v>
                </c:pt>
                <c:pt idx="3782">
                  <c:v>39941</c:v>
                </c:pt>
                <c:pt idx="3783">
                  <c:v>39942</c:v>
                </c:pt>
                <c:pt idx="3784">
                  <c:v>39943</c:v>
                </c:pt>
                <c:pt idx="3785">
                  <c:v>39944</c:v>
                </c:pt>
                <c:pt idx="3786">
                  <c:v>39945</c:v>
                </c:pt>
                <c:pt idx="3787">
                  <c:v>39946</c:v>
                </c:pt>
                <c:pt idx="3788">
                  <c:v>39947</c:v>
                </c:pt>
                <c:pt idx="3789">
                  <c:v>39948</c:v>
                </c:pt>
                <c:pt idx="3790">
                  <c:v>39949</c:v>
                </c:pt>
                <c:pt idx="3791">
                  <c:v>39950</c:v>
                </c:pt>
                <c:pt idx="3792">
                  <c:v>39951</c:v>
                </c:pt>
                <c:pt idx="3793">
                  <c:v>39952</c:v>
                </c:pt>
                <c:pt idx="3794">
                  <c:v>39953</c:v>
                </c:pt>
                <c:pt idx="3795">
                  <c:v>39954</c:v>
                </c:pt>
                <c:pt idx="3796">
                  <c:v>39955</c:v>
                </c:pt>
                <c:pt idx="3797">
                  <c:v>39957</c:v>
                </c:pt>
                <c:pt idx="3798">
                  <c:v>39958</c:v>
                </c:pt>
                <c:pt idx="3799">
                  <c:v>39959</c:v>
                </c:pt>
                <c:pt idx="3800">
                  <c:v>39960</c:v>
                </c:pt>
                <c:pt idx="3801">
                  <c:v>39961</c:v>
                </c:pt>
                <c:pt idx="3802">
                  <c:v>39962</c:v>
                </c:pt>
                <c:pt idx="3803">
                  <c:v>39965</c:v>
                </c:pt>
                <c:pt idx="3804">
                  <c:v>39966</c:v>
                </c:pt>
                <c:pt idx="3805">
                  <c:v>39967</c:v>
                </c:pt>
                <c:pt idx="3806">
                  <c:v>39968</c:v>
                </c:pt>
                <c:pt idx="3807">
                  <c:v>39969</c:v>
                </c:pt>
                <c:pt idx="3808">
                  <c:v>39970</c:v>
                </c:pt>
                <c:pt idx="3809">
                  <c:v>39972</c:v>
                </c:pt>
                <c:pt idx="3810">
                  <c:v>39973</c:v>
                </c:pt>
                <c:pt idx="3811">
                  <c:v>39974</c:v>
                </c:pt>
                <c:pt idx="3812">
                  <c:v>39975</c:v>
                </c:pt>
                <c:pt idx="3813">
                  <c:v>39976</c:v>
                </c:pt>
                <c:pt idx="3814">
                  <c:v>39977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39985</c:v>
                </c:pt>
                <c:pt idx="3821">
                  <c:v>39986</c:v>
                </c:pt>
                <c:pt idx="3822">
                  <c:v>39987</c:v>
                </c:pt>
                <c:pt idx="3823">
                  <c:v>39988</c:v>
                </c:pt>
                <c:pt idx="3824">
                  <c:v>39989</c:v>
                </c:pt>
                <c:pt idx="3825">
                  <c:v>39990</c:v>
                </c:pt>
                <c:pt idx="3826">
                  <c:v>39991</c:v>
                </c:pt>
                <c:pt idx="3827">
                  <c:v>39992</c:v>
                </c:pt>
                <c:pt idx="3828">
                  <c:v>39993</c:v>
                </c:pt>
                <c:pt idx="3829">
                  <c:v>39994</c:v>
                </c:pt>
                <c:pt idx="3830">
                  <c:v>39995</c:v>
                </c:pt>
                <c:pt idx="3831">
                  <c:v>39996</c:v>
                </c:pt>
                <c:pt idx="3832">
                  <c:v>39997</c:v>
                </c:pt>
                <c:pt idx="3833">
                  <c:v>39999</c:v>
                </c:pt>
                <c:pt idx="3834">
                  <c:v>40000</c:v>
                </c:pt>
                <c:pt idx="3835">
                  <c:v>40001</c:v>
                </c:pt>
                <c:pt idx="3836">
                  <c:v>40002</c:v>
                </c:pt>
                <c:pt idx="3837">
                  <c:v>40003</c:v>
                </c:pt>
                <c:pt idx="3838">
                  <c:v>40004</c:v>
                </c:pt>
                <c:pt idx="3839">
                  <c:v>40005</c:v>
                </c:pt>
                <c:pt idx="3840">
                  <c:v>40006</c:v>
                </c:pt>
                <c:pt idx="3841">
                  <c:v>40007</c:v>
                </c:pt>
                <c:pt idx="3842">
                  <c:v>40008</c:v>
                </c:pt>
                <c:pt idx="3843">
                  <c:v>40009</c:v>
                </c:pt>
                <c:pt idx="3844">
                  <c:v>40010</c:v>
                </c:pt>
                <c:pt idx="3845">
                  <c:v>40011</c:v>
                </c:pt>
                <c:pt idx="3846">
                  <c:v>40014</c:v>
                </c:pt>
                <c:pt idx="3847">
                  <c:v>40015</c:v>
                </c:pt>
                <c:pt idx="3848">
                  <c:v>40016</c:v>
                </c:pt>
                <c:pt idx="3849">
                  <c:v>40017</c:v>
                </c:pt>
                <c:pt idx="3850">
                  <c:v>40018</c:v>
                </c:pt>
                <c:pt idx="3851">
                  <c:v>40019</c:v>
                </c:pt>
                <c:pt idx="3852">
                  <c:v>40021</c:v>
                </c:pt>
                <c:pt idx="3853">
                  <c:v>40022</c:v>
                </c:pt>
                <c:pt idx="3854">
                  <c:v>40023</c:v>
                </c:pt>
                <c:pt idx="3855">
                  <c:v>40024</c:v>
                </c:pt>
                <c:pt idx="3856">
                  <c:v>40025</c:v>
                </c:pt>
                <c:pt idx="3857">
                  <c:v>40026</c:v>
                </c:pt>
                <c:pt idx="3858">
                  <c:v>40028</c:v>
                </c:pt>
                <c:pt idx="3859">
                  <c:v>40029</c:v>
                </c:pt>
                <c:pt idx="3860">
                  <c:v>40030</c:v>
                </c:pt>
                <c:pt idx="3861">
                  <c:v>40031</c:v>
                </c:pt>
                <c:pt idx="3862">
                  <c:v>40032</c:v>
                </c:pt>
                <c:pt idx="3863">
                  <c:v>40034</c:v>
                </c:pt>
                <c:pt idx="3864">
                  <c:v>40035</c:v>
                </c:pt>
                <c:pt idx="3865">
                  <c:v>40036</c:v>
                </c:pt>
                <c:pt idx="3866">
                  <c:v>40037</c:v>
                </c:pt>
                <c:pt idx="3867">
                  <c:v>40038</c:v>
                </c:pt>
                <c:pt idx="3868">
                  <c:v>40039</c:v>
                </c:pt>
                <c:pt idx="3869">
                  <c:v>40040</c:v>
                </c:pt>
                <c:pt idx="3870">
                  <c:v>40042</c:v>
                </c:pt>
                <c:pt idx="3871">
                  <c:v>40043</c:v>
                </c:pt>
                <c:pt idx="3872">
                  <c:v>40044</c:v>
                </c:pt>
                <c:pt idx="3873">
                  <c:v>40045</c:v>
                </c:pt>
                <c:pt idx="3874">
                  <c:v>40046</c:v>
                </c:pt>
                <c:pt idx="3875">
                  <c:v>40048</c:v>
                </c:pt>
                <c:pt idx="3876">
                  <c:v>40049</c:v>
                </c:pt>
                <c:pt idx="3877">
                  <c:v>40050</c:v>
                </c:pt>
                <c:pt idx="3878">
                  <c:v>40051</c:v>
                </c:pt>
                <c:pt idx="3879">
                  <c:v>40052</c:v>
                </c:pt>
                <c:pt idx="3880">
                  <c:v>40053</c:v>
                </c:pt>
                <c:pt idx="3881">
                  <c:v>40054</c:v>
                </c:pt>
                <c:pt idx="3882">
                  <c:v>40056</c:v>
                </c:pt>
                <c:pt idx="3883">
                  <c:v>40057</c:v>
                </c:pt>
                <c:pt idx="3884">
                  <c:v>40058</c:v>
                </c:pt>
                <c:pt idx="3885">
                  <c:v>40059</c:v>
                </c:pt>
                <c:pt idx="3886">
                  <c:v>40060</c:v>
                </c:pt>
                <c:pt idx="3887">
                  <c:v>40061</c:v>
                </c:pt>
                <c:pt idx="3888">
                  <c:v>40062</c:v>
                </c:pt>
                <c:pt idx="3889">
                  <c:v>40063</c:v>
                </c:pt>
                <c:pt idx="3890">
                  <c:v>40064</c:v>
                </c:pt>
                <c:pt idx="3891">
                  <c:v>40065</c:v>
                </c:pt>
                <c:pt idx="3892">
                  <c:v>40066</c:v>
                </c:pt>
                <c:pt idx="3893">
                  <c:v>40067</c:v>
                </c:pt>
                <c:pt idx="3894">
                  <c:v>40068</c:v>
                </c:pt>
                <c:pt idx="3895">
                  <c:v>40069</c:v>
                </c:pt>
                <c:pt idx="3896">
                  <c:v>40070</c:v>
                </c:pt>
                <c:pt idx="3897">
                  <c:v>40071</c:v>
                </c:pt>
                <c:pt idx="3898">
                  <c:v>40072</c:v>
                </c:pt>
                <c:pt idx="3899">
                  <c:v>40073</c:v>
                </c:pt>
                <c:pt idx="3900">
                  <c:v>40074</c:v>
                </c:pt>
                <c:pt idx="3901">
                  <c:v>40075</c:v>
                </c:pt>
                <c:pt idx="3902">
                  <c:v>40076</c:v>
                </c:pt>
                <c:pt idx="3903">
                  <c:v>40077</c:v>
                </c:pt>
                <c:pt idx="3904">
                  <c:v>40078</c:v>
                </c:pt>
                <c:pt idx="3905">
                  <c:v>40079</c:v>
                </c:pt>
                <c:pt idx="3906">
                  <c:v>40080</c:v>
                </c:pt>
                <c:pt idx="3907">
                  <c:v>40081</c:v>
                </c:pt>
                <c:pt idx="3908">
                  <c:v>40082</c:v>
                </c:pt>
                <c:pt idx="3909">
                  <c:v>40083</c:v>
                </c:pt>
                <c:pt idx="3910">
                  <c:v>40084</c:v>
                </c:pt>
                <c:pt idx="3911">
                  <c:v>40085</c:v>
                </c:pt>
                <c:pt idx="3912">
                  <c:v>40086</c:v>
                </c:pt>
                <c:pt idx="3913">
                  <c:v>40087</c:v>
                </c:pt>
                <c:pt idx="3914">
                  <c:v>40088</c:v>
                </c:pt>
                <c:pt idx="3915">
                  <c:v>40090</c:v>
                </c:pt>
                <c:pt idx="3916">
                  <c:v>40091</c:v>
                </c:pt>
                <c:pt idx="3917">
                  <c:v>40092</c:v>
                </c:pt>
                <c:pt idx="3918">
                  <c:v>40093</c:v>
                </c:pt>
                <c:pt idx="3919">
                  <c:v>40094</c:v>
                </c:pt>
                <c:pt idx="3920">
                  <c:v>40095</c:v>
                </c:pt>
                <c:pt idx="3921">
                  <c:v>40097</c:v>
                </c:pt>
                <c:pt idx="3922">
                  <c:v>40098</c:v>
                </c:pt>
                <c:pt idx="3923">
                  <c:v>40099</c:v>
                </c:pt>
                <c:pt idx="3924">
                  <c:v>40100</c:v>
                </c:pt>
                <c:pt idx="3925">
                  <c:v>40101</c:v>
                </c:pt>
                <c:pt idx="3926">
                  <c:v>40102</c:v>
                </c:pt>
                <c:pt idx="3927">
                  <c:v>40103</c:v>
                </c:pt>
                <c:pt idx="3928">
                  <c:v>40105</c:v>
                </c:pt>
                <c:pt idx="3929">
                  <c:v>40106</c:v>
                </c:pt>
                <c:pt idx="3930">
                  <c:v>40107</c:v>
                </c:pt>
                <c:pt idx="3931">
                  <c:v>40108</c:v>
                </c:pt>
                <c:pt idx="3932">
                  <c:v>40109</c:v>
                </c:pt>
                <c:pt idx="3933">
                  <c:v>40112</c:v>
                </c:pt>
                <c:pt idx="3934">
                  <c:v>40113</c:v>
                </c:pt>
                <c:pt idx="3935">
                  <c:v>40114</c:v>
                </c:pt>
                <c:pt idx="3936">
                  <c:v>40115</c:v>
                </c:pt>
                <c:pt idx="3937">
                  <c:v>40116</c:v>
                </c:pt>
                <c:pt idx="3938">
                  <c:v>40118</c:v>
                </c:pt>
                <c:pt idx="3939">
                  <c:v>40119</c:v>
                </c:pt>
                <c:pt idx="3940">
                  <c:v>40120</c:v>
                </c:pt>
                <c:pt idx="3941">
                  <c:v>40121</c:v>
                </c:pt>
                <c:pt idx="3942">
                  <c:v>40122</c:v>
                </c:pt>
                <c:pt idx="3943">
                  <c:v>40123</c:v>
                </c:pt>
                <c:pt idx="3944">
                  <c:v>40125</c:v>
                </c:pt>
                <c:pt idx="3945">
                  <c:v>40126</c:v>
                </c:pt>
                <c:pt idx="3946">
                  <c:v>40127</c:v>
                </c:pt>
                <c:pt idx="3947">
                  <c:v>40128</c:v>
                </c:pt>
                <c:pt idx="3948">
                  <c:v>40129</c:v>
                </c:pt>
                <c:pt idx="3949">
                  <c:v>40130</c:v>
                </c:pt>
                <c:pt idx="3950">
                  <c:v>40131</c:v>
                </c:pt>
                <c:pt idx="3951">
                  <c:v>40132</c:v>
                </c:pt>
                <c:pt idx="3952">
                  <c:v>40133</c:v>
                </c:pt>
                <c:pt idx="3953">
                  <c:v>40134</c:v>
                </c:pt>
                <c:pt idx="3954">
                  <c:v>40135</c:v>
                </c:pt>
                <c:pt idx="3955">
                  <c:v>40136</c:v>
                </c:pt>
                <c:pt idx="3956">
                  <c:v>40137</c:v>
                </c:pt>
                <c:pt idx="3957">
                  <c:v>40138</c:v>
                </c:pt>
                <c:pt idx="3958">
                  <c:v>40140</c:v>
                </c:pt>
                <c:pt idx="3959">
                  <c:v>40141</c:v>
                </c:pt>
                <c:pt idx="3960">
                  <c:v>40142</c:v>
                </c:pt>
                <c:pt idx="3961">
                  <c:v>40143</c:v>
                </c:pt>
                <c:pt idx="3962">
                  <c:v>40144</c:v>
                </c:pt>
                <c:pt idx="3963">
                  <c:v>40145</c:v>
                </c:pt>
                <c:pt idx="3964">
                  <c:v>40146</c:v>
                </c:pt>
                <c:pt idx="3965">
                  <c:v>40147</c:v>
                </c:pt>
                <c:pt idx="3966">
                  <c:v>40148</c:v>
                </c:pt>
                <c:pt idx="3967">
                  <c:v>40149</c:v>
                </c:pt>
                <c:pt idx="3968">
                  <c:v>40150</c:v>
                </c:pt>
                <c:pt idx="3969">
                  <c:v>40151</c:v>
                </c:pt>
                <c:pt idx="3970">
                  <c:v>40154</c:v>
                </c:pt>
                <c:pt idx="3971">
                  <c:v>40155</c:v>
                </c:pt>
                <c:pt idx="3972">
                  <c:v>40156</c:v>
                </c:pt>
                <c:pt idx="3973">
                  <c:v>40157</c:v>
                </c:pt>
                <c:pt idx="3974">
                  <c:v>40158</c:v>
                </c:pt>
                <c:pt idx="3975">
                  <c:v>40159</c:v>
                </c:pt>
                <c:pt idx="3976">
                  <c:v>40160</c:v>
                </c:pt>
                <c:pt idx="3977">
                  <c:v>40161</c:v>
                </c:pt>
                <c:pt idx="3978">
                  <c:v>40162</c:v>
                </c:pt>
                <c:pt idx="3979">
                  <c:v>40163</c:v>
                </c:pt>
                <c:pt idx="3980">
                  <c:v>40164</c:v>
                </c:pt>
                <c:pt idx="3981">
                  <c:v>40165</c:v>
                </c:pt>
                <c:pt idx="3982">
                  <c:v>40166</c:v>
                </c:pt>
                <c:pt idx="3983">
                  <c:v>40167</c:v>
                </c:pt>
                <c:pt idx="3984">
                  <c:v>40168</c:v>
                </c:pt>
                <c:pt idx="3985">
                  <c:v>40169</c:v>
                </c:pt>
                <c:pt idx="3986">
                  <c:v>40170</c:v>
                </c:pt>
                <c:pt idx="3987">
                  <c:v>40171</c:v>
                </c:pt>
                <c:pt idx="3988">
                  <c:v>40173</c:v>
                </c:pt>
                <c:pt idx="3989">
                  <c:v>40175</c:v>
                </c:pt>
                <c:pt idx="3990">
                  <c:v>40176</c:v>
                </c:pt>
                <c:pt idx="3991">
                  <c:v>40177</c:v>
                </c:pt>
                <c:pt idx="3992">
                  <c:v>40178</c:v>
                </c:pt>
                <c:pt idx="3993">
                  <c:v>40180</c:v>
                </c:pt>
                <c:pt idx="3994">
                  <c:v>40181</c:v>
                </c:pt>
                <c:pt idx="3995">
                  <c:v>40182</c:v>
                </c:pt>
                <c:pt idx="3996">
                  <c:v>40183</c:v>
                </c:pt>
                <c:pt idx="3997">
                  <c:v>40184</c:v>
                </c:pt>
                <c:pt idx="3998">
                  <c:v>40185</c:v>
                </c:pt>
                <c:pt idx="3999">
                  <c:v>40186</c:v>
                </c:pt>
                <c:pt idx="4000">
                  <c:v>40187</c:v>
                </c:pt>
                <c:pt idx="4001">
                  <c:v>40188</c:v>
                </c:pt>
                <c:pt idx="4002">
                  <c:v>40189</c:v>
                </c:pt>
                <c:pt idx="4003">
                  <c:v>40190</c:v>
                </c:pt>
                <c:pt idx="4004">
                  <c:v>40191</c:v>
                </c:pt>
                <c:pt idx="4005">
                  <c:v>40192</c:v>
                </c:pt>
                <c:pt idx="4006">
                  <c:v>40193</c:v>
                </c:pt>
                <c:pt idx="4007">
                  <c:v>40195</c:v>
                </c:pt>
                <c:pt idx="4008">
                  <c:v>40196</c:v>
                </c:pt>
                <c:pt idx="4009">
                  <c:v>40197</c:v>
                </c:pt>
                <c:pt idx="4010">
                  <c:v>40198</c:v>
                </c:pt>
                <c:pt idx="4011">
                  <c:v>40199</c:v>
                </c:pt>
                <c:pt idx="4012">
                  <c:v>40200</c:v>
                </c:pt>
                <c:pt idx="4013">
                  <c:v>40201</c:v>
                </c:pt>
                <c:pt idx="4014">
                  <c:v>40202</c:v>
                </c:pt>
                <c:pt idx="4015">
                  <c:v>40203</c:v>
                </c:pt>
                <c:pt idx="4016">
                  <c:v>40204</c:v>
                </c:pt>
                <c:pt idx="4017">
                  <c:v>40205</c:v>
                </c:pt>
                <c:pt idx="4018">
                  <c:v>40206</c:v>
                </c:pt>
                <c:pt idx="4019">
                  <c:v>40207</c:v>
                </c:pt>
                <c:pt idx="4020">
                  <c:v>40208</c:v>
                </c:pt>
                <c:pt idx="4021">
                  <c:v>40209</c:v>
                </c:pt>
                <c:pt idx="4022">
                  <c:v>40210</c:v>
                </c:pt>
                <c:pt idx="4023">
                  <c:v>40211</c:v>
                </c:pt>
                <c:pt idx="4024">
                  <c:v>40212</c:v>
                </c:pt>
                <c:pt idx="4025">
                  <c:v>40213</c:v>
                </c:pt>
                <c:pt idx="4026">
                  <c:v>40214</c:v>
                </c:pt>
                <c:pt idx="4027">
                  <c:v>40215</c:v>
                </c:pt>
                <c:pt idx="4028">
                  <c:v>40216</c:v>
                </c:pt>
                <c:pt idx="4029">
                  <c:v>40217</c:v>
                </c:pt>
                <c:pt idx="4030">
                  <c:v>40218</c:v>
                </c:pt>
                <c:pt idx="4031">
                  <c:v>40219</c:v>
                </c:pt>
                <c:pt idx="4032">
                  <c:v>40220</c:v>
                </c:pt>
                <c:pt idx="4033">
                  <c:v>40221</c:v>
                </c:pt>
                <c:pt idx="4034">
                  <c:v>40222</c:v>
                </c:pt>
                <c:pt idx="4035">
                  <c:v>40224</c:v>
                </c:pt>
                <c:pt idx="4036">
                  <c:v>40225</c:v>
                </c:pt>
                <c:pt idx="4037">
                  <c:v>40226</c:v>
                </c:pt>
                <c:pt idx="4038">
                  <c:v>40227</c:v>
                </c:pt>
                <c:pt idx="4039">
                  <c:v>40228</c:v>
                </c:pt>
                <c:pt idx="4040">
                  <c:v>40229</c:v>
                </c:pt>
                <c:pt idx="4041">
                  <c:v>40231</c:v>
                </c:pt>
                <c:pt idx="4042">
                  <c:v>40232</c:v>
                </c:pt>
                <c:pt idx="4043">
                  <c:v>40233</c:v>
                </c:pt>
                <c:pt idx="4044">
                  <c:v>40234</c:v>
                </c:pt>
                <c:pt idx="4045">
                  <c:v>40235</c:v>
                </c:pt>
                <c:pt idx="4046">
                  <c:v>40236</c:v>
                </c:pt>
                <c:pt idx="4047">
                  <c:v>40237</c:v>
                </c:pt>
                <c:pt idx="4048">
                  <c:v>40238</c:v>
                </c:pt>
                <c:pt idx="4049">
                  <c:v>40239</c:v>
                </c:pt>
                <c:pt idx="4050">
                  <c:v>40240</c:v>
                </c:pt>
                <c:pt idx="4051">
                  <c:v>40241</c:v>
                </c:pt>
                <c:pt idx="4052">
                  <c:v>40242</c:v>
                </c:pt>
                <c:pt idx="4053">
                  <c:v>40243</c:v>
                </c:pt>
                <c:pt idx="4054">
                  <c:v>40244</c:v>
                </c:pt>
                <c:pt idx="4055">
                  <c:v>40245</c:v>
                </c:pt>
                <c:pt idx="4056">
                  <c:v>40246</c:v>
                </c:pt>
                <c:pt idx="4057">
                  <c:v>40247</c:v>
                </c:pt>
                <c:pt idx="4058">
                  <c:v>40248</c:v>
                </c:pt>
                <c:pt idx="4059">
                  <c:v>40249</c:v>
                </c:pt>
                <c:pt idx="4060">
                  <c:v>40252</c:v>
                </c:pt>
                <c:pt idx="4061">
                  <c:v>40253</c:v>
                </c:pt>
                <c:pt idx="4062">
                  <c:v>40254</c:v>
                </c:pt>
                <c:pt idx="4063">
                  <c:v>40255</c:v>
                </c:pt>
                <c:pt idx="4064">
                  <c:v>40256</c:v>
                </c:pt>
                <c:pt idx="4065">
                  <c:v>40257</c:v>
                </c:pt>
                <c:pt idx="4066">
                  <c:v>40258</c:v>
                </c:pt>
                <c:pt idx="4067">
                  <c:v>40259</c:v>
                </c:pt>
                <c:pt idx="4068">
                  <c:v>40260</c:v>
                </c:pt>
                <c:pt idx="4069">
                  <c:v>40261</c:v>
                </c:pt>
                <c:pt idx="4070">
                  <c:v>40262</c:v>
                </c:pt>
                <c:pt idx="4071">
                  <c:v>40263</c:v>
                </c:pt>
                <c:pt idx="4072">
                  <c:v>40265</c:v>
                </c:pt>
                <c:pt idx="4073">
                  <c:v>40266</c:v>
                </c:pt>
                <c:pt idx="4074">
                  <c:v>40267</c:v>
                </c:pt>
                <c:pt idx="4075">
                  <c:v>40268</c:v>
                </c:pt>
                <c:pt idx="4076">
                  <c:v>40269</c:v>
                </c:pt>
                <c:pt idx="4077">
                  <c:v>40270</c:v>
                </c:pt>
                <c:pt idx="4078">
                  <c:v>40272</c:v>
                </c:pt>
                <c:pt idx="4079">
                  <c:v>40273</c:v>
                </c:pt>
                <c:pt idx="4080">
                  <c:v>40274</c:v>
                </c:pt>
                <c:pt idx="4081">
                  <c:v>40275</c:v>
                </c:pt>
                <c:pt idx="4082">
                  <c:v>40276</c:v>
                </c:pt>
                <c:pt idx="4083">
                  <c:v>40277</c:v>
                </c:pt>
                <c:pt idx="4084">
                  <c:v>40278</c:v>
                </c:pt>
                <c:pt idx="4085">
                  <c:v>40279</c:v>
                </c:pt>
                <c:pt idx="4086">
                  <c:v>40280</c:v>
                </c:pt>
                <c:pt idx="4087">
                  <c:v>40281</c:v>
                </c:pt>
                <c:pt idx="4088">
                  <c:v>40282</c:v>
                </c:pt>
                <c:pt idx="4089">
                  <c:v>40283</c:v>
                </c:pt>
                <c:pt idx="4090">
                  <c:v>40284</c:v>
                </c:pt>
                <c:pt idx="4091">
                  <c:v>40285</c:v>
                </c:pt>
                <c:pt idx="4092">
                  <c:v>40286</c:v>
                </c:pt>
                <c:pt idx="4093">
                  <c:v>40287</c:v>
                </c:pt>
                <c:pt idx="4094">
                  <c:v>40288</c:v>
                </c:pt>
                <c:pt idx="4095">
                  <c:v>40289</c:v>
                </c:pt>
                <c:pt idx="4096">
                  <c:v>40290</c:v>
                </c:pt>
                <c:pt idx="4097">
                  <c:v>40291</c:v>
                </c:pt>
                <c:pt idx="4098">
                  <c:v>40292</c:v>
                </c:pt>
                <c:pt idx="4099">
                  <c:v>40293</c:v>
                </c:pt>
                <c:pt idx="4100">
                  <c:v>40294</c:v>
                </c:pt>
                <c:pt idx="4101">
                  <c:v>40295</c:v>
                </c:pt>
                <c:pt idx="4102">
                  <c:v>40296</c:v>
                </c:pt>
                <c:pt idx="4103">
                  <c:v>40297</c:v>
                </c:pt>
                <c:pt idx="4104">
                  <c:v>40298</c:v>
                </c:pt>
                <c:pt idx="4105">
                  <c:v>40299</c:v>
                </c:pt>
                <c:pt idx="4106">
                  <c:v>40300</c:v>
                </c:pt>
                <c:pt idx="4107">
                  <c:v>40301</c:v>
                </c:pt>
                <c:pt idx="4108">
                  <c:v>40302</c:v>
                </c:pt>
                <c:pt idx="4109">
                  <c:v>40303</c:v>
                </c:pt>
                <c:pt idx="4110">
                  <c:v>40304</c:v>
                </c:pt>
                <c:pt idx="4111">
                  <c:v>40305</c:v>
                </c:pt>
                <c:pt idx="4112">
                  <c:v>40307</c:v>
                </c:pt>
                <c:pt idx="4113">
                  <c:v>40308</c:v>
                </c:pt>
                <c:pt idx="4114">
                  <c:v>40309</c:v>
                </c:pt>
                <c:pt idx="4115">
                  <c:v>40310</c:v>
                </c:pt>
                <c:pt idx="4116">
                  <c:v>40311</c:v>
                </c:pt>
                <c:pt idx="4117">
                  <c:v>40312</c:v>
                </c:pt>
                <c:pt idx="4118">
                  <c:v>40313</c:v>
                </c:pt>
                <c:pt idx="4119">
                  <c:v>40315</c:v>
                </c:pt>
                <c:pt idx="4120">
                  <c:v>40316</c:v>
                </c:pt>
                <c:pt idx="4121">
                  <c:v>40317</c:v>
                </c:pt>
                <c:pt idx="4122">
                  <c:v>40318</c:v>
                </c:pt>
                <c:pt idx="4123">
                  <c:v>40319</c:v>
                </c:pt>
                <c:pt idx="4124">
                  <c:v>40320</c:v>
                </c:pt>
                <c:pt idx="4125">
                  <c:v>40321</c:v>
                </c:pt>
                <c:pt idx="4126">
                  <c:v>40322</c:v>
                </c:pt>
                <c:pt idx="4127">
                  <c:v>40323</c:v>
                </c:pt>
                <c:pt idx="4128">
                  <c:v>40324</c:v>
                </c:pt>
                <c:pt idx="4129">
                  <c:v>40325</c:v>
                </c:pt>
                <c:pt idx="4130">
                  <c:v>40326</c:v>
                </c:pt>
                <c:pt idx="4131">
                  <c:v>40327</c:v>
                </c:pt>
                <c:pt idx="4132">
                  <c:v>40328</c:v>
                </c:pt>
                <c:pt idx="4133">
                  <c:v>40329</c:v>
                </c:pt>
                <c:pt idx="4134">
                  <c:v>40330</c:v>
                </c:pt>
                <c:pt idx="4135">
                  <c:v>40331</c:v>
                </c:pt>
                <c:pt idx="4136">
                  <c:v>40332</c:v>
                </c:pt>
                <c:pt idx="4137">
                  <c:v>40333</c:v>
                </c:pt>
                <c:pt idx="4138">
                  <c:v>40334</c:v>
                </c:pt>
                <c:pt idx="4139">
                  <c:v>40335</c:v>
                </c:pt>
                <c:pt idx="4140">
                  <c:v>40336</c:v>
                </c:pt>
                <c:pt idx="4141">
                  <c:v>40337</c:v>
                </c:pt>
                <c:pt idx="4142">
                  <c:v>40338</c:v>
                </c:pt>
                <c:pt idx="4143">
                  <c:v>40339</c:v>
                </c:pt>
                <c:pt idx="4144">
                  <c:v>40340</c:v>
                </c:pt>
                <c:pt idx="4145">
                  <c:v>40341</c:v>
                </c:pt>
                <c:pt idx="4146">
                  <c:v>40342</c:v>
                </c:pt>
                <c:pt idx="4147">
                  <c:v>40343</c:v>
                </c:pt>
                <c:pt idx="4148">
                  <c:v>40344</c:v>
                </c:pt>
                <c:pt idx="4149">
                  <c:v>40345</c:v>
                </c:pt>
                <c:pt idx="4150">
                  <c:v>40346</c:v>
                </c:pt>
                <c:pt idx="4151">
                  <c:v>40347</c:v>
                </c:pt>
                <c:pt idx="4152">
                  <c:v>40348</c:v>
                </c:pt>
                <c:pt idx="4153">
                  <c:v>40349</c:v>
                </c:pt>
                <c:pt idx="4154">
                  <c:v>40350</c:v>
                </c:pt>
                <c:pt idx="4155">
                  <c:v>40351</c:v>
                </c:pt>
                <c:pt idx="4156">
                  <c:v>40352</c:v>
                </c:pt>
                <c:pt idx="4157">
                  <c:v>40353</c:v>
                </c:pt>
                <c:pt idx="4158">
                  <c:v>40354</c:v>
                </c:pt>
                <c:pt idx="4159">
                  <c:v>40355</c:v>
                </c:pt>
                <c:pt idx="4160">
                  <c:v>40356</c:v>
                </c:pt>
                <c:pt idx="4161">
                  <c:v>40357</c:v>
                </c:pt>
                <c:pt idx="4162">
                  <c:v>40358</c:v>
                </c:pt>
                <c:pt idx="4163">
                  <c:v>40359</c:v>
                </c:pt>
                <c:pt idx="4164">
                  <c:v>40360</c:v>
                </c:pt>
                <c:pt idx="4165">
                  <c:v>40361</c:v>
                </c:pt>
                <c:pt idx="4166">
                  <c:v>40362</c:v>
                </c:pt>
                <c:pt idx="4167">
                  <c:v>40363</c:v>
                </c:pt>
                <c:pt idx="4168">
                  <c:v>40364</c:v>
                </c:pt>
                <c:pt idx="4169">
                  <c:v>40365</c:v>
                </c:pt>
                <c:pt idx="4170">
                  <c:v>40366</c:v>
                </c:pt>
                <c:pt idx="4171">
                  <c:v>40367</c:v>
                </c:pt>
                <c:pt idx="4172">
                  <c:v>40368</c:v>
                </c:pt>
                <c:pt idx="4173">
                  <c:v>40369</c:v>
                </c:pt>
                <c:pt idx="4174">
                  <c:v>40370</c:v>
                </c:pt>
                <c:pt idx="4175">
                  <c:v>40371</c:v>
                </c:pt>
                <c:pt idx="4176">
                  <c:v>40372</c:v>
                </c:pt>
                <c:pt idx="4177">
                  <c:v>40373</c:v>
                </c:pt>
                <c:pt idx="4178">
                  <c:v>40374</c:v>
                </c:pt>
                <c:pt idx="4179">
                  <c:v>40375</c:v>
                </c:pt>
                <c:pt idx="4180">
                  <c:v>40376</c:v>
                </c:pt>
                <c:pt idx="4181">
                  <c:v>40377</c:v>
                </c:pt>
                <c:pt idx="4182">
                  <c:v>40378</c:v>
                </c:pt>
                <c:pt idx="4183">
                  <c:v>40379</c:v>
                </c:pt>
                <c:pt idx="4184">
                  <c:v>40380</c:v>
                </c:pt>
                <c:pt idx="4185">
                  <c:v>40381</c:v>
                </c:pt>
                <c:pt idx="4186">
                  <c:v>40382</c:v>
                </c:pt>
                <c:pt idx="4187">
                  <c:v>40383</c:v>
                </c:pt>
                <c:pt idx="4188">
                  <c:v>40384</c:v>
                </c:pt>
                <c:pt idx="4189">
                  <c:v>40385</c:v>
                </c:pt>
                <c:pt idx="4190">
                  <c:v>40386</c:v>
                </c:pt>
                <c:pt idx="4191">
                  <c:v>40387</c:v>
                </c:pt>
                <c:pt idx="4192">
                  <c:v>40388</c:v>
                </c:pt>
                <c:pt idx="4193">
                  <c:v>40389</c:v>
                </c:pt>
                <c:pt idx="4194">
                  <c:v>40391</c:v>
                </c:pt>
                <c:pt idx="4195">
                  <c:v>40392</c:v>
                </c:pt>
                <c:pt idx="4196">
                  <c:v>40393</c:v>
                </c:pt>
                <c:pt idx="4197">
                  <c:v>40394</c:v>
                </c:pt>
                <c:pt idx="4198">
                  <c:v>40395</c:v>
                </c:pt>
                <c:pt idx="4199">
                  <c:v>40396</c:v>
                </c:pt>
                <c:pt idx="4200">
                  <c:v>40397</c:v>
                </c:pt>
                <c:pt idx="4201">
                  <c:v>40399</c:v>
                </c:pt>
                <c:pt idx="4202">
                  <c:v>40400</c:v>
                </c:pt>
                <c:pt idx="4203">
                  <c:v>40401</c:v>
                </c:pt>
                <c:pt idx="4204">
                  <c:v>40402</c:v>
                </c:pt>
                <c:pt idx="4205">
                  <c:v>40403</c:v>
                </c:pt>
                <c:pt idx="4206">
                  <c:v>40405</c:v>
                </c:pt>
                <c:pt idx="4207">
                  <c:v>40406</c:v>
                </c:pt>
                <c:pt idx="4208">
                  <c:v>40407</c:v>
                </c:pt>
                <c:pt idx="4209">
                  <c:v>40408</c:v>
                </c:pt>
                <c:pt idx="4210">
                  <c:v>40409</c:v>
                </c:pt>
                <c:pt idx="4211">
                  <c:v>40410</c:v>
                </c:pt>
                <c:pt idx="4212">
                  <c:v>40411</c:v>
                </c:pt>
                <c:pt idx="4213">
                  <c:v>40412</c:v>
                </c:pt>
                <c:pt idx="4214">
                  <c:v>40413</c:v>
                </c:pt>
                <c:pt idx="4215">
                  <c:v>40414</c:v>
                </c:pt>
                <c:pt idx="4216">
                  <c:v>40415</c:v>
                </c:pt>
                <c:pt idx="4217">
                  <c:v>40416</c:v>
                </c:pt>
                <c:pt idx="4218">
                  <c:v>40417</c:v>
                </c:pt>
                <c:pt idx="4219">
                  <c:v>40418</c:v>
                </c:pt>
                <c:pt idx="4220">
                  <c:v>40419</c:v>
                </c:pt>
                <c:pt idx="4221">
                  <c:v>40420</c:v>
                </c:pt>
                <c:pt idx="4222">
                  <c:v>40421</c:v>
                </c:pt>
                <c:pt idx="4223">
                  <c:v>40422</c:v>
                </c:pt>
                <c:pt idx="4224">
                  <c:v>40423</c:v>
                </c:pt>
                <c:pt idx="4225">
                  <c:v>40424</c:v>
                </c:pt>
                <c:pt idx="4226">
                  <c:v>40425</c:v>
                </c:pt>
                <c:pt idx="4227">
                  <c:v>40426</c:v>
                </c:pt>
                <c:pt idx="4228">
                  <c:v>40427</c:v>
                </c:pt>
                <c:pt idx="4229">
                  <c:v>40428</c:v>
                </c:pt>
                <c:pt idx="4230">
                  <c:v>40429</c:v>
                </c:pt>
                <c:pt idx="4231">
                  <c:v>40430</c:v>
                </c:pt>
                <c:pt idx="4232">
                  <c:v>40431</c:v>
                </c:pt>
                <c:pt idx="4233">
                  <c:v>40432</c:v>
                </c:pt>
                <c:pt idx="4234">
                  <c:v>40433</c:v>
                </c:pt>
                <c:pt idx="4235">
                  <c:v>40434</c:v>
                </c:pt>
                <c:pt idx="4236">
                  <c:v>40435</c:v>
                </c:pt>
                <c:pt idx="4237">
                  <c:v>40436</c:v>
                </c:pt>
                <c:pt idx="4238">
                  <c:v>40437</c:v>
                </c:pt>
                <c:pt idx="4239">
                  <c:v>40438</c:v>
                </c:pt>
                <c:pt idx="4240">
                  <c:v>40439</c:v>
                </c:pt>
                <c:pt idx="4241">
                  <c:v>40440</c:v>
                </c:pt>
                <c:pt idx="4242">
                  <c:v>40441</c:v>
                </c:pt>
                <c:pt idx="4243">
                  <c:v>40442</c:v>
                </c:pt>
                <c:pt idx="4244">
                  <c:v>40443</c:v>
                </c:pt>
                <c:pt idx="4245">
                  <c:v>40444</c:v>
                </c:pt>
                <c:pt idx="4246">
                  <c:v>40445</c:v>
                </c:pt>
                <c:pt idx="4247">
                  <c:v>40446</c:v>
                </c:pt>
                <c:pt idx="4248">
                  <c:v>40447</c:v>
                </c:pt>
                <c:pt idx="4249">
                  <c:v>40448</c:v>
                </c:pt>
                <c:pt idx="4250">
                  <c:v>40449</c:v>
                </c:pt>
                <c:pt idx="4251">
                  <c:v>40450</c:v>
                </c:pt>
                <c:pt idx="4252">
                  <c:v>40451</c:v>
                </c:pt>
                <c:pt idx="4253">
                  <c:v>40452</c:v>
                </c:pt>
                <c:pt idx="4254">
                  <c:v>40454</c:v>
                </c:pt>
                <c:pt idx="4255">
                  <c:v>40455</c:v>
                </c:pt>
                <c:pt idx="4256">
                  <c:v>40456</c:v>
                </c:pt>
                <c:pt idx="4257">
                  <c:v>40457</c:v>
                </c:pt>
                <c:pt idx="4258">
                  <c:v>40458</c:v>
                </c:pt>
                <c:pt idx="4259">
                  <c:v>40459</c:v>
                </c:pt>
                <c:pt idx="4260">
                  <c:v>40460</c:v>
                </c:pt>
                <c:pt idx="4261">
                  <c:v>40461</c:v>
                </c:pt>
                <c:pt idx="4262">
                  <c:v>40462</c:v>
                </c:pt>
                <c:pt idx="4263">
                  <c:v>40463</c:v>
                </c:pt>
                <c:pt idx="4264">
                  <c:v>40464</c:v>
                </c:pt>
                <c:pt idx="4265">
                  <c:v>40465</c:v>
                </c:pt>
                <c:pt idx="4266">
                  <c:v>40466</c:v>
                </c:pt>
                <c:pt idx="4267">
                  <c:v>40467</c:v>
                </c:pt>
                <c:pt idx="4268">
                  <c:v>40468</c:v>
                </c:pt>
                <c:pt idx="4269">
                  <c:v>40469</c:v>
                </c:pt>
                <c:pt idx="4270">
                  <c:v>40470</c:v>
                </c:pt>
                <c:pt idx="4271">
                  <c:v>40471</c:v>
                </c:pt>
                <c:pt idx="4272">
                  <c:v>40472</c:v>
                </c:pt>
                <c:pt idx="4273">
                  <c:v>40473</c:v>
                </c:pt>
                <c:pt idx="4274">
                  <c:v>40474</c:v>
                </c:pt>
                <c:pt idx="4275">
                  <c:v>40475</c:v>
                </c:pt>
                <c:pt idx="4276">
                  <c:v>40476</c:v>
                </c:pt>
                <c:pt idx="4277">
                  <c:v>40477</c:v>
                </c:pt>
                <c:pt idx="4278">
                  <c:v>40478</c:v>
                </c:pt>
                <c:pt idx="4279">
                  <c:v>40479</c:v>
                </c:pt>
                <c:pt idx="4280">
                  <c:v>40480</c:v>
                </c:pt>
                <c:pt idx="4281">
                  <c:v>40481</c:v>
                </c:pt>
                <c:pt idx="4282">
                  <c:v>40482</c:v>
                </c:pt>
                <c:pt idx="4283">
                  <c:v>40483</c:v>
                </c:pt>
                <c:pt idx="4284">
                  <c:v>40484</c:v>
                </c:pt>
                <c:pt idx="4285">
                  <c:v>40485</c:v>
                </c:pt>
                <c:pt idx="4286">
                  <c:v>40486</c:v>
                </c:pt>
                <c:pt idx="4287">
                  <c:v>40487</c:v>
                </c:pt>
                <c:pt idx="4288">
                  <c:v>40488</c:v>
                </c:pt>
                <c:pt idx="4289">
                  <c:v>40489</c:v>
                </c:pt>
                <c:pt idx="4290">
                  <c:v>40490</c:v>
                </c:pt>
                <c:pt idx="4291">
                  <c:v>40491</c:v>
                </c:pt>
                <c:pt idx="4292">
                  <c:v>40492</c:v>
                </c:pt>
                <c:pt idx="4293">
                  <c:v>40493</c:v>
                </c:pt>
                <c:pt idx="4294">
                  <c:v>40494</c:v>
                </c:pt>
                <c:pt idx="4295">
                  <c:v>40495</c:v>
                </c:pt>
                <c:pt idx="4296">
                  <c:v>40496</c:v>
                </c:pt>
                <c:pt idx="4297">
                  <c:v>40497</c:v>
                </c:pt>
                <c:pt idx="4298">
                  <c:v>40498</c:v>
                </c:pt>
                <c:pt idx="4299">
                  <c:v>40499</c:v>
                </c:pt>
                <c:pt idx="4300">
                  <c:v>40500</c:v>
                </c:pt>
                <c:pt idx="4301">
                  <c:v>40501</c:v>
                </c:pt>
                <c:pt idx="4302">
                  <c:v>40502</c:v>
                </c:pt>
                <c:pt idx="4303">
                  <c:v>40504</c:v>
                </c:pt>
                <c:pt idx="4304">
                  <c:v>40505</c:v>
                </c:pt>
                <c:pt idx="4305">
                  <c:v>40506</c:v>
                </c:pt>
                <c:pt idx="4306">
                  <c:v>40507</c:v>
                </c:pt>
                <c:pt idx="4307">
                  <c:v>40508</c:v>
                </c:pt>
                <c:pt idx="4308">
                  <c:v>40509</c:v>
                </c:pt>
                <c:pt idx="4309">
                  <c:v>40510</c:v>
                </c:pt>
                <c:pt idx="4310">
                  <c:v>40511</c:v>
                </c:pt>
                <c:pt idx="4311">
                  <c:v>40512</c:v>
                </c:pt>
                <c:pt idx="4312">
                  <c:v>40513</c:v>
                </c:pt>
                <c:pt idx="4313">
                  <c:v>40514</c:v>
                </c:pt>
                <c:pt idx="4314">
                  <c:v>40515</c:v>
                </c:pt>
                <c:pt idx="4315">
                  <c:v>40516</c:v>
                </c:pt>
                <c:pt idx="4316">
                  <c:v>40517</c:v>
                </c:pt>
                <c:pt idx="4317">
                  <c:v>40518</c:v>
                </c:pt>
                <c:pt idx="4318">
                  <c:v>40519</c:v>
                </c:pt>
                <c:pt idx="4319">
                  <c:v>40520</c:v>
                </c:pt>
                <c:pt idx="4320">
                  <c:v>40521</c:v>
                </c:pt>
                <c:pt idx="4321">
                  <c:v>40522</c:v>
                </c:pt>
                <c:pt idx="4322">
                  <c:v>40523</c:v>
                </c:pt>
                <c:pt idx="4323">
                  <c:v>40524</c:v>
                </c:pt>
                <c:pt idx="4324">
                  <c:v>40525</c:v>
                </c:pt>
                <c:pt idx="4325">
                  <c:v>40526</c:v>
                </c:pt>
                <c:pt idx="4326">
                  <c:v>40527</c:v>
                </c:pt>
                <c:pt idx="4327">
                  <c:v>40528</c:v>
                </c:pt>
                <c:pt idx="4328">
                  <c:v>40529</c:v>
                </c:pt>
                <c:pt idx="4329">
                  <c:v>40530</c:v>
                </c:pt>
                <c:pt idx="4330">
                  <c:v>40531</c:v>
                </c:pt>
                <c:pt idx="4331">
                  <c:v>40532</c:v>
                </c:pt>
                <c:pt idx="4332">
                  <c:v>40533</c:v>
                </c:pt>
                <c:pt idx="4333">
                  <c:v>40534</c:v>
                </c:pt>
                <c:pt idx="4334">
                  <c:v>40535</c:v>
                </c:pt>
                <c:pt idx="4335">
                  <c:v>40536</c:v>
                </c:pt>
                <c:pt idx="4336">
                  <c:v>40539</c:v>
                </c:pt>
                <c:pt idx="4337">
                  <c:v>40540</c:v>
                </c:pt>
                <c:pt idx="4338">
                  <c:v>40541</c:v>
                </c:pt>
                <c:pt idx="4339">
                  <c:v>40542</c:v>
                </c:pt>
                <c:pt idx="4340">
                  <c:v>40543</c:v>
                </c:pt>
                <c:pt idx="4341">
                  <c:v>40544</c:v>
                </c:pt>
                <c:pt idx="4342">
                  <c:v>40546</c:v>
                </c:pt>
                <c:pt idx="4343">
                  <c:v>40547</c:v>
                </c:pt>
                <c:pt idx="4344">
                  <c:v>40548</c:v>
                </c:pt>
                <c:pt idx="4345">
                  <c:v>40549</c:v>
                </c:pt>
                <c:pt idx="4346">
                  <c:v>40550</c:v>
                </c:pt>
                <c:pt idx="4347">
                  <c:v>40551</c:v>
                </c:pt>
                <c:pt idx="4348">
                  <c:v>40552</c:v>
                </c:pt>
                <c:pt idx="4349">
                  <c:v>40553</c:v>
                </c:pt>
                <c:pt idx="4350">
                  <c:v>40554</c:v>
                </c:pt>
                <c:pt idx="4351">
                  <c:v>40555</c:v>
                </c:pt>
                <c:pt idx="4352">
                  <c:v>40556</c:v>
                </c:pt>
                <c:pt idx="4353">
                  <c:v>40557</c:v>
                </c:pt>
                <c:pt idx="4354">
                  <c:v>40559</c:v>
                </c:pt>
                <c:pt idx="4355">
                  <c:v>40560</c:v>
                </c:pt>
                <c:pt idx="4356">
                  <c:v>40561</c:v>
                </c:pt>
                <c:pt idx="4357">
                  <c:v>40562</c:v>
                </c:pt>
                <c:pt idx="4358">
                  <c:v>40563</c:v>
                </c:pt>
                <c:pt idx="4359">
                  <c:v>40564</c:v>
                </c:pt>
                <c:pt idx="4360">
                  <c:v>40565</c:v>
                </c:pt>
                <c:pt idx="4361">
                  <c:v>40566</c:v>
                </c:pt>
                <c:pt idx="4362">
                  <c:v>40567</c:v>
                </c:pt>
                <c:pt idx="4363">
                  <c:v>40568</c:v>
                </c:pt>
                <c:pt idx="4364">
                  <c:v>40569</c:v>
                </c:pt>
                <c:pt idx="4365">
                  <c:v>40570</c:v>
                </c:pt>
                <c:pt idx="4366">
                  <c:v>40571</c:v>
                </c:pt>
                <c:pt idx="4367">
                  <c:v>40572</c:v>
                </c:pt>
                <c:pt idx="4368">
                  <c:v>40573</c:v>
                </c:pt>
                <c:pt idx="4369">
                  <c:v>40574</c:v>
                </c:pt>
                <c:pt idx="4370">
                  <c:v>40575</c:v>
                </c:pt>
                <c:pt idx="4371">
                  <c:v>40576</c:v>
                </c:pt>
                <c:pt idx="4372">
                  <c:v>40577</c:v>
                </c:pt>
                <c:pt idx="4373">
                  <c:v>40578</c:v>
                </c:pt>
                <c:pt idx="4374">
                  <c:v>40579</c:v>
                </c:pt>
                <c:pt idx="4375">
                  <c:v>40581</c:v>
                </c:pt>
                <c:pt idx="4376">
                  <c:v>40582</c:v>
                </c:pt>
                <c:pt idx="4377">
                  <c:v>40583</c:v>
                </c:pt>
                <c:pt idx="4378">
                  <c:v>40584</c:v>
                </c:pt>
                <c:pt idx="4379">
                  <c:v>40585</c:v>
                </c:pt>
                <c:pt idx="4380">
                  <c:v>40587</c:v>
                </c:pt>
                <c:pt idx="4381">
                  <c:v>40588</c:v>
                </c:pt>
                <c:pt idx="4382">
                  <c:v>40589</c:v>
                </c:pt>
                <c:pt idx="4383">
                  <c:v>40590</c:v>
                </c:pt>
                <c:pt idx="4384">
                  <c:v>40591</c:v>
                </c:pt>
                <c:pt idx="4385">
                  <c:v>40592</c:v>
                </c:pt>
                <c:pt idx="4386">
                  <c:v>40594</c:v>
                </c:pt>
                <c:pt idx="4387">
                  <c:v>40595</c:v>
                </c:pt>
                <c:pt idx="4388">
                  <c:v>40596</c:v>
                </c:pt>
                <c:pt idx="4389">
                  <c:v>40597</c:v>
                </c:pt>
                <c:pt idx="4390">
                  <c:v>40598</c:v>
                </c:pt>
                <c:pt idx="4391">
                  <c:v>40599</c:v>
                </c:pt>
                <c:pt idx="4392">
                  <c:v>40600</c:v>
                </c:pt>
                <c:pt idx="4393">
                  <c:v>40601</c:v>
                </c:pt>
                <c:pt idx="4394">
                  <c:v>40602</c:v>
                </c:pt>
                <c:pt idx="4395">
                  <c:v>40603</c:v>
                </c:pt>
                <c:pt idx="4396">
                  <c:v>40604</c:v>
                </c:pt>
                <c:pt idx="4397">
                  <c:v>40605</c:v>
                </c:pt>
                <c:pt idx="4398">
                  <c:v>40606</c:v>
                </c:pt>
                <c:pt idx="4399">
                  <c:v>40608</c:v>
                </c:pt>
                <c:pt idx="4400">
                  <c:v>40609</c:v>
                </c:pt>
                <c:pt idx="4401">
                  <c:v>40610</c:v>
                </c:pt>
                <c:pt idx="4402">
                  <c:v>40611</c:v>
                </c:pt>
                <c:pt idx="4403">
                  <c:v>40612</c:v>
                </c:pt>
                <c:pt idx="4404">
                  <c:v>40613</c:v>
                </c:pt>
                <c:pt idx="4405">
                  <c:v>40614</c:v>
                </c:pt>
                <c:pt idx="4406">
                  <c:v>40615</c:v>
                </c:pt>
                <c:pt idx="4407">
                  <c:v>40616</c:v>
                </c:pt>
                <c:pt idx="4408">
                  <c:v>40617</c:v>
                </c:pt>
                <c:pt idx="4409">
                  <c:v>40618</c:v>
                </c:pt>
                <c:pt idx="4410">
                  <c:v>40619</c:v>
                </c:pt>
                <c:pt idx="4411">
                  <c:v>40620</c:v>
                </c:pt>
                <c:pt idx="4412">
                  <c:v>40621</c:v>
                </c:pt>
                <c:pt idx="4413">
                  <c:v>40622</c:v>
                </c:pt>
                <c:pt idx="4414">
                  <c:v>40623</c:v>
                </c:pt>
                <c:pt idx="4415">
                  <c:v>40624</c:v>
                </c:pt>
                <c:pt idx="4416">
                  <c:v>40625</c:v>
                </c:pt>
                <c:pt idx="4417">
                  <c:v>40626</c:v>
                </c:pt>
                <c:pt idx="4418">
                  <c:v>40627</c:v>
                </c:pt>
                <c:pt idx="4419">
                  <c:v>40630</c:v>
                </c:pt>
                <c:pt idx="4420">
                  <c:v>40631</c:v>
                </c:pt>
                <c:pt idx="4421">
                  <c:v>40632</c:v>
                </c:pt>
                <c:pt idx="4422">
                  <c:v>40633</c:v>
                </c:pt>
                <c:pt idx="4423">
                  <c:v>40634</c:v>
                </c:pt>
                <c:pt idx="4424">
                  <c:v>40636</c:v>
                </c:pt>
                <c:pt idx="4425">
                  <c:v>40637</c:v>
                </c:pt>
                <c:pt idx="4426">
                  <c:v>40638</c:v>
                </c:pt>
                <c:pt idx="4427">
                  <c:v>40639</c:v>
                </c:pt>
                <c:pt idx="4428">
                  <c:v>40640</c:v>
                </c:pt>
                <c:pt idx="4429">
                  <c:v>40641</c:v>
                </c:pt>
                <c:pt idx="4430">
                  <c:v>40643</c:v>
                </c:pt>
                <c:pt idx="4431">
                  <c:v>40644</c:v>
                </c:pt>
                <c:pt idx="4432">
                  <c:v>40645</c:v>
                </c:pt>
                <c:pt idx="4433">
                  <c:v>40646</c:v>
                </c:pt>
                <c:pt idx="4434">
                  <c:v>40647</c:v>
                </c:pt>
                <c:pt idx="4435">
                  <c:v>40648</c:v>
                </c:pt>
                <c:pt idx="4436">
                  <c:v>40649</c:v>
                </c:pt>
                <c:pt idx="4437">
                  <c:v>40651</c:v>
                </c:pt>
                <c:pt idx="4438">
                  <c:v>40652</c:v>
                </c:pt>
                <c:pt idx="4439">
                  <c:v>40653</c:v>
                </c:pt>
                <c:pt idx="4440">
                  <c:v>40654</c:v>
                </c:pt>
                <c:pt idx="4441">
                  <c:v>40655</c:v>
                </c:pt>
                <c:pt idx="4442">
                  <c:v>40656</c:v>
                </c:pt>
                <c:pt idx="4443">
                  <c:v>40658</c:v>
                </c:pt>
                <c:pt idx="4444">
                  <c:v>40659</c:v>
                </c:pt>
                <c:pt idx="4445">
                  <c:v>40660</c:v>
                </c:pt>
                <c:pt idx="4446">
                  <c:v>40661</c:v>
                </c:pt>
                <c:pt idx="4447">
                  <c:v>40662</c:v>
                </c:pt>
                <c:pt idx="4448">
                  <c:v>40663</c:v>
                </c:pt>
                <c:pt idx="4449">
                  <c:v>40664</c:v>
                </c:pt>
                <c:pt idx="4450">
                  <c:v>40665</c:v>
                </c:pt>
                <c:pt idx="4451">
                  <c:v>40666</c:v>
                </c:pt>
                <c:pt idx="4452">
                  <c:v>40667</c:v>
                </c:pt>
                <c:pt idx="4453">
                  <c:v>40668</c:v>
                </c:pt>
                <c:pt idx="4454">
                  <c:v>40669</c:v>
                </c:pt>
                <c:pt idx="4455">
                  <c:v>40671</c:v>
                </c:pt>
                <c:pt idx="4456">
                  <c:v>40672</c:v>
                </c:pt>
                <c:pt idx="4457">
                  <c:v>40673</c:v>
                </c:pt>
                <c:pt idx="4458">
                  <c:v>40674</c:v>
                </c:pt>
                <c:pt idx="4459">
                  <c:v>40675</c:v>
                </c:pt>
                <c:pt idx="4460">
                  <c:v>40676</c:v>
                </c:pt>
                <c:pt idx="4461">
                  <c:v>40677</c:v>
                </c:pt>
                <c:pt idx="4462">
                  <c:v>40679</c:v>
                </c:pt>
                <c:pt idx="4463">
                  <c:v>40680</c:v>
                </c:pt>
                <c:pt idx="4464">
                  <c:v>40681</c:v>
                </c:pt>
                <c:pt idx="4465">
                  <c:v>40682</c:v>
                </c:pt>
                <c:pt idx="4466">
                  <c:v>40683</c:v>
                </c:pt>
                <c:pt idx="4467">
                  <c:v>40684</c:v>
                </c:pt>
                <c:pt idx="4468">
                  <c:v>40686</c:v>
                </c:pt>
                <c:pt idx="4469">
                  <c:v>40687</c:v>
                </c:pt>
                <c:pt idx="4470">
                  <c:v>40688</c:v>
                </c:pt>
                <c:pt idx="4471">
                  <c:v>40689</c:v>
                </c:pt>
                <c:pt idx="4472">
                  <c:v>40690</c:v>
                </c:pt>
                <c:pt idx="4473">
                  <c:v>40692</c:v>
                </c:pt>
                <c:pt idx="4474">
                  <c:v>40693</c:v>
                </c:pt>
                <c:pt idx="4475">
                  <c:v>40694</c:v>
                </c:pt>
                <c:pt idx="4476">
                  <c:v>40695</c:v>
                </c:pt>
                <c:pt idx="4477">
                  <c:v>40696</c:v>
                </c:pt>
                <c:pt idx="4478">
                  <c:v>40697</c:v>
                </c:pt>
                <c:pt idx="4479">
                  <c:v>40698</c:v>
                </c:pt>
                <c:pt idx="4480">
                  <c:v>40699</c:v>
                </c:pt>
                <c:pt idx="4481">
                  <c:v>40700</c:v>
                </c:pt>
                <c:pt idx="4482">
                  <c:v>40701</c:v>
                </c:pt>
                <c:pt idx="4483">
                  <c:v>40702</c:v>
                </c:pt>
                <c:pt idx="4484">
                  <c:v>40703</c:v>
                </c:pt>
                <c:pt idx="4485">
                  <c:v>40704</c:v>
                </c:pt>
                <c:pt idx="4486">
                  <c:v>40706</c:v>
                </c:pt>
                <c:pt idx="4487">
                  <c:v>40707</c:v>
                </c:pt>
                <c:pt idx="4488">
                  <c:v>40708</c:v>
                </c:pt>
                <c:pt idx="4489">
                  <c:v>40709</c:v>
                </c:pt>
                <c:pt idx="4490">
                  <c:v>40710</c:v>
                </c:pt>
                <c:pt idx="4491">
                  <c:v>40711</c:v>
                </c:pt>
                <c:pt idx="4492">
                  <c:v>40714</c:v>
                </c:pt>
                <c:pt idx="4493">
                  <c:v>40715</c:v>
                </c:pt>
                <c:pt idx="4494">
                  <c:v>40716</c:v>
                </c:pt>
                <c:pt idx="4495">
                  <c:v>40717</c:v>
                </c:pt>
                <c:pt idx="4496">
                  <c:v>40718</c:v>
                </c:pt>
                <c:pt idx="4497">
                  <c:v>40721</c:v>
                </c:pt>
                <c:pt idx="4498">
                  <c:v>40722</c:v>
                </c:pt>
                <c:pt idx="4499">
                  <c:v>40723</c:v>
                </c:pt>
                <c:pt idx="4500">
                  <c:v>40724</c:v>
                </c:pt>
                <c:pt idx="4501">
                  <c:v>40725</c:v>
                </c:pt>
                <c:pt idx="4502">
                  <c:v>40727</c:v>
                </c:pt>
                <c:pt idx="4503">
                  <c:v>40728</c:v>
                </c:pt>
                <c:pt idx="4504">
                  <c:v>40729</c:v>
                </c:pt>
                <c:pt idx="4505">
                  <c:v>40730</c:v>
                </c:pt>
                <c:pt idx="4506">
                  <c:v>40731</c:v>
                </c:pt>
                <c:pt idx="4507">
                  <c:v>40732</c:v>
                </c:pt>
                <c:pt idx="4508">
                  <c:v>40735</c:v>
                </c:pt>
                <c:pt idx="4509">
                  <c:v>40736</c:v>
                </c:pt>
                <c:pt idx="4510">
                  <c:v>40737</c:v>
                </c:pt>
                <c:pt idx="4511">
                  <c:v>40738</c:v>
                </c:pt>
                <c:pt idx="4512">
                  <c:v>40739</c:v>
                </c:pt>
                <c:pt idx="4513">
                  <c:v>40740</c:v>
                </c:pt>
                <c:pt idx="4514">
                  <c:v>40741</c:v>
                </c:pt>
                <c:pt idx="4515">
                  <c:v>40742</c:v>
                </c:pt>
                <c:pt idx="4516">
                  <c:v>40743</c:v>
                </c:pt>
                <c:pt idx="4517">
                  <c:v>40744</c:v>
                </c:pt>
                <c:pt idx="4518">
                  <c:v>40745</c:v>
                </c:pt>
                <c:pt idx="4519">
                  <c:v>40746</c:v>
                </c:pt>
                <c:pt idx="4520">
                  <c:v>40747</c:v>
                </c:pt>
                <c:pt idx="4521">
                  <c:v>40748</c:v>
                </c:pt>
                <c:pt idx="4522">
                  <c:v>40749</c:v>
                </c:pt>
                <c:pt idx="4523">
                  <c:v>40750</c:v>
                </c:pt>
                <c:pt idx="4524">
                  <c:v>40751</c:v>
                </c:pt>
                <c:pt idx="4525">
                  <c:v>40752</c:v>
                </c:pt>
                <c:pt idx="4526">
                  <c:v>40753</c:v>
                </c:pt>
                <c:pt idx="4527">
                  <c:v>40754</c:v>
                </c:pt>
                <c:pt idx="4528">
                  <c:v>40756</c:v>
                </c:pt>
                <c:pt idx="4529">
                  <c:v>40757</c:v>
                </c:pt>
                <c:pt idx="4530">
                  <c:v>40758</c:v>
                </c:pt>
                <c:pt idx="4531">
                  <c:v>40759</c:v>
                </c:pt>
                <c:pt idx="4532">
                  <c:v>40760</c:v>
                </c:pt>
                <c:pt idx="4533">
                  <c:v>40763</c:v>
                </c:pt>
                <c:pt idx="4534">
                  <c:v>40764</c:v>
                </c:pt>
                <c:pt idx="4535">
                  <c:v>40765</c:v>
                </c:pt>
                <c:pt idx="4536">
                  <c:v>40766</c:v>
                </c:pt>
                <c:pt idx="4537">
                  <c:v>40767</c:v>
                </c:pt>
                <c:pt idx="4538">
                  <c:v>40768</c:v>
                </c:pt>
                <c:pt idx="4539">
                  <c:v>40770</c:v>
                </c:pt>
                <c:pt idx="4540">
                  <c:v>40771</c:v>
                </c:pt>
                <c:pt idx="4541">
                  <c:v>40772</c:v>
                </c:pt>
                <c:pt idx="4542">
                  <c:v>40773</c:v>
                </c:pt>
                <c:pt idx="4543">
                  <c:v>40774</c:v>
                </c:pt>
                <c:pt idx="4544">
                  <c:v>40775</c:v>
                </c:pt>
                <c:pt idx="4545">
                  <c:v>40777</c:v>
                </c:pt>
                <c:pt idx="4546">
                  <c:v>40778</c:v>
                </c:pt>
                <c:pt idx="4547">
                  <c:v>40779</c:v>
                </c:pt>
                <c:pt idx="4548">
                  <c:v>40780</c:v>
                </c:pt>
                <c:pt idx="4549">
                  <c:v>40781</c:v>
                </c:pt>
                <c:pt idx="4550">
                  <c:v>40784</c:v>
                </c:pt>
                <c:pt idx="4551">
                  <c:v>40785</c:v>
                </c:pt>
                <c:pt idx="4552">
                  <c:v>40786</c:v>
                </c:pt>
                <c:pt idx="4553">
                  <c:v>40787</c:v>
                </c:pt>
                <c:pt idx="4554">
                  <c:v>40788</c:v>
                </c:pt>
                <c:pt idx="4555">
                  <c:v>40792</c:v>
                </c:pt>
                <c:pt idx="4556">
                  <c:v>40793</c:v>
                </c:pt>
                <c:pt idx="4557">
                  <c:v>40794</c:v>
                </c:pt>
                <c:pt idx="4558">
                  <c:v>40795</c:v>
                </c:pt>
                <c:pt idx="4559">
                  <c:v>40796</c:v>
                </c:pt>
                <c:pt idx="4560">
                  <c:v>40797</c:v>
                </c:pt>
                <c:pt idx="4561">
                  <c:v>40798</c:v>
                </c:pt>
                <c:pt idx="4562">
                  <c:v>40799</c:v>
                </c:pt>
                <c:pt idx="4563">
                  <c:v>40800</c:v>
                </c:pt>
                <c:pt idx="4564">
                  <c:v>40801</c:v>
                </c:pt>
                <c:pt idx="4565">
                  <c:v>40802</c:v>
                </c:pt>
                <c:pt idx="4566">
                  <c:v>40804</c:v>
                </c:pt>
                <c:pt idx="4567">
                  <c:v>40805</c:v>
                </c:pt>
                <c:pt idx="4568">
                  <c:v>40806</c:v>
                </c:pt>
                <c:pt idx="4569">
                  <c:v>40807</c:v>
                </c:pt>
                <c:pt idx="4570">
                  <c:v>40808</c:v>
                </c:pt>
                <c:pt idx="4571">
                  <c:v>40809</c:v>
                </c:pt>
                <c:pt idx="4572">
                  <c:v>40810</c:v>
                </c:pt>
                <c:pt idx="4573">
                  <c:v>40812</c:v>
                </c:pt>
                <c:pt idx="4574">
                  <c:v>40813</c:v>
                </c:pt>
                <c:pt idx="4575">
                  <c:v>40814</c:v>
                </c:pt>
                <c:pt idx="4576">
                  <c:v>40815</c:v>
                </c:pt>
                <c:pt idx="4577">
                  <c:v>40816</c:v>
                </c:pt>
                <c:pt idx="4578">
                  <c:v>40817</c:v>
                </c:pt>
                <c:pt idx="4579">
                  <c:v>40818</c:v>
                </c:pt>
                <c:pt idx="4580">
                  <c:v>40819</c:v>
                </c:pt>
                <c:pt idx="4581">
                  <c:v>40820</c:v>
                </c:pt>
                <c:pt idx="4582">
                  <c:v>40821</c:v>
                </c:pt>
                <c:pt idx="4583">
                  <c:v>40822</c:v>
                </c:pt>
                <c:pt idx="4584">
                  <c:v>40823</c:v>
                </c:pt>
                <c:pt idx="4585">
                  <c:v>40824</c:v>
                </c:pt>
                <c:pt idx="4586">
                  <c:v>40825</c:v>
                </c:pt>
                <c:pt idx="4587">
                  <c:v>40826</c:v>
                </c:pt>
                <c:pt idx="4588">
                  <c:v>40827</c:v>
                </c:pt>
                <c:pt idx="4589">
                  <c:v>40828</c:v>
                </c:pt>
                <c:pt idx="4590">
                  <c:v>40829</c:v>
                </c:pt>
                <c:pt idx="4591">
                  <c:v>40830</c:v>
                </c:pt>
                <c:pt idx="4592">
                  <c:v>40832</c:v>
                </c:pt>
                <c:pt idx="4593">
                  <c:v>40833</c:v>
                </c:pt>
                <c:pt idx="4594">
                  <c:v>40834</c:v>
                </c:pt>
                <c:pt idx="4595">
                  <c:v>40835</c:v>
                </c:pt>
                <c:pt idx="4596">
                  <c:v>40836</c:v>
                </c:pt>
                <c:pt idx="4597">
                  <c:v>40837</c:v>
                </c:pt>
                <c:pt idx="4598">
                  <c:v>40838</c:v>
                </c:pt>
                <c:pt idx="4599">
                  <c:v>40839</c:v>
                </c:pt>
                <c:pt idx="4600">
                  <c:v>40840</c:v>
                </c:pt>
                <c:pt idx="4601">
                  <c:v>40841</c:v>
                </c:pt>
                <c:pt idx="4602">
                  <c:v>40842</c:v>
                </c:pt>
                <c:pt idx="4603">
                  <c:v>40843</c:v>
                </c:pt>
                <c:pt idx="4604">
                  <c:v>40844</c:v>
                </c:pt>
                <c:pt idx="4605">
                  <c:v>40845</c:v>
                </c:pt>
                <c:pt idx="4606">
                  <c:v>40846</c:v>
                </c:pt>
                <c:pt idx="4607">
                  <c:v>40847</c:v>
                </c:pt>
                <c:pt idx="4608">
                  <c:v>40848</c:v>
                </c:pt>
                <c:pt idx="4609">
                  <c:v>40849</c:v>
                </c:pt>
                <c:pt idx="4610">
                  <c:v>40850</c:v>
                </c:pt>
                <c:pt idx="4611">
                  <c:v>40851</c:v>
                </c:pt>
                <c:pt idx="4612">
                  <c:v>40852</c:v>
                </c:pt>
                <c:pt idx="4613">
                  <c:v>40854</c:v>
                </c:pt>
                <c:pt idx="4614">
                  <c:v>40855</c:v>
                </c:pt>
                <c:pt idx="4615">
                  <c:v>40856</c:v>
                </c:pt>
                <c:pt idx="4616">
                  <c:v>40857</c:v>
                </c:pt>
                <c:pt idx="4617">
                  <c:v>40858</c:v>
                </c:pt>
                <c:pt idx="4618">
                  <c:v>40859</c:v>
                </c:pt>
                <c:pt idx="4619">
                  <c:v>40860</c:v>
                </c:pt>
                <c:pt idx="4620">
                  <c:v>40861</c:v>
                </c:pt>
                <c:pt idx="4621">
                  <c:v>40862</c:v>
                </c:pt>
                <c:pt idx="4622">
                  <c:v>40863</c:v>
                </c:pt>
                <c:pt idx="4623">
                  <c:v>40864</c:v>
                </c:pt>
                <c:pt idx="4624">
                  <c:v>40865</c:v>
                </c:pt>
                <c:pt idx="4625">
                  <c:v>40866</c:v>
                </c:pt>
                <c:pt idx="4626">
                  <c:v>40867</c:v>
                </c:pt>
                <c:pt idx="4627">
                  <c:v>40868</c:v>
                </c:pt>
                <c:pt idx="4628">
                  <c:v>40869</c:v>
                </c:pt>
                <c:pt idx="4629">
                  <c:v>40870</c:v>
                </c:pt>
                <c:pt idx="4630">
                  <c:v>40871</c:v>
                </c:pt>
                <c:pt idx="4631">
                  <c:v>40872</c:v>
                </c:pt>
                <c:pt idx="4632">
                  <c:v>40873</c:v>
                </c:pt>
                <c:pt idx="4633">
                  <c:v>40874</c:v>
                </c:pt>
                <c:pt idx="4634">
                  <c:v>40875</c:v>
                </c:pt>
                <c:pt idx="4635">
                  <c:v>40876</c:v>
                </c:pt>
                <c:pt idx="4636">
                  <c:v>40877</c:v>
                </c:pt>
                <c:pt idx="4637">
                  <c:v>40878</c:v>
                </c:pt>
                <c:pt idx="4638">
                  <c:v>40879</c:v>
                </c:pt>
                <c:pt idx="4639">
                  <c:v>40880</c:v>
                </c:pt>
                <c:pt idx="4640">
                  <c:v>40881</c:v>
                </c:pt>
                <c:pt idx="4641">
                  <c:v>40882</c:v>
                </c:pt>
                <c:pt idx="4642">
                  <c:v>40883</c:v>
                </c:pt>
                <c:pt idx="4643">
                  <c:v>40884</c:v>
                </c:pt>
                <c:pt idx="4644">
                  <c:v>40885</c:v>
                </c:pt>
                <c:pt idx="4645">
                  <c:v>40886</c:v>
                </c:pt>
                <c:pt idx="4646">
                  <c:v>40887</c:v>
                </c:pt>
                <c:pt idx="4647">
                  <c:v>40888</c:v>
                </c:pt>
                <c:pt idx="4648">
                  <c:v>40889</c:v>
                </c:pt>
                <c:pt idx="4649">
                  <c:v>40890</c:v>
                </c:pt>
                <c:pt idx="4650">
                  <c:v>40891</c:v>
                </c:pt>
                <c:pt idx="4651">
                  <c:v>40892</c:v>
                </c:pt>
                <c:pt idx="4652">
                  <c:v>40893</c:v>
                </c:pt>
                <c:pt idx="4653">
                  <c:v>40894</c:v>
                </c:pt>
                <c:pt idx="4654">
                  <c:v>40895</c:v>
                </c:pt>
                <c:pt idx="4655">
                  <c:v>40896</c:v>
                </c:pt>
                <c:pt idx="4656">
                  <c:v>40897</c:v>
                </c:pt>
                <c:pt idx="4657">
                  <c:v>40898</c:v>
                </c:pt>
                <c:pt idx="4658">
                  <c:v>40899</c:v>
                </c:pt>
                <c:pt idx="4659">
                  <c:v>40900</c:v>
                </c:pt>
                <c:pt idx="4660">
                  <c:v>40901</c:v>
                </c:pt>
                <c:pt idx="4661">
                  <c:v>40902</c:v>
                </c:pt>
                <c:pt idx="4662">
                  <c:v>40904</c:v>
                </c:pt>
                <c:pt idx="4663">
                  <c:v>40906</c:v>
                </c:pt>
                <c:pt idx="4664">
                  <c:v>40907</c:v>
                </c:pt>
                <c:pt idx="4665">
                  <c:v>40908</c:v>
                </c:pt>
                <c:pt idx="4666">
                  <c:v>40909</c:v>
                </c:pt>
                <c:pt idx="4667">
                  <c:v>40910</c:v>
                </c:pt>
                <c:pt idx="4668">
                  <c:v>40911</c:v>
                </c:pt>
                <c:pt idx="4669">
                  <c:v>40912</c:v>
                </c:pt>
                <c:pt idx="4670">
                  <c:v>40913</c:v>
                </c:pt>
                <c:pt idx="4671">
                  <c:v>40914</c:v>
                </c:pt>
                <c:pt idx="4672">
                  <c:v>40915</c:v>
                </c:pt>
                <c:pt idx="4673">
                  <c:v>40916</c:v>
                </c:pt>
                <c:pt idx="4674">
                  <c:v>40917</c:v>
                </c:pt>
                <c:pt idx="4675">
                  <c:v>40918</c:v>
                </c:pt>
                <c:pt idx="4676">
                  <c:v>40919</c:v>
                </c:pt>
                <c:pt idx="4677">
                  <c:v>40920</c:v>
                </c:pt>
                <c:pt idx="4678">
                  <c:v>40921</c:v>
                </c:pt>
                <c:pt idx="4679">
                  <c:v>40922</c:v>
                </c:pt>
                <c:pt idx="4680">
                  <c:v>40923</c:v>
                </c:pt>
                <c:pt idx="4681">
                  <c:v>40924</c:v>
                </c:pt>
                <c:pt idx="4682">
                  <c:v>40925</c:v>
                </c:pt>
                <c:pt idx="4683">
                  <c:v>40926</c:v>
                </c:pt>
                <c:pt idx="4684">
                  <c:v>40927</c:v>
                </c:pt>
                <c:pt idx="4685">
                  <c:v>40928</c:v>
                </c:pt>
                <c:pt idx="4686">
                  <c:v>40929</c:v>
                </c:pt>
                <c:pt idx="4687">
                  <c:v>40930</c:v>
                </c:pt>
                <c:pt idx="4688">
                  <c:v>40931</c:v>
                </c:pt>
                <c:pt idx="4689">
                  <c:v>40932</c:v>
                </c:pt>
                <c:pt idx="4690">
                  <c:v>40933</c:v>
                </c:pt>
                <c:pt idx="4691">
                  <c:v>40934</c:v>
                </c:pt>
                <c:pt idx="4692">
                  <c:v>40935</c:v>
                </c:pt>
                <c:pt idx="4693">
                  <c:v>40936</c:v>
                </c:pt>
                <c:pt idx="4694">
                  <c:v>40937</c:v>
                </c:pt>
                <c:pt idx="4695">
                  <c:v>40938</c:v>
                </c:pt>
                <c:pt idx="4696">
                  <c:v>40939</c:v>
                </c:pt>
                <c:pt idx="4697">
                  <c:v>40940</c:v>
                </c:pt>
                <c:pt idx="4698">
                  <c:v>40941</c:v>
                </c:pt>
                <c:pt idx="4699">
                  <c:v>40942</c:v>
                </c:pt>
                <c:pt idx="4700">
                  <c:v>40944</c:v>
                </c:pt>
                <c:pt idx="4701">
                  <c:v>40945</c:v>
                </c:pt>
                <c:pt idx="4702">
                  <c:v>40946</c:v>
                </c:pt>
                <c:pt idx="4703">
                  <c:v>40947</c:v>
                </c:pt>
                <c:pt idx="4704">
                  <c:v>40948</c:v>
                </c:pt>
                <c:pt idx="4705">
                  <c:v>40949</c:v>
                </c:pt>
                <c:pt idx="4706">
                  <c:v>40950</c:v>
                </c:pt>
                <c:pt idx="4707">
                  <c:v>40951</c:v>
                </c:pt>
                <c:pt idx="4708">
                  <c:v>40952</c:v>
                </c:pt>
                <c:pt idx="4709">
                  <c:v>40953</c:v>
                </c:pt>
                <c:pt idx="4710">
                  <c:v>40954</c:v>
                </c:pt>
                <c:pt idx="4711">
                  <c:v>40955</c:v>
                </c:pt>
                <c:pt idx="4712">
                  <c:v>40956</c:v>
                </c:pt>
                <c:pt idx="4713">
                  <c:v>40957</c:v>
                </c:pt>
                <c:pt idx="4714">
                  <c:v>40958</c:v>
                </c:pt>
                <c:pt idx="4715">
                  <c:v>40959</c:v>
                </c:pt>
                <c:pt idx="4716">
                  <c:v>40960</c:v>
                </c:pt>
                <c:pt idx="4717">
                  <c:v>40961</c:v>
                </c:pt>
                <c:pt idx="4718">
                  <c:v>40962</c:v>
                </c:pt>
                <c:pt idx="4719">
                  <c:v>40963</c:v>
                </c:pt>
                <c:pt idx="4720">
                  <c:v>40964</c:v>
                </c:pt>
                <c:pt idx="4721">
                  <c:v>40965</c:v>
                </c:pt>
                <c:pt idx="4722">
                  <c:v>40966</c:v>
                </c:pt>
                <c:pt idx="4723">
                  <c:v>40967</c:v>
                </c:pt>
                <c:pt idx="4724">
                  <c:v>40968</c:v>
                </c:pt>
                <c:pt idx="4725">
                  <c:v>40969</c:v>
                </c:pt>
                <c:pt idx="4726">
                  <c:v>40970</c:v>
                </c:pt>
                <c:pt idx="4727">
                  <c:v>40971</c:v>
                </c:pt>
                <c:pt idx="4728">
                  <c:v>40972</c:v>
                </c:pt>
                <c:pt idx="4729">
                  <c:v>40973</c:v>
                </c:pt>
                <c:pt idx="4730">
                  <c:v>40974</c:v>
                </c:pt>
                <c:pt idx="4731">
                  <c:v>40975</c:v>
                </c:pt>
                <c:pt idx="4732">
                  <c:v>40976</c:v>
                </c:pt>
                <c:pt idx="4733">
                  <c:v>40977</c:v>
                </c:pt>
                <c:pt idx="4734">
                  <c:v>40978</c:v>
                </c:pt>
                <c:pt idx="4735">
                  <c:v>40980</c:v>
                </c:pt>
                <c:pt idx="4736">
                  <c:v>40981</c:v>
                </c:pt>
                <c:pt idx="4737">
                  <c:v>40982</c:v>
                </c:pt>
                <c:pt idx="4738">
                  <c:v>40983</c:v>
                </c:pt>
                <c:pt idx="4739">
                  <c:v>40984</c:v>
                </c:pt>
                <c:pt idx="4740">
                  <c:v>40985</c:v>
                </c:pt>
                <c:pt idx="4741">
                  <c:v>40986</c:v>
                </c:pt>
                <c:pt idx="4742">
                  <c:v>40987</c:v>
                </c:pt>
                <c:pt idx="4743">
                  <c:v>40988</c:v>
                </c:pt>
                <c:pt idx="4744">
                  <c:v>40989</c:v>
                </c:pt>
                <c:pt idx="4745">
                  <c:v>40990</c:v>
                </c:pt>
                <c:pt idx="4746">
                  <c:v>40991</c:v>
                </c:pt>
                <c:pt idx="4747">
                  <c:v>40992</c:v>
                </c:pt>
                <c:pt idx="4748">
                  <c:v>40993</c:v>
                </c:pt>
                <c:pt idx="4749">
                  <c:v>40994</c:v>
                </c:pt>
                <c:pt idx="4750">
                  <c:v>40995</c:v>
                </c:pt>
                <c:pt idx="4751">
                  <c:v>40996</c:v>
                </c:pt>
                <c:pt idx="4752">
                  <c:v>40997</c:v>
                </c:pt>
                <c:pt idx="4753">
                  <c:v>40998</c:v>
                </c:pt>
                <c:pt idx="4754">
                  <c:v>40999</c:v>
                </c:pt>
                <c:pt idx="4755">
                  <c:v>41000</c:v>
                </c:pt>
                <c:pt idx="4756">
                  <c:v>41001</c:v>
                </c:pt>
                <c:pt idx="4757">
                  <c:v>41002</c:v>
                </c:pt>
                <c:pt idx="4758">
                  <c:v>41003</c:v>
                </c:pt>
                <c:pt idx="4759">
                  <c:v>41004</c:v>
                </c:pt>
                <c:pt idx="4760">
                  <c:v>41005</c:v>
                </c:pt>
                <c:pt idx="4761">
                  <c:v>41007</c:v>
                </c:pt>
                <c:pt idx="4762">
                  <c:v>41008</c:v>
                </c:pt>
                <c:pt idx="4763">
                  <c:v>41009</c:v>
                </c:pt>
                <c:pt idx="4764">
                  <c:v>41010</c:v>
                </c:pt>
                <c:pt idx="4765">
                  <c:v>41011</c:v>
                </c:pt>
                <c:pt idx="4766">
                  <c:v>41012</c:v>
                </c:pt>
                <c:pt idx="4767">
                  <c:v>41013</c:v>
                </c:pt>
                <c:pt idx="4768">
                  <c:v>41014</c:v>
                </c:pt>
                <c:pt idx="4769">
                  <c:v>41015</c:v>
                </c:pt>
                <c:pt idx="4770">
                  <c:v>41016</c:v>
                </c:pt>
                <c:pt idx="4771">
                  <c:v>41017</c:v>
                </c:pt>
                <c:pt idx="4772">
                  <c:v>41018</c:v>
                </c:pt>
                <c:pt idx="4773">
                  <c:v>41019</c:v>
                </c:pt>
                <c:pt idx="4774">
                  <c:v>41020</c:v>
                </c:pt>
                <c:pt idx="4775">
                  <c:v>41021</c:v>
                </c:pt>
                <c:pt idx="4776">
                  <c:v>41022</c:v>
                </c:pt>
                <c:pt idx="4777">
                  <c:v>41023</c:v>
                </c:pt>
                <c:pt idx="4778">
                  <c:v>41024</c:v>
                </c:pt>
                <c:pt idx="4779">
                  <c:v>41025</c:v>
                </c:pt>
                <c:pt idx="4780">
                  <c:v>41026</c:v>
                </c:pt>
                <c:pt idx="4781">
                  <c:v>41027</c:v>
                </c:pt>
                <c:pt idx="4782">
                  <c:v>41029</c:v>
                </c:pt>
                <c:pt idx="4783">
                  <c:v>41030</c:v>
                </c:pt>
                <c:pt idx="4784">
                  <c:v>41031</c:v>
                </c:pt>
                <c:pt idx="4785">
                  <c:v>41032</c:v>
                </c:pt>
                <c:pt idx="4786">
                  <c:v>41033</c:v>
                </c:pt>
                <c:pt idx="4787">
                  <c:v>41035</c:v>
                </c:pt>
                <c:pt idx="4788">
                  <c:v>41036</c:v>
                </c:pt>
                <c:pt idx="4789">
                  <c:v>41037</c:v>
                </c:pt>
                <c:pt idx="4790">
                  <c:v>41038</c:v>
                </c:pt>
                <c:pt idx="4791">
                  <c:v>41039</c:v>
                </c:pt>
                <c:pt idx="4792">
                  <c:v>41040</c:v>
                </c:pt>
                <c:pt idx="4793">
                  <c:v>41041</c:v>
                </c:pt>
                <c:pt idx="4794">
                  <c:v>41042</c:v>
                </c:pt>
                <c:pt idx="4795">
                  <c:v>41043</c:v>
                </c:pt>
                <c:pt idx="4796">
                  <c:v>41044</c:v>
                </c:pt>
                <c:pt idx="4797">
                  <c:v>41045</c:v>
                </c:pt>
                <c:pt idx="4798">
                  <c:v>41046</c:v>
                </c:pt>
                <c:pt idx="4799">
                  <c:v>41047</c:v>
                </c:pt>
                <c:pt idx="4800">
                  <c:v>41048</c:v>
                </c:pt>
                <c:pt idx="4801">
                  <c:v>41050</c:v>
                </c:pt>
                <c:pt idx="4802">
                  <c:v>41051</c:v>
                </c:pt>
                <c:pt idx="4803">
                  <c:v>41052</c:v>
                </c:pt>
                <c:pt idx="4804">
                  <c:v>41053</c:v>
                </c:pt>
                <c:pt idx="4805">
                  <c:v>41054</c:v>
                </c:pt>
                <c:pt idx="4806">
                  <c:v>41055</c:v>
                </c:pt>
                <c:pt idx="4807">
                  <c:v>41056</c:v>
                </c:pt>
                <c:pt idx="4808">
                  <c:v>41057</c:v>
                </c:pt>
                <c:pt idx="4809">
                  <c:v>41058</c:v>
                </c:pt>
                <c:pt idx="4810">
                  <c:v>41059</c:v>
                </c:pt>
                <c:pt idx="4811">
                  <c:v>41060</c:v>
                </c:pt>
                <c:pt idx="4812">
                  <c:v>41061</c:v>
                </c:pt>
                <c:pt idx="4813">
                  <c:v>41064</c:v>
                </c:pt>
                <c:pt idx="4814">
                  <c:v>41065</c:v>
                </c:pt>
                <c:pt idx="4815">
                  <c:v>41066</c:v>
                </c:pt>
                <c:pt idx="4816">
                  <c:v>41067</c:v>
                </c:pt>
                <c:pt idx="4817">
                  <c:v>41068</c:v>
                </c:pt>
                <c:pt idx="4818">
                  <c:v>41069</c:v>
                </c:pt>
                <c:pt idx="4819">
                  <c:v>41070</c:v>
                </c:pt>
                <c:pt idx="4820">
                  <c:v>41071</c:v>
                </c:pt>
                <c:pt idx="4821">
                  <c:v>41072</c:v>
                </c:pt>
                <c:pt idx="4822">
                  <c:v>41073</c:v>
                </c:pt>
                <c:pt idx="4823">
                  <c:v>41074</c:v>
                </c:pt>
                <c:pt idx="4824">
                  <c:v>41075</c:v>
                </c:pt>
                <c:pt idx="4825">
                  <c:v>41076</c:v>
                </c:pt>
                <c:pt idx="4826">
                  <c:v>41077</c:v>
                </c:pt>
                <c:pt idx="4827">
                  <c:v>41078</c:v>
                </c:pt>
                <c:pt idx="4828">
                  <c:v>41079</c:v>
                </c:pt>
                <c:pt idx="4829">
                  <c:v>41080</c:v>
                </c:pt>
                <c:pt idx="4830">
                  <c:v>41081</c:v>
                </c:pt>
                <c:pt idx="4831">
                  <c:v>41082</c:v>
                </c:pt>
                <c:pt idx="4832">
                  <c:v>41084</c:v>
                </c:pt>
                <c:pt idx="4833">
                  <c:v>41085</c:v>
                </c:pt>
                <c:pt idx="4834">
                  <c:v>41086</c:v>
                </c:pt>
                <c:pt idx="4835">
                  <c:v>41087</c:v>
                </c:pt>
                <c:pt idx="4836">
                  <c:v>41088</c:v>
                </c:pt>
                <c:pt idx="4837">
                  <c:v>41089</c:v>
                </c:pt>
                <c:pt idx="4838">
                  <c:v>41092</c:v>
                </c:pt>
                <c:pt idx="4839">
                  <c:v>41093</c:v>
                </c:pt>
                <c:pt idx="4840">
                  <c:v>41094</c:v>
                </c:pt>
                <c:pt idx="4841">
                  <c:v>41095</c:v>
                </c:pt>
                <c:pt idx="4842">
                  <c:v>41096</c:v>
                </c:pt>
                <c:pt idx="4843">
                  <c:v>41097</c:v>
                </c:pt>
                <c:pt idx="4844">
                  <c:v>41098</c:v>
                </c:pt>
                <c:pt idx="4845">
                  <c:v>41099</c:v>
                </c:pt>
                <c:pt idx="4846">
                  <c:v>41100</c:v>
                </c:pt>
                <c:pt idx="4847">
                  <c:v>41101</c:v>
                </c:pt>
                <c:pt idx="4848">
                  <c:v>41102</c:v>
                </c:pt>
                <c:pt idx="4849">
                  <c:v>41103</c:v>
                </c:pt>
                <c:pt idx="4850">
                  <c:v>41104</c:v>
                </c:pt>
                <c:pt idx="4851">
                  <c:v>41106</c:v>
                </c:pt>
                <c:pt idx="4852">
                  <c:v>41107</c:v>
                </c:pt>
                <c:pt idx="4853">
                  <c:v>41108</c:v>
                </c:pt>
                <c:pt idx="4854">
                  <c:v>41109</c:v>
                </c:pt>
                <c:pt idx="4855">
                  <c:v>41110</c:v>
                </c:pt>
                <c:pt idx="4856">
                  <c:v>41111</c:v>
                </c:pt>
                <c:pt idx="4857">
                  <c:v>41112</c:v>
                </c:pt>
                <c:pt idx="4858">
                  <c:v>41113</c:v>
                </c:pt>
                <c:pt idx="4859">
                  <c:v>41114</c:v>
                </c:pt>
                <c:pt idx="4860">
                  <c:v>41115</c:v>
                </c:pt>
                <c:pt idx="4861">
                  <c:v>41116</c:v>
                </c:pt>
                <c:pt idx="4862">
                  <c:v>41117</c:v>
                </c:pt>
                <c:pt idx="4863">
                  <c:v>41118</c:v>
                </c:pt>
                <c:pt idx="4864">
                  <c:v>41119</c:v>
                </c:pt>
                <c:pt idx="4865">
                  <c:v>41120</c:v>
                </c:pt>
                <c:pt idx="4866">
                  <c:v>41121</c:v>
                </c:pt>
                <c:pt idx="4867">
                  <c:v>41122</c:v>
                </c:pt>
                <c:pt idx="4868">
                  <c:v>41123</c:v>
                </c:pt>
                <c:pt idx="4869">
                  <c:v>41124</c:v>
                </c:pt>
                <c:pt idx="4870">
                  <c:v>41125</c:v>
                </c:pt>
                <c:pt idx="4871">
                  <c:v>41126</c:v>
                </c:pt>
                <c:pt idx="4872">
                  <c:v>41127</c:v>
                </c:pt>
                <c:pt idx="4873">
                  <c:v>41128</c:v>
                </c:pt>
                <c:pt idx="4874">
                  <c:v>41129</c:v>
                </c:pt>
                <c:pt idx="4875">
                  <c:v>41130</c:v>
                </c:pt>
                <c:pt idx="4876">
                  <c:v>41131</c:v>
                </c:pt>
                <c:pt idx="4877">
                  <c:v>41133</c:v>
                </c:pt>
                <c:pt idx="4878">
                  <c:v>41134</c:v>
                </c:pt>
                <c:pt idx="4879">
                  <c:v>41135</c:v>
                </c:pt>
                <c:pt idx="4880">
                  <c:v>41136</c:v>
                </c:pt>
                <c:pt idx="4881">
                  <c:v>41137</c:v>
                </c:pt>
                <c:pt idx="4882">
                  <c:v>41138</c:v>
                </c:pt>
                <c:pt idx="4883">
                  <c:v>41140</c:v>
                </c:pt>
                <c:pt idx="4884">
                  <c:v>41141</c:v>
                </c:pt>
                <c:pt idx="4885">
                  <c:v>41142</c:v>
                </c:pt>
                <c:pt idx="4886">
                  <c:v>41143</c:v>
                </c:pt>
                <c:pt idx="4887">
                  <c:v>41144</c:v>
                </c:pt>
                <c:pt idx="4888">
                  <c:v>41145</c:v>
                </c:pt>
                <c:pt idx="4889">
                  <c:v>41146</c:v>
                </c:pt>
                <c:pt idx="4890">
                  <c:v>41147</c:v>
                </c:pt>
                <c:pt idx="4891">
                  <c:v>41148</c:v>
                </c:pt>
                <c:pt idx="4892">
                  <c:v>41149</c:v>
                </c:pt>
                <c:pt idx="4893">
                  <c:v>41150</c:v>
                </c:pt>
                <c:pt idx="4894">
                  <c:v>41151</c:v>
                </c:pt>
                <c:pt idx="4895">
                  <c:v>41152</c:v>
                </c:pt>
                <c:pt idx="4896">
                  <c:v>41153</c:v>
                </c:pt>
                <c:pt idx="4897">
                  <c:v>41155</c:v>
                </c:pt>
                <c:pt idx="4898">
                  <c:v>41156</c:v>
                </c:pt>
                <c:pt idx="4899">
                  <c:v>41157</c:v>
                </c:pt>
                <c:pt idx="4900">
                  <c:v>41158</c:v>
                </c:pt>
                <c:pt idx="4901">
                  <c:v>41159</c:v>
                </c:pt>
                <c:pt idx="4902">
                  <c:v>41160</c:v>
                </c:pt>
                <c:pt idx="4903">
                  <c:v>41161</c:v>
                </c:pt>
                <c:pt idx="4904">
                  <c:v>41162</c:v>
                </c:pt>
                <c:pt idx="4905">
                  <c:v>41163</c:v>
                </c:pt>
                <c:pt idx="4906">
                  <c:v>41164</c:v>
                </c:pt>
                <c:pt idx="4907">
                  <c:v>41165</c:v>
                </c:pt>
                <c:pt idx="4908">
                  <c:v>41166</c:v>
                </c:pt>
                <c:pt idx="4909">
                  <c:v>41167</c:v>
                </c:pt>
                <c:pt idx="4910">
                  <c:v>41168</c:v>
                </c:pt>
                <c:pt idx="4911">
                  <c:v>41169</c:v>
                </c:pt>
                <c:pt idx="4912">
                  <c:v>41170</c:v>
                </c:pt>
                <c:pt idx="4913">
                  <c:v>41171</c:v>
                </c:pt>
                <c:pt idx="4914">
                  <c:v>41172</c:v>
                </c:pt>
                <c:pt idx="4915">
                  <c:v>41173</c:v>
                </c:pt>
                <c:pt idx="4916">
                  <c:v>41174</c:v>
                </c:pt>
                <c:pt idx="4917">
                  <c:v>41175</c:v>
                </c:pt>
                <c:pt idx="4918">
                  <c:v>41176</c:v>
                </c:pt>
                <c:pt idx="4919">
                  <c:v>41177</c:v>
                </c:pt>
                <c:pt idx="4920">
                  <c:v>41178</c:v>
                </c:pt>
                <c:pt idx="4921">
                  <c:v>41179</c:v>
                </c:pt>
                <c:pt idx="4922">
                  <c:v>41180</c:v>
                </c:pt>
                <c:pt idx="4923">
                  <c:v>41183</c:v>
                </c:pt>
                <c:pt idx="4924">
                  <c:v>41184</c:v>
                </c:pt>
                <c:pt idx="4925">
                  <c:v>41185</c:v>
                </c:pt>
                <c:pt idx="4926">
                  <c:v>41186</c:v>
                </c:pt>
                <c:pt idx="4927">
                  <c:v>41187</c:v>
                </c:pt>
                <c:pt idx="4928">
                  <c:v>41189</c:v>
                </c:pt>
                <c:pt idx="4929">
                  <c:v>41190</c:v>
                </c:pt>
                <c:pt idx="4930">
                  <c:v>41191</c:v>
                </c:pt>
                <c:pt idx="4931">
                  <c:v>41192</c:v>
                </c:pt>
                <c:pt idx="4932">
                  <c:v>41193</c:v>
                </c:pt>
                <c:pt idx="4933">
                  <c:v>41194</c:v>
                </c:pt>
                <c:pt idx="4934">
                  <c:v>41197</c:v>
                </c:pt>
                <c:pt idx="4935">
                  <c:v>41198</c:v>
                </c:pt>
                <c:pt idx="4936">
                  <c:v>41199</c:v>
                </c:pt>
                <c:pt idx="4937">
                  <c:v>41200</c:v>
                </c:pt>
                <c:pt idx="4938">
                  <c:v>41201</c:v>
                </c:pt>
                <c:pt idx="4939">
                  <c:v>41202</c:v>
                </c:pt>
                <c:pt idx="4940">
                  <c:v>41203</c:v>
                </c:pt>
                <c:pt idx="4941">
                  <c:v>41204</c:v>
                </c:pt>
                <c:pt idx="4942">
                  <c:v>41205</c:v>
                </c:pt>
                <c:pt idx="4943">
                  <c:v>41206</c:v>
                </c:pt>
                <c:pt idx="4944">
                  <c:v>41207</c:v>
                </c:pt>
                <c:pt idx="4945">
                  <c:v>41208</c:v>
                </c:pt>
                <c:pt idx="4946">
                  <c:v>41209</c:v>
                </c:pt>
                <c:pt idx="4947">
                  <c:v>41210</c:v>
                </c:pt>
                <c:pt idx="4948">
                  <c:v>41211</c:v>
                </c:pt>
                <c:pt idx="4949">
                  <c:v>41212</c:v>
                </c:pt>
                <c:pt idx="4950">
                  <c:v>41213</c:v>
                </c:pt>
                <c:pt idx="4951">
                  <c:v>41214</c:v>
                </c:pt>
                <c:pt idx="4952">
                  <c:v>41215</c:v>
                </c:pt>
                <c:pt idx="4953">
                  <c:v>41217</c:v>
                </c:pt>
                <c:pt idx="4954">
                  <c:v>41218</c:v>
                </c:pt>
                <c:pt idx="4955">
                  <c:v>41219</c:v>
                </c:pt>
                <c:pt idx="4956">
                  <c:v>41220</c:v>
                </c:pt>
                <c:pt idx="4957">
                  <c:v>41221</c:v>
                </c:pt>
                <c:pt idx="4958">
                  <c:v>41222</c:v>
                </c:pt>
                <c:pt idx="4959">
                  <c:v>41223</c:v>
                </c:pt>
                <c:pt idx="4960">
                  <c:v>41224</c:v>
                </c:pt>
                <c:pt idx="4961">
                  <c:v>41225</c:v>
                </c:pt>
                <c:pt idx="4962">
                  <c:v>41226</c:v>
                </c:pt>
                <c:pt idx="4963">
                  <c:v>41227</c:v>
                </c:pt>
                <c:pt idx="4964">
                  <c:v>41228</c:v>
                </c:pt>
                <c:pt idx="4965">
                  <c:v>41229</c:v>
                </c:pt>
                <c:pt idx="4966">
                  <c:v>41230</c:v>
                </c:pt>
                <c:pt idx="4967">
                  <c:v>41231</c:v>
                </c:pt>
                <c:pt idx="4968">
                  <c:v>41232</c:v>
                </c:pt>
                <c:pt idx="4969">
                  <c:v>41233</c:v>
                </c:pt>
                <c:pt idx="4970">
                  <c:v>41234</c:v>
                </c:pt>
                <c:pt idx="4971">
                  <c:v>41235</c:v>
                </c:pt>
                <c:pt idx="4972">
                  <c:v>41236</c:v>
                </c:pt>
                <c:pt idx="4973">
                  <c:v>41237</c:v>
                </c:pt>
                <c:pt idx="4974">
                  <c:v>41238</c:v>
                </c:pt>
                <c:pt idx="4975">
                  <c:v>41239</c:v>
                </c:pt>
                <c:pt idx="4976">
                  <c:v>41240</c:v>
                </c:pt>
                <c:pt idx="4977">
                  <c:v>41241</c:v>
                </c:pt>
                <c:pt idx="4978">
                  <c:v>41242</c:v>
                </c:pt>
                <c:pt idx="4979">
                  <c:v>41243</c:v>
                </c:pt>
                <c:pt idx="4980">
                  <c:v>41244</c:v>
                </c:pt>
                <c:pt idx="4981">
                  <c:v>41246</c:v>
                </c:pt>
                <c:pt idx="4982">
                  <c:v>41247</c:v>
                </c:pt>
                <c:pt idx="4983">
                  <c:v>41248</c:v>
                </c:pt>
                <c:pt idx="4984">
                  <c:v>41249</c:v>
                </c:pt>
                <c:pt idx="4985">
                  <c:v>41250</c:v>
                </c:pt>
                <c:pt idx="4986">
                  <c:v>41251</c:v>
                </c:pt>
                <c:pt idx="4987">
                  <c:v>41252</c:v>
                </c:pt>
                <c:pt idx="4988">
                  <c:v>41253</c:v>
                </c:pt>
                <c:pt idx="4989">
                  <c:v>41254</c:v>
                </c:pt>
                <c:pt idx="4990">
                  <c:v>41255</c:v>
                </c:pt>
                <c:pt idx="4991">
                  <c:v>41256</c:v>
                </c:pt>
                <c:pt idx="4992">
                  <c:v>41257</c:v>
                </c:pt>
                <c:pt idx="4993">
                  <c:v>41258</c:v>
                </c:pt>
                <c:pt idx="4994">
                  <c:v>41259</c:v>
                </c:pt>
                <c:pt idx="4995">
                  <c:v>41260</c:v>
                </c:pt>
                <c:pt idx="4996">
                  <c:v>41261</c:v>
                </c:pt>
                <c:pt idx="4997">
                  <c:v>41262</c:v>
                </c:pt>
                <c:pt idx="4998">
                  <c:v>41263</c:v>
                </c:pt>
                <c:pt idx="4999">
                  <c:v>41264</c:v>
                </c:pt>
                <c:pt idx="5000">
                  <c:v>41266</c:v>
                </c:pt>
                <c:pt idx="5001">
                  <c:v>41267</c:v>
                </c:pt>
                <c:pt idx="5002">
                  <c:v>41268</c:v>
                </c:pt>
                <c:pt idx="5003">
                  <c:v>41269</c:v>
                </c:pt>
                <c:pt idx="5004">
                  <c:v>41270</c:v>
                </c:pt>
                <c:pt idx="5005">
                  <c:v>41271</c:v>
                </c:pt>
                <c:pt idx="5006">
                  <c:v>41272</c:v>
                </c:pt>
                <c:pt idx="5007">
                  <c:v>41273</c:v>
                </c:pt>
                <c:pt idx="5008">
                  <c:v>41274</c:v>
                </c:pt>
                <c:pt idx="5009">
                  <c:v>41275</c:v>
                </c:pt>
                <c:pt idx="5010">
                  <c:v>41276</c:v>
                </c:pt>
                <c:pt idx="5011">
                  <c:v>41277</c:v>
                </c:pt>
                <c:pt idx="5012">
                  <c:v>41278</c:v>
                </c:pt>
                <c:pt idx="5013">
                  <c:v>41279</c:v>
                </c:pt>
                <c:pt idx="5014">
                  <c:v>41280</c:v>
                </c:pt>
                <c:pt idx="5015">
                  <c:v>41281</c:v>
                </c:pt>
                <c:pt idx="5016">
                  <c:v>41282</c:v>
                </c:pt>
                <c:pt idx="5017">
                  <c:v>41283</c:v>
                </c:pt>
                <c:pt idx="5018">
                  <c:v>41284</c:v>
                </c:pt>
                <c:pt idx="5019">
                  <c:v>41285</c:v>
                </c:pt>
                <c:pt idx="5020">
                  <c:v>41287</c:v>
                </c:pt>
                <c:pt idx="5021">
                  <c:v>41288</c:v>
                </c:pt>
                <c:pt idx="5022">
                  <c:v>41289</c:v>
                </c:pt>
                <c:pt idx="5023">
                  <c:v>41290</c:v>
                </c:pt>
                <c:pt idx="5024">
                  <c:v>41291</c:v>
                </c:pt>
                <c:pt idx="5025">
                  <c:v>41292</c:v>
                </c:pt>
                <c:pt idx="5026">
                  <c:v>41293</c:v>
                </c:pt>
                <c:pt idx="5027">
                  <c:v>41295</c:v>
                </c:pt>
                <c:pt idx="5028">
                  <c:v>41296</c:v>
                </c:pt>
                <c:pt idx="5029">
                  <c:v>41297</c:v>
                </c:pt>
                <c:pt idx="5030">
                  <c:v>41298</c:v>
                </c:pt>
                <c:pt idx="5031">
                  <c:v>41299</c:v>
                </c:pt>
                <c:pt idx="5032">
                  <c:v>41300</c:v>
                </c:pt>
                <c:pt idx="5033">
                  <c:v>41301</c:v>
                </c:pt>
                <c:pt idx="5034">
                  <c:v>41302</c:v>
                </c:pt>
                <c:pt idx="5035">
                  <c:v>41303</c:v>
                </c:pt>
                <c:pt idx="5036">
                  <c:v>41304</c:v>
                </c:pt>
                <c:pt idx="5037">
                  <c:v>41305</c:v>
                </c:pt>
                <c:pt idx="5038">
                  <c:v>41306</c:v>
                </c:pt>
                <c:pt idx="5039">
                  <c:v>41307</c:v>
                </c:pt>
                <c:pt idx="5040">
                  <c:v>41308</c:v>
                </c:pt>
                <c:pt idx="5041">
                  <c:v>41309</c:v>
                </c:pt>
                <c:pt idx="5042">
                  <c:v>41310</c:v>
                </c:pt>
                <c:pt idx="5043">
                  <c:v>41311</c:v>
                </c:pt>
                <c:pt idx="5044">
                  <c:v>41312</c:v>
                </c:pt>
                <c:pt idx="5045">
                  <c:v>41313</c:v>
                </c:pt>
                <c:pt idx="5046">
                  <c:v>41316</c:v>
                </c:pt>
                <c:pt idx="5047">
                  <c:v>41317</c:v>
                </c:pt>
                <c:pt idx="5048">
                  <c:v>41318</c:v>
                </c:pt>
                <c:pt idx="5049">
                  <c:v>41319</c:v>
                </c:pt>
                <c:pt idx="5050">
                  <c:v>41320</c:v>
                </c:pt>
                <c:pt idx="5051">
                  <c:v>41321</c:v>
                </c:pt>
                <c:pt idx="5052">
                  <c:v>41322</c:v>
                </c:pt>
                <c:pt idx="5053">
                  <c:v>41323</c:v>
                </c:pt>
                <c:pt idx="5054">
                  <c:v>41324</c:v>
                </c:pt>
                <c:pt idx="5055">
                  <c:v>41325</c:v>
                </c:pt>
                <c:pt idx="5056">
                  <c:v>41326</c:v>
                </c:pt>
                <c:pt idx="5057">
                  <c:v>41327</c:v>
                </c:pt>
                <c:pt idx="5058">
                  <c:v>41328</c:v>
                </c:pt>
                <c:pt idx="5059">
                  <c:v>41329</c:v>
                </c:pt>
                <c:pt idx="5060">
                  <c:v>41330</c:v>
                </c:pt>
                <c:pt idx="5061">
                  <c:v>41331</c:v>
                </c:pt>
                <c:pt idx="5062">
                  <c:v>41332</c:v>
                </c:pt>
                <c:pt idx="5063">
                  <c:v>41333</c:v>
                </c:pt>
                <c:pt idx="5064">
                  <c:v>41334</c:v>
                </c:pt>
                <c:pt idx="5065">
                  <c:v>41335</c:v>
                </c:pt>
                <c:pt idx="5066">
                  <c:v>41336</c:v>
                </c:pt>
                <c:pt idx="5067">
                  <c:v>41337</c:v>
                </c:pt>
                <c:pt idx="5068">
                  <c:v>41338</c:v>
                </c:pt>
                <c:pt idx="5069">
                  <c:v>41339</c:v>
                </c:pt>
                <c:pt idx="5070">
                  <c:v>41340</c:v>
                </c:pt>
                <c:pt idx="5071">
                  <c:v>41341</c:v>
                </c:pt>
                <c:pt idx="5072">
                  <c:v>41342</c:v>
                </c:pt>
                <c:pt idx="5073">
                  <c:v>41343</c:v>
                </c:pt>
                <c:pt idx="5074">
                  <c:v>41344</c:v>
                </c:pt>
                <c:pt idx="5075">
                  <c:v>41345</c:v>
                </c:pt>
                <c:pt idx="5076">
                  <c:v>41346</c:v>
                </c:pt>
                <c:pt idx="5077">
                  <c:v>41347</c:v>
                </c:pt>
                <c:pt idx="5078">
                  <c:v>41348</c:v>
                </c:pt>
                <c:pt idx="5079">
                  <c:v>41351</c:v>
                </c:pt>
                <c:pt idx="5080">
                  <c:v>41352</c:v>
                </c:pt>
                <c:pt idx="5081">
                  <c:v>41353</c:v>
                </c:pt>
                <c:pt idx="5082">
                  <c:v>41354</c:v>
                </c:pt>
                <c:pt idx="5083">
                  <c:v>41355</c:v>
                </c:pt>
                <c:pt idx="5084">
                  <c:v>41357</c:v>
                </c:pt>
                <c:pt idx="5085">
                  <c:v>41358</c:v>
                </c:pt>
                <c:pt idx="5086">
                  <c:v>41359</c:v>
                </c:pt>
                <c:pt idx="5087">
                  <c:v>41360</c:v>
                </c:pt>
                <c:pt idx="5088">
                  <c:v>41361</c:v>
                </c:pt>
                <c:pt idx="5089">
                  <c:v>41362</c:v>
                </c:pt>
                <c:pt idx="5090">
                  <c:v>41363</c:v>
                </c:pt>
                <c:pt idx="5091">
                  <c:v>41364</c:v>
                </c:pt>
                <c:pt idx="5092">
                  <c:v>41365</c:v>
                </c:pt>
                <c:pt idx="5093">
                  <c:v>41366</c:v>
                </c:pt>
                <c:pt idx="5094">
                  <c:v>41367</c:v>
                </c:pt>
                <c:pt idx="5095">
                  <c:v>41368</c:v>
                </c:pt>
                <c:pt idx="5096">
                  <c:v>41369</c:v>
                </c:pt>
                <c:pt idx="5097">
                  <c:v>41371</c:v>
                </c:pt>
                <c:pt idx="5098">
                  <c:v>41372</c:v>
                </c:pt>
                <c:pt idx="5099">
                  <c:v>41373</c:v>
                </c:pt>
                <c:pt idx="5100">
                  <c:v>41374</c:v>
                </c:pt>
                <c:pt idx="5101">
                  <c:v>41375</c:v>
                </c:pt>
                <c:pt idx="5102">
                  <c:v>41376</c:v>
                </c:pt>
                <c:pt idx="5103">
                  <c:v>41377</c:v>
                </c:pt>
                <c:pt idx="5104">
                  <c:v>41378</c:v>
                </c:pt>
                <c:pt idx="5105">
                  <c:v>41379</c:v>
                </c:pt>
                <c:pt idx="5106">
                  <c:v>41380</c:v>
                </c:pt>
                <c:pt idx="5107">
                  <c:v>41381</c:v>
                </c:pt>
                <c:pt idx="5108">
                  <c:v>41382</c:v>
                </c:pt>
                <c:pt idx="5109">
                  <c:v>41383</c:v>
                </c:pt>
                <c:pt idx="5110">
                  <c:v>41384</c:v>
                </c:pt>
                <c:pt idx="5111">
                  <c:v>41385</c:v>
                </c:pt>
                <c:pt idx="5112">
                  <c:v>41386</c:v>
                </c:pt>
                <c:pt idx="5113">
                  <c:v>41387</c:v>
                </c:pt>
                <c:pt idx="5114">
                  <c:v>41388</c:v>
                </c:pt>
                <c:pt idx="5115">
                  <c:v>41389</c:v>
                </c:pt>
                <c:pt idx="5116">
                  <c:v>41390</c:v>
                </c:pt>
                <c:pt idx="5117">
                  <c:v>41391</c:v>
                </c:pt>
                <c:pt idx="5118">
                  <c:v>41392</c:v>
                </c:pt>
                <c:pt idx="5119">
                  <c:v>41393</c:v>
                </c:pt>
                <c:pt idx="5120">
                  <c:v>41394</c:v>
                </c:pt>
                <c:pt idx="5121">
                  <c:v>41395</c:v>
                </c:pt>
                <c:pt idx="5122">
                  <c:v>41396</c:v>
                </c:pt>
                <c:pt idx="5123">
                  <c:v>41397</c:v>
                </c:pt>
                <c:pt idx="5124">
                  <c:v>41398</c:v>
                </c:pt>
                <c:pt idx="5125">
                  <c:v>41399</c:v>
                </c:pt>
                <c:pt idx="5126">
                  <c:v>41400</c:v>
                </c:pt>
                <c:pt idx="5127">
                  <c:v>41401</c:v>
                </c:pt>
                <c:pt idx="5128">
                  <c:v>41402</c:v>
                </c:pt>
                <c:pt idx="5129">
                  <c:v>41403</c:v>
                </c:pt>
                <c:pt idx="5130">
                  <c:v>41404</c:v>
                </c:pt>
                <c:pt idx="5131">
                  <c:v>41407</c:v>
                </c:pt>
                <c:pt idx="5132">
                  <c:v>41408</c:v>
                </c:pt>
                <c:pt idx="5133">
                  <c:v>41409</c:v>
                </c:pt>
                <c:pt idx="5134">
                  <c:v>41410</c:v>
                </c:pt>
                <c:pt idx="5135">
                  <c:v>41411</c:v>
                </c:pt>
                <c:pt idx="5136">
                  <c:v>41412</c:v>
                </c:pt>
                <c:pt idx="5137">
                  <c:v>41414</c:v>
                </c:pt>
                <c:pt idx="5138">
                  <c:v>41415</c:v>
                </c:pt>
                <c:pt idx="5139">
                  <c:v>41416</c:v>
                </c:pt>
                <c:pt idx="5140">
                  <c:v>41417</c:v>
                </c:pt>
                <c:pt idx="5141">
                  <c:v>41418</c:v>
                </c:pt>
                <c:pt idx="5142">
                  <c:v>41419</c:v>
                </c:pt>
                <c:pt idx="5143">
                  <c:v>41420</c:v>
                </c:pt>
                <c:pt idx="5144">
                  <c:v>41421</c:v>
                </c:pt>
                <c:pt idx="5145">
                  <c:v>41422</c:v>
                </c:pt>
                <c:pt idx="5146">
                  <c:v>41423</c:v>
                </c:pt>
                <c:pt idx="5147">
                  <c:v>41424</c:v>
                </c:pt>
                <c:pt idx="5148">
                  <c:v>41425</c:v>
                </c:pt>
                <c:pt idx="5149">
                  <c:v>41426</c:v>
                </c:pt>
                <c:pt idx="5150">
                  <c:v>41427</c:v>
                </c:pt>
                <c:pt idx="5151">
                  <c:v>41428</c:v>
                </c:pt>
                <c:pt idx="5152">
                  <c:v>41429</c:v>
                </c:pt>
                <c:pt idx="5153">
                  <c:v>41430</c:v>
                </c:pt>
                <c:pt idx="5154">
                  <c:v>41431</c:v>
                </c:pt>
                <c:pt idx="5155">
                  <c:v>41432</c:v>
                </c:pt>
                <c:pt idx="5156">
                  <c:v>41433</c:v>
                </c:pt>
                <c:pt idx="5157">
                  <c:v>41434</c:v>
                </c:pt>
                <c:pt idx="5158">
                  <c:v>41435</c:v>
                </c:pt>
                <c:pt idx="5159">
                  <c:v>41436</c:v>
                </c:pt>
                <c:pt idx="5160">
                  <c:v>41437</c:v>
                </c:pt>
                <c:pt idx="5161">
                  <c:v>41438</c:v>
                </c:pt>
                <c:pt idx="5162">
                  <c:v>41439</c:v>
                </c:pt>
                <c:pt idx="5163">
                  <c:v>41441</c:v>
                </c:pt>
                <c:pt idx="5164">
                  <c:v>41442</c:v>
                </c:pt>
                <c:pt idx="5165">
                  <c:v>41443</c:v>
                </c:pt>
                <c:pt idx="5166">
                  <c:v>41444</c:v>
                </c:pt>
                <c:pt idx="5167">
                  <c:v>41445</c:v>
                </c:pt>
                <c:pt idx="5168">
                  <c:v>41446</c:v>
                </c:pt>
                <c:pt idx="5169">
                  <c:v>41447</c:v>
                </c:pt>
                <c:pt idx="5170">
                  <c:v>41449</c:v>
                </c:pt>
                <c:pt idx="5171">
                  <c:v>41450</c:v>
                </c:pt>
                <c:pt idx="5172">
                  <c:v>41451</c:v>
                </c:pt>
                <c:pt idx="5173">
                  <c:v>41452</c:v>
                </c:pt>
                <c:pt idx="5174">
                  <c:v>41453</c:v>
                </c:pt>
                <c:pt idx="5175">
                  <c:v>41455</c:v>
                </c:pt>
                <c:pt idx="5176">
                  <c:v>41456</c:v>
                </c:pt>
                <c:pt idx="5177">
                  <c:v>41457</c:v>
                </c:pt>
                <c:pt idx="5178">
                  <c:v>41458</c:v>
                </c:pt>
                <c:pt idx="5179">
                  <c:v>41459</c:v>
                </c:pt>
                <c:pt idx="5180">
                  <c:v>41460</c:v>
                </c:pt>
                <c:pt idx="5181">
                  <c:v>41461</c:v>
                </c:pt>
                <c:pt idx="5182">
                  <c:v>41462</c:v>
                </c:pt>
                <c:pt idx="5183">
                  <c:v>41463</c:v>
                </c:pt>
                <c:pt idx="5184">
                  <c:v>41464</c:v>
                </c:pt>
                <c:pt idx="5185">
                  <c:v>41465</c:v>
                </c:pt>
                <c:pt idx="5186">
                  <c:v>41466</c:v>
                </c:pt>
                <c:pt idx="5187">
                  <c:v>41467</c:v>
                </c:pt>
                <c:pt idx="5188">
                  <c:v>41468</c:v>
                </c:pt>
                <c:pt idx="5189">
                  <c:v>41470</c:v>
                </c:pt>
                <c:pt idx="5190">
                  <c:v>41471</c:v>
                </c:pt>
                <c:pt idx="5191">
                  <c:v>41472</c:v>
                </c:pt>
                <c:pt idx="5192">
                  <c:v>41473</c:v>
                </c:pt>
                <c:pt idx="5193">
                  <c:v>41474</c:v>
                </c:pt>
                <c:pt idx="5194">
                  <c:v>41475</c:v>
                </c:pt>
                <c:pt idx="5195">
                  <c:v>41476</c:v>
                </c:pt>
                <c:pt idx="5196">
                  <c:v>41477</c:v>
                </c:pt>
                <c:pt idx="5197">
                  <c:v>41478</c:v>
                </c:pt>
                <c:pt idx="5198">
                  <c:v>41479</c:v>
                </c:pt>
                <c:pt idx="5199">
                  <c:v>41480</c:v>
                </c:pt>
                <c:pt idx="5200">
                  <c:v>41481</c:v>
                </c:pt>
                <c:pt idx="5201">
                  <c:v>41482</c:v>
                </c:pt>
                <c:pt idx="5202">
                  <c:v>41483</c:v>
                </c:pt>
                <c:pt idx="5203">
                  <c:v>41484</c:v>
                </c:pt>
                <c:pt idx="5204">
                  <c:v>41485</c:v>
                </c:pt>
                <c:pt idx="5205">
                  <c:v>41486</c:v>
                </c:pt>
                <c:pt idx="5206">
                  <c:v>41487</c:v>
                </c:pt>
                <c:pt idx="5207">
                  <c:v>41488</c:v>
                </c:pt>
                <c:pt idx="5208">
                  <c:v>41490</c:v>
                </c:pt>
                <c:pt idx="5209">
                  <c:v>41491</c:v>
                </c:pt>
                <c:pt idx="5210">
                  <c:v>41492</c:v>
                </c:pt>
                <c:pt idx="5211">
                  <c:v>41493</c:v>
                </c:pt>
                <c:pt idx="5212">
                  <c:v>41494</c:v>
                </c:pt>
                <c:pt idx="5213">
                  <c:v>41495</c:v>
                </c:pt>
                <c:pt idx="5214">
                  <c:v>41497</c:v>
                </c:pt>
                <c:pt idx="5215">
                  <c:v>41498</c:v>
                </c:pt>
                <c:pt idx="5216">
                  <c:v>41499</c:v>
                </c:pt>
                <c:pt idx="5217">
                  <c:v>41500</c:v>
                </c:pt>
                <c:pt idx="5218">
                  <c:v>41501</c:v>
                </c:pt>
                <c:pt idx="5219">
                  <c:v>41502</c:v>
                </c:pt>
                <c:pt idx="5220">
                  <c:v>41504</c:v>
                </c:pt>
                <c:pt idx="5221">
                  <c:v>41505</c:v>
                </c:pt>
                <c:pt idx="5222">
                  <c:v>41506</c:v>
                </c:pt>
                <c:pt idx="5223">
                  <c:v>41507</c:v>
                </c:pt>
                <c:pt idx="5224">
                  <c:v>41508</c:v>
                </c:pt>
                <c:pt idx="5225">
                  <c:v>41509</c:v>
                </c:pt>
                <c:pt idx="5226">
                  <c:v>41510</c:v>
                </c:pt>
                <c:pt idx="5227">
                  <c:v>41511</c:v>
                </c:pt>
                <c:pt idx="5228">
                  <c:v>41512</c:v>
                </c:pt>
                <c:pt idx="5229">
                  <c:v>41513</c:v>
                </c:pt>
                <c:pt idx="5230">
                  <c:v>41514</c:v>
                </c:pt>
                <c:pt idx="5231">
                  <c:v>41515</c:v>
                </c:pt>
                <c:pt idx="5232">
                  <c:v>41516</c:v>
                </c:pt>
                <c:pt idx="5233">
                  <c:v>41517</c:v>
                </c:pt>
                <c:pt idx="5234">
                  <c:v>41518</c:v>
                </c:pt>
                <c:pt idx="5235">
                  <c:v>41519</c:v>
                </c:pt>
                <c:pt idx="5236">
                  <c:v>41520</c:v>
                </c:pt>
                <c:pt idx="5237">
                  <c:v>41521</c:v>
                </c:pt>
                <c:pt idx="5238">
                  <c:v>41522</c:v>
                </c:pt>
                <c:pt idx="5239">
                  <c:v>41523</c:v>
                </c:pt>
                <c:pt idx="5240">
                  <c:v>41525</c:v>
                </c:pt>
                <c:pt idx="5241">
                  <c:v>41526</c:v>
                </c:pt>
                <c:pt idx="5242">
                  <c:v>41527</c:v>
                </c:pt>
                <c:pt idx="5243">
                  <c:v>41528</c:v>
                </c:pt>
                <c:pt idx="5244">
                  <c:v>41529</c:v>
                </c:pt>
                <c:pt idx="5245">
                  <c:v>41530</c:v>
                </c:pt>
                <c:pt idx="5246">
                  <c:v>41531</c:v>
                </c:pt>
                <c:pt idx="5247">
                  <c:v>41532</c:v>
                </c:pt>
                <c:pt idx="5248">
                  <c:v>41533</c:v>
                </c:pt>
                <c:pt idx="5249">
                  <c:v>41534</c:v>
                </c:pt>
                <c:pt idx="5250">
                  <c:v>41535</c:v>
                </c:pt>
                <c:pt idx="5251">
                  <c:v>41536</c:v>
                </c:pt>
                <c:pt idx="5252">
                  <c:v>41537</c:v>
                </c:pt>
                <c:pt idx="5253">
                  <c:v>41539</c:v>
                </c:pt>
                <c:pt idx="5254">
                  <c:v>41540</c:v>
                </c:pt>
                <c:pt idx="5255">
                  <c:v>41541</c:v>
                </c:pt>
                <c:pt idx="5256">
                  <c:v>41542</c:v>
                </c:pt>
                <c:pt idx="5257">
                  <c:v>41543</c:v>
                </c:pt>
                <c:pt idx="5258">
                  <c:v>41544</c:v>
                </c:pt>
                <c:pt idx="5259">
                  <c:v>41545</c:v>
                </c:pt>
                <c:pt idx="5260">
                  <c:v>41547</c:v>
                </c:pt>
                <c:pt idx="5261">
                  <c:v>41548</c:v>
                </c:pt>
                <c:pt idx="5262">
                  <c:v>41549</c:v>
                </c:pt>
                <c:pt idx="5263">
                  <c:v>41550</c:v>
                </c:pt>
                <c:pt idx="5264">
                  <c:v>41551</c:v>
                </c:pt>
                <c:pt idx="5265">
                  <c:v>41552</c:v>
                </c:pt>
                <c:pt idx="5266">
                  <c:v>41554</c:v>
                </c:pt>
                <c:pt idx="5267">
                  <c:v>41555</c:v>
                </c:pt>
                <c:pt idx="5268">
                  <c:v>41556</c:v>
                </c:pt>
                <c:pt idx="5269">
                  <c:v>41557</c:v>
                </c:pt>
                <c:pt idx="5270">
                  <c:v>41558</c:v>
                </c:pt>
                <c:pt idx="5271">
                  <c:v>41560</c:v>
                </c:pt>
                <c:pt idx="5272">
                  <c:v>41561</c:v>
                </c:pt>
                <c:pt idx="5273">
                  <c:v>41562</c:v>
                </c:pt>
                <c:pt idx="5274">
                  <c:v>41563</c:v>
                </c:pt>
                <c:pt idx="5275">
                  <c:v>41564</c:v>
                </c:pt>
                <c:pt idx="5276">
                  <c:v>41565</c:v>
                </c:pt>
                <c:pt idx="5277">
                  <c:v>41566</c:v>
                </c:pt>
                <c:pt idx="5278">
                  <c:v>41567</c:v>
                </c:pt>
                <c:pt idx="5279">
                  <c:v>41568</c:v>
                </c:pt>
                <c:pt idx="5280">
                  <c:v>41569</c:v>
                </c:pt>
                <c:pt idx="5281">
                  <c:v>41570</c:v>
                </c:pt>
                <c:pt idx="5282">
                  <c:v>41571</c:v>
                </c:pt>
                <c:pt idx="5283">
                  <c:v>41572</c:v>
                </c:pt>
                <c:pt idx="5284">
                  <c:v>41573</c:v>
                </c:pt>
                <c:pt idx="5285">
                  <c:v>41574</c:v>
                </c:pt>
                <c:pt idx="5286">
                  <c:v>41575</c:v>
                </c:pt>
                <c:pt idx="5287">
                  <c:v>41576</c:v>
                </c:pt>
                <c:pt idx="5288">
                  <c:v>41577</c:v>
                </c:pt>
                <c:pt idx="5289">
                  <c:v>41578</c:v>
                </c:pt>
                <c:pt idx="5290">
                  <c:v>41579</c:v>
                </c:pt>
                <c:pt idx="5291">
                  <c:v>41580</c:v>
                </c:pt>
                <c:pt idx="5292">
                  <c:v>41581</c:v>
                </c:pt>
                <c:pt idx="5293">
                  <c:v>41582</c:v>
                </c:pt>
                <c:pt idx="5294">
                  <c:v>41583</c:v>
                </c:pt>
                <c:pt idx="5295">
                  <c:v>41584</c:v>
                </c:pt>
                <c:pt idx="5296">
                  <c:v>41585</c:v>
                </c:pt>
                <c:pt idx="5297">
                  <c:v>41586</c:v>
                </c:pt>
                <c:pt idx="5298">
                  <c:v>41587</c:v>
                </c:pt>
                <c:pt idx="5299">
                  <c:v>41588</c:v>
                </c:pt>
                <c:pt idx="5300">
                  <c:v>41589</c:v>
                </c:pt>
                <c:pt idx="5301">
                  <c:v>41590</c:v>
                </c:pt>
                <c:pt idx="5302">
                  <c:v>41591</c:v>
                </c:pt>
                <c:pt idx="5303">
                  <c:v>41592</c:v>
                </c:pt>
                <c:pt idx="5304">
                  <c:v>41593</c:v>
                </c:pt>
                <c:pt idx="5305">
                  <c:v>41594</c:v>
                </c:pt>
                <c:pt idx="5306">
                  <c:v>41595</c:v>
                </c:pt>
                <c:pt idx="5307">
                  <c:v>41596</c:v>
                </c:pt>
                <c:pt idx="5308">
                  <c:v>41597</c:v>
                </c:pt>
                <c:pt idx="5309">
                  <c:v>41598</c:v>
                </c:pt>
                <c:pt idx="5310">
                  <c:v>41599</c:v>
                </c:pt>
                <c:pt idx="5311">
                  <c:v>41600</c:v>
                </c:pt>
                <c:pt idx="5312">
                  <c:v>41601</c:v>
                </c:pt>
                <c:pt idx="5313">
                  <c:v>41602</c:v>
                </c:pt>
                <c:pt idx="5314">
                  <c:v>41603</c:v>
                </c:pt>
                <c:pt idx="5315">
                  <c:v>41604</c:v>
                </c:pt>
                <c:pt idx="5316">
                  <c:v>41605</c:v>
                </c:pt>
                <c:pt idx="5317">
                  <c:v>41606</c:v>
                </c:pt>
                <c:pt idx="5318">
                  <c:v>41607</c:v>
                </c:pt>
                <c:pt idx="5319">
                  <c:v>41608</c:v>
                </c:pt>
                <c:pt idx="5320">
                  <c:v>41609</c:v>
                </c:pt>
                <c:pt idx="5321">
                  <c:v>41610</c:v>
                </c:pt>
                <c:pt idx="5322">
                  <c:v>41611</c:v>
                </c:pt>
                <c:pt idx="5323">
                  <c:v>41612</c:v>
                </c:pt>
                <c:pt idx="5324">
                  <c:v>41613</c:v>
                </c:pt>
                <c:pt idx="5325">
                  <c:v>41614</c:v>
                </c:pt>
                <c:pt idx="5326">
                  <c:v>41615</c:v>
                </c:pt>
                <c:pt idx="5327">
                  <c:v>41616</c:v>
                </c:pt>
                <c:pt idx="5328">
                  <c:v>41617</c:v>
                </c:pt>
                <c:pt idx="5329">
                  <c:v>41618</c:v>
                </c:pt>
                <c:pt idx="5330">
                  <c:v>41619</c:v>
                </c:pt>
                <c:pt idx="5331">
                  <c:v>41620</c:v>
                </c:pt>
                <c:pt idx="5332">
                  <c:v>41621</c:v>
                </c:pt>
                <c:pt idx="5333">
                  <c:v>41622</c:v>
                </c:pt>
                <c:pt idx="5334">
                  <c:v>41623</c:v>
                </c:pt>
                <c:pt idx="5335">
                  <c:v>41624</c:v>
                </c:pt>
                <c:pt idx="5336">
                  <c:v>41625</c:v>
                </c:pt>
                <c:pt idx="5337">
                  <c:v>41626</c:v>
                </c:pt>
                <c:pt idx="5338">
                  <c:v>41627</c:v>
                </c:pt>
                <c:pt idx="5339">
                  <c:v>41628</c:v>
                </c:pt>
                <c:pt idx="5340">
                  <c:v>41629</c:v>
                </c:pt>
                <c:pt idx="5341">
                  <c:v>41630</c:v>
                </c:pt>
                <c:pt idx="5342">
                  <c:v>41631</c:v>
                </c:pt>
                <c:pt idx="5343">
                  <c:v>41632</c:v>
                </c:pt>
                <c:pt idx="5344">
                  <c:v>41633</c:v>
                </c:pt>
                <c:pt idx="5345">
                  <c:v>41634</c:v>
                </c:pt>
                <c:pt idx="5346">
                  <c:v>41635</c:v>
                </c:pt>
                <c:pt idx="5347">
                  <c:v>41636</c:v>
                </c:pt>
                <c:pt idx="5348">
                  <c:v>41637</c:v>
                </c:pt>
                <c:pt idx="5349">
                  <c:v>41638</c:v>
                </c:pt>
                <c:pt idx="5350">
                  <c:v>41639</c:v>
                </c:pt>
                <c:pt idx="5351">
                  <c:v>41640</c:v>
                </c:pt>
                <c:pt idx="5352">
                  <c:v>41641</c:v>
                </c:pt>
                <c:pt idx="5353">
                  <c:v>41642</c:v>
                </c:pt>
                <c:pt idx="5354">
                  <c:v>41643</c:v>
                </c:pt>
                <c:pt idx="5355">
                  <c:v>41644</c:v>
                </c:pt>
                <c:pt idx="5356">
                  <c:v>41645</c:v>
                </c:pt>
                <c:pt idx="5357">
                  <c:v>41646</c:v>
                </c:pt>
                <c:pt idx="5358">
                  <c:v>41647</c:v>
                </c:pt>
                <c:pt idx="5359">
                  <c:v>41648</c:v>
                </c:pt>
                <c:pt idx="5360">
                  <c:v>41649</c:v>
                </c:pt>
                <c:pt idx="5361">
                  <c:v>41650</c:v>
                </c:pt>
                <c:pt idx="5362">
                  <c:v>41651</c:v>
                </c:pt>
                <c:pt idx="5363">
                  <c:v>41652</c:v>
                </c:pt>
                <c:pt idx="5364">
                  <c:v>41653</c:v>
                </c:pt>
                <c:pt idx="5365">
                  <c:v>41654</c:v>
                </c:pt>
                <c:pt idx="5366">
                  <c:v>41655</c:v>
                </c:pt>
                <c:pt idx="5367">
                  <c:v>41656</c:v>
                </c:pt>
                <c:pt idx="5368">
                  <c:v>41657</c:v>
                </c:pt>
                <c:pt idx="5369">
                  <c:v>41658</c:v>
                </c:pt>
                <c:pt idx="5370">
                  <c:v>41659</c:v>
                </c:pt>
                <c:pt idx="5371">
                  <c:v>41660</c:v>
                </c:pt>
                <c:pt idx="5372">
                  <c:v>41661</c:v>
                </c:pt>
                <c:pt idx="5373">
                  <c:v>41662</c:v>
                </c:pt>
                <c:pt idx="5374">
                  <c:v>41663</c:v>
                </c:pt>
                <c:pt idx="5375">
                  <c:v>41665</c:v>
                </c:pt>
                <c:pt idx="5376">
                  <c:v>41666</c:v>
                </c:pt>
                <c:pt idx="5377">
                  <c:v>41667</c:v>
                </c:pt>
                <c:pt idx="5378">
                  <c:v>41668</c:v>
                </c:pt>
                <c:pt idx="5379">
                  <c:v>41669</c:v>
                </c:pt>
                <c:pt idx="5380">
                  <c:v>41670</c:v>
                </c:pt>
                <c:pt idx="5381">
                  <c:v>41671</c:v>
                </c:pt>
                <c:pt idx="5382">
                  <c:v>41672</c:v>
                </c:pt>
                <c:pt idx="5383">
                  <c:v>41673</c:v>
                </c:pt>
                <c:pt idx="5384">
                  <c:v>41674</c:v>
                </c:pt>
                <c:pt idx="5385">
                  <c:v>41675</c:v>
                </c:pt>
                <c:pt idx="5386">
                  <c:v>41676</c:v>
                </c:pt>
                <c:pt idx="5387">
                  <c:v>41677</c:v>
                </c:pt>
                <c:pt idx="5388">
                  <c:v>41678</c:v>
                </c:pt>
                <c:pt idx="5389">
                  <c:v>41679</c:v>
                </c:pt>
                <c:pt idx="5390">
                  <c:v>41680</c:v>
                </c:pt>
                <c:pt idx="5391">
                  <c:v>41681</c:v>
                </c:pt>
                <c:pt idx="5392">
                  <c:v>41682</c:v>
                </c:pt>
                <c:pt idx="5393">
                  <c:v>41683</c:v>
                </c:pt>
                <c:pt idx="5394">
                  <c:v>41684</c:v>
                </c:pt>
                <c:pt idx="5395">
                  <c:v>41685</c:v>
                </c:pt>
                <c:pt idx="5396">
                  <c:v>41686</c:v>
                </c:pt>
                <c:pt idx="5397">
                  <c:v>41687</c:v>
                </c:pt>
                <c:pt idx="5398">
                  <c:v>41688</c:v>
                </c:pt>
                <c:pt idx="5399">
                  <c:v>41689</c:v>
                </c:pt>
                <c:pt idx="5400">
                  <c:v>41690</c:v>
                </c:pt>
                <c:pt idx="5401">
                  <c:v>41691</c:v>
                </c:pt>
                <c:pt idx="5402">
                  <c:v>41692</c:v>
                </c:pt>
                <c:pt idx="5403">
                  <c:v>41693</c:v>
                </c:pt>
                <c:pt idx="5404">
                  <c:v>41694</c:v>
                </c:pt>
                <c:pt idx="5405">
                  <c:v>41695</c:v>
                </c:pt>
                <c:pt idx="5406">
                  <c:v>41696</c:v>
                </c:pt>
                <c:pt idx="5407">
                  <c:v>41697</c:v>
                </c:pt>
                <c:pt idx="5408">
                  <c:v>41698</c:v>
                </c:pt>
                <c:pt idx="5409">
                  <c:v>41699</c:v>
                </c:pt>
                <c:pt idx="5410">
                  <c:v>41700</c:v>
                </c:pt>
                <c:pt idx="5411">
                  <c:v>41701</c:v>
                </c:pt>
                <c:pt idx="5412">
                  <c:v>41702</c:v>
                </c:pt>
                <c:pt idx="5413">
                  <c:v>41703</c:v>
                </c:pt>
                <c:pt idx="5414">
                  <c:v>41704</c:v>
                </c:pt>
                <c:pt idx="5415">
                  <c:v>41705</c:v>
                </c:pt>
                <c:pt idx="5416">
                  <c:v>41706</c:v>
                </c:pt>
                <c:pt idx="5417">
                  <c:v>41707</c:v>
                </c:pt>
                <c:pt idx="5418">
                  <c:v>41708</c:v>
                </c:pt>
                <c:pt idx="5419">
                  <c:v>41709</c:v>
                </c:pt>
                <c:pt idx="5420">
                  <c:v>41710</c:v>
                </c:pt>
                <c:pt idx="5421">
                  <c:v>41711</c:v>
                </c:pt>
                <c:pt idx="5422">
                  <c:v>41712</c:v>
                </c:pt>
                <c:pt idx="5423">
                  <c:v>41713</c:v>
                </c:pt>
                <c:pt idx="5424">
                  <c:v>41714</c:v>
                </c:pt>
                <c:pt idx="5425">
                  <c:v>41715</c:v>
                </c:pt>
                <c:pt idx="5426">
                  <c:v>41716</c:v>
                </c:pt>
                <c:pt idx="5427">
                  <c:v>41717</c:v>
                </c:pt>
                <c:pt idx="5428">
                  <c:v>41718</c:v>
                </c:pt>
                <c:pt idx="5429">
                  <c:v>41719</c:v>
                </c:pt>
                <c:pt idx="5430">
                  <c:v>41720</c:v>
                </c:pt>
                <c:pt idx="5431">
                  <c:v>41722</c:v>
                </c:pt>
                <c:pt idx="5432">
                  <c:v>41723</c:v>
                </c:pt>
                <c:pt idx="5433">
                  <c:v>41724</c:v>
                </c:pt>
                <c:pt idx="5434">
                  <c:v>41725</c:v>
                </c:pt>
                <c:pt idx="5435">
                  <c:v>41726</c:v>
                </c:pt>
                <c:pt idx="5436">
                  <c:v>41727</c:v>
                </c:pt>
                <c:pt idx="5437">
                  <c:v>41729</c:v>
                </c:pt>
                <c:pt idx="5438">
                  <c:v>41730</c:v>
                </c:pt>
                <c:pt idx="5439">
                  <c:v>41731</c:v>
                </c:pt>
                <c:pt idx="5440">
                  <c:v>41732</c:v>
                </c:pt>
                <c:pt idx="5441">
                  <c:v>41733</c:v>
                </c:pt>
                <c:pt idx="5442">
                  <c:v>41734</c:v>
                </c:pt>
                <c:pt idx="5443">
                  <c:v>41735</c:v>
                </c:pt>
                <c:pt idx="5444">
                  <c:v>41736</c:v>
                </c:pt>
                <c:pt idx="5445">
                  <c:v>41737</c:v>
                </c:pt>
                <c:pt idx="5446">
                  <c:v>41738</c:v>
                </c:pt>
                <c:pt idx="5447">
                  <c:v>41739</c:v>
                </c:pt>
                <c:pt idx="5448">
                  <c:v>41740</c:v>
                </c:pt>
                <c:pt idx="5449">
                  <c:v>41741</c:v>
                </c:pt>
                <c:pt idx="5450">
                  <c:v>41742</c:v>
                </c:pt>
                <c:pt idx="5451">
                  <c:v>41743</c:v>
                </c:pt>
                <c:pt idx="5452">
                  <c:v>41744</c:v>
                </c:pt>
                <c:pt idx="5453">
                  <c:v>41745</c:v>
                </c:pt>
                <c:pt idx="5454">
                  <c:v>41746</c:v>
                </c:pt>
                <c:pt idx="5455">
                  <c:v>41747</c:v>
                </c:pt>
                <c:pt idx="5456">
                  <c:v>41748</c:v>
                </c:pt>
                <c:pt idx="5457">
                  <c:v>41749</c:v>
                </c:pt>
                <c:pt idx="5458">
                  <c:v>41750</c:v>
                </c:pt>
                <c:pt idx="5459">
                  <c:v>41751</c:v>
                </c:pt>
                <c:pt idx="5460">
                  <c:v>41752</c:v>
                </c:pt>
                <c:pt idx="5461">
                  <c:v>41753</c:v>
                </c:pt>
                <c:pt idx="5462">
                  <c:v>41754</c:v>
                </c:pt>
                <c:pt idx="5463">
                  <c:v>41755</c:v>
                </c:pt>
                <c:pt idx="5464">
                  <c:v>41756</c:v>
                </c:pt>
                <c:pt idx="5465">
                  <c:v>41757</c:v>
                </c:pt>
                <c:pt idx="5466">
                  <c:v>41758</c:v>
                </c:pt>
                <c:pt idx="5467">
                  <c:v>41759</c:v>
                </c:pt>
                <c:pt idx="5468">
                  <c:v>41760</c:v>
                </c:pt>
                <c:pt idx="5469">
                  <c:v>41761</c:v>
                </c:pt>
                <c:pt idx="5470">
                  <c:v>41762</c:v>
                </c:pt>
                <c:pt idx="5471">
                  <c:v>41764</c:v>
                </c:pt>
                <c:pt idx="5472">
                  <c:v>41765</c:v>
                </c:pt>
                <c:pt idx="5473">
                  <c:v>41766</c:v>
                </c:pt>
                <c:pt idx="5474">
                  <c:v>41767</c:v>
                </c:pt>
                <c:pt idx="5475">
                  <c:v>41768</c:v>
                </c:pt>
                <c:pt idx="5476">
                  <c:v>41769</c:v>
                </c:pt>
                <c:pt idx="5477">
                  <c:v>41771</c:v>
                </c:pt>
                <c:pt idx="5478">
                  <c:v>41772</c:v>
                </c:pt>
                <c:pt idx="5479">
                  <c:v>41773</c:v>
                </c:pt>
                <c:pt idx="5480">
                  <c:v>41774</c:v>
                </c:pt>
                <c:pt idx="5481">
                  <c:v>41775</c:v>
                </c:pt>
                <c:pt idx="5482">
                  <c:v>41776</c:v>
                </c:pt>
                <c:pt idx="5483">
                  <c:v>41777</c:v>
                </c:pt>
                <c:pt idx="5484">
                  <c:v>41778</c:v>
                </c:pt>
                <c:pt idx="5485">
                  <c:v>41779</c:v>
                </c:pt>
                <c:pt idx="5486">
                  <c:v>41780</c:v>
                </c:pt>
                <c:pt idx="5487">
                  <c:v>41781</c:v>
                </c:pt>
                <c:pt idx="5488">
                  <c:v>41782</c:v>
                </c:pt>
                <c:pt idx="5489">
                  <c:v>41783</c:v>
                </c:pt>
                <c:pt idx="5490">
                  <c:v>41784</c:v>
                </c:pt>
                <c:pt idx="5491">
                  <c:v>41785</c:v>
                </c:pt>
                <c:pt idx="5492">
                  <c:v>41786</c:v>
                </c:pt>
                <c:pt idx="5493">
                  <c:v>41787</c:v>
                </c:pt>
                <c:pt idx="5494">
                  <c:v>41788</c:v>
                </c:pt>
                <c:pt idx="5495">
                  <c:v>41789</c:v>
                </c:pt>
                <c:pt idx="5496">
                  <c:v>41791</c:v>
                </c:pt>
                <c:pt idx="5497">
                  <c:v>41792</c:v>
                </c:pt>
                <c:pt idx="5498">
                  <c:v>41793</c:v>
                </c:pt>
                <c:pt idx="5499">
                  <c:v>41794</c:v>
                </c:pt>
                <c:pt idx="5500">
                  <c:v>41795</c:v>
                </c:pt>
                <c:pt idx="5501">
                  <c:v>41796</c:v>
                </c:pt>
                <c:pt idx="5502">
                  <c:v>41798</c:v>
                </c:pt>
                <c:pt idx="5503">
                  <c:v>41799</c:v>
                </c:pt>
                <c:pt idx="5504">
                  <c:v>41800</c:v>
                </c:pt>
                <c:pt idx="5505">
                  <c:v>41801</c:v>
                </c:pt>
                <c:pt idx="5506">
                  <c:v>41802</c:v>
                </c:pt>
                <c:pt idx="5507">
                  <c:v>41803</c:v>
                </c:pt>
                <c:pt idx="5508">
                  <c:v>41804</c:v>
                </c:pt>
                <c:pt idx="5509">
                  <c:v>41805</c:v>
                </c:pt>
                <c:pt idx="5510">
                  <c:v>41806</c:v>
                </c:pt>
                <c:pt idx="5511">
                  <c:v>41807</c:v>
                </c:pt>
                <c:pt idx="5512">
                  <c:v>41808</c:v>
                </c:pt>
                <c:pt idx="5513">
                  <c:v>41809</c:v>
                </c:pt>
                <c:pt idx="5514">
                  <c:v>41810</c:v>
                </c:pt>
                <c:pt idx="5515">
                  <c:v>41811</c:v>
                </c:pt>
                <c:pt idx="5516">
                  <c:v>41813</c:v>
                </c:pt>
                <c:pt idx="5517">
                  <c:v>41814</c:v>
                </c:pt>
                <c:pt idx="5518">
                  <c:v>41815</c:v>
                </c:pt>
                <c:pt idx="5519">
                  <c:v>41816</c:v>
                </c:pt>
                <c:pt idx="5520">
                  <c:v>41817</c:v>
                </c:pt>
                <c:pt idx="5521">
                  <c:v>41818</c:v>
                </c:pt>
                <c:pt idx="5522">
                  <c:v>41819</c:v>
                </c:pt>
                <c:pt idx="5523">
                  <c:v>41820</c:v>
                </c:pt>
                <c:pt idx="5524">
                  <c:v>41821</c:v>
                </c:pt>
                <c:pt idx="5525">
                  <c:v>41822</c:v>
                </c:pt>
                <c:pt idx="5526">
                  <c:v>41823</c:v>
                </c:pt>
                <c:pt idx="5527">
                  <c:v>41824</c:v>
                </c:pt>
                <c:pt idx="5528">
                  <c:v>41825</c:v>
                </c:pt>
                <c:pt idx="5529">
                  <c:v>41826</c:v>
                </c:pt>
                <c:pt idx="5530">
                  <c:v>41827</c:v>
                </c:pt>
                <c:pt idx="5531">
                  <c:v>41828</c:v>
                </c:pt>
                <c:pt idx="5532">
                  <c:v>41829</c:v>
                </c:pt>
                <c:pt idx="5533">
                  <c:v>41830</c:v>
                </c:pt>
                <c:pt idx="5534">
                  <c:v>41831</c:v>
                </c:pt>
                <c:pt idx="5535">
                  <c:v>41833</c:v>
                </c:pt>
                <c:pt idx="5536">
                  <c:v>41834</c:v>
                </c:pt>
                <c:pt idx="5537">
                  <c:v>41835</c:v>
                </c:pt>
                <c:pt idx="5538">
                  <c:v>41836</c:v>
                </c:pt>
                <c:pt idx="5539">
                  <c:v>41837</c:v>
                </c:pt>
                <c:pt idx="5540">
                  <c:v>41838</c:v>
                </c:pt>
                <c:pt idx="5541">
                  <c:v>41839</c:v>
                </c:pt>
                <c:pt idx="5542">
                  <c:v>41840</c:v>
                </c:pt>
                <c:pt idx="5543">
                  <c:v>41841</c:v>
                </c:pt>
                <c:pt idx="5544">
                  <c:v>41842</c:v>
                </c:pt>
                <c:pt idx="5545">
                  <c:v>41843</c:v>
                </c:pt>
                <c:pt idx="5546">
                  <c:v>41844</c:v>
                </c:pt>
                <c:pt idx="5547">
                  <c:v>41845</c:v>
                </c:pt>
                <c:pt idx="5548">
                  <c:v>41846</c:v>
                </c:pt>
                <c:pt idx="5549">
                  <c:v>41847</c:v>
                </c:pt>
                <c:pt idx="5550">
                  <c:v>41848</c:v>
                </c:pt>
                <c:pt idx="5551">
                  <c:v>41849</c:v>
                </c:pt>
                <c:pt idx="5552">
                  <c:v>41850</c:v>
                </c:pt>
                <c:pt idx="5553">
                  <c:v>41851</c:v>
                </c:pt>
                <c:pt idx="5554">
                  <c:v>41852</c:v>
                </c:pt>
                <c:pt idx="5555">
                  <c:v>41854</c:v>
                </c:pt>
                <c:pt idx="5556">
                  <c:v>41855</c:v>
                </c:pt>
                <c:pt idx="5557">
                  <c:v>41856</c:v>
                </c:pt>
                <c:pt idx="5558">
                  <c:v>41857</c:v>
                </c:pt>
                <c:pt idx="5559">
                  <c:v>41858</c:v>
                </c:pt>
                <c:pt idx="5560">
                  <c:v>41859</c:v>
                </c:pt>
                <c:pt idx="5561">
                  <c:v>41860</c:v>
                </c:pt>
                <c:pt idx="5562">
                  <c:v>41861</c:v>
                </c:pt>
                <c:pt idx="5563">
                  <c:v>41862</c:v>
                </c:pt>
                <c:pt idx="5564">
                  <c:v>41863</c:v>
                </c:pt>
                <c:pt idx="5565">
                  <c:v>41864</c:v>
                </c:pt>
                <c:pt idx="5566">
                  <c:v>41865</c:v>
                </c:pt>
                <c:pt idx="5567">
                  <c:v>41866</c:v>
                </c:pt>
                <c:pt idx="5568">
                  <c:v>41867</c:v>
                </c:pt>
                <c:pt idx="5569">
                  <c:v>41868</c:v>
                </c:pt>
                <c:pt idx="5570">
                  <c:v>41869</c:v>
                </c:pt>
                <c:pt idx="5571">
                  <c:v>41870</c:v>
                </c:pt>
                <c:pt idx="5572">
                  <c:v>41871</c:v>
                </c:pt>
                <c:pt idx="5573">
                  <c:v>41872</c:v>
                </c:pt>
                <c:pt idx="5574">
                  <c:v>41873</c:v>
                </c:pt>
                <c:pt idx="5575">
                  <c:v>41874</c:v>
                </c:pt>
                <c:pt idx="5576">
                  <c:v>41875</c:v>
                </c:pt>
                <c:pt idx="5577">
                  <c:v>41876</c:v>
                </c:pt>
                <c:pt idx="5578">
                  <c:v>41877</c:v>
                </c:pt>
                <c:pt idx="5579">
                  <c:v>41878</c:v>
                </c:pt>
                <c:pt idx="5580">
                  <c:v>41879</c:v>
                </c:pt>
                <c:pt idx="5581">
                  <c:v>41880</c:v>
                </c:pt>
                <c:pt idx="5582">
                  <c:v>41881</c:v>
                </c:pt>
                <c:pt idx="5583">
                  <c:v>41882</c:v>
                </c:pt>
                <c:pt idx="5584">
                  <c:v>41883</c:v>
                </c:pt>
                <c:pt idx="5585">
                  <c:v>41884</c:v>
                </c:pt>
                <c:pt idx="5586">
                  <c:v>41885</c:v>
                </c:pt>
                <c:pt idx="5587">
                  <c:v>41886</c:v>
                </c:pt>
                <c:pt idx="5588">
                  <c:v>41887</c:v>
                </c:pt>
                <c:pt idx="5589">
                  <c:v>41889</c:v>
                </c:pt>
                <c:pt idx="5590">
                  <c:v>41890</c:v>
                </c:pt>
                <c:pt idx="5591">
                  <c:v>41891</c:v>
                </c:pt>
                <c:pt idx="5592">
                  <c:v>41892</c:v>
                </c:pt>
                <c:pt idx="5593">
                  <c:v>41893</c:v>
                </c:pt>
                <c:pt idx="5594">
                  <c:v>41894</c:v>
                </c:pt>
                <c:pt idx="5595">
                  <c:v>41895</c:v>
                </c:pt>
                <c:pt idx="5596">
                  <c:v>41897</c:v>
                </c:pt>
                <c:pt idx="5597">
                  <c:v>41898</c:v>
                </c:pt>
                <c:pt idx="5598">
                  <c:v>41899</c:v>
                </c:pt>
                <c:pt idx="5599">
                  <c:v>41900</c:v>
                </c:pt>
                <c:pt idx="5600">
                  <c:v>41901</c:v>
                </c:pt>
                <c:pt idx="5601">
                  <c:v>41902</c:v>
                </c:pt>
                <c:pt idx="5602">
                  <c:v>41903</c:v>
                </c:pt>
                <c:pt idx="5603">
                  <c:v>41904</c:v>
                </c:pt>
                <c:pt idx="5604">
                  <c:v>41905</c:v>
                </c:pt>
                <c:pt idx="5605">
                  <c:v>41906</c:v>
                </c:pt>
                <c:pt idx="5606">
                  <c:v>41907</c:v>
                </c:pt>
                <c:pt idx="5607">
                  <c:v>41908</c:v>
                </c:pt>
                <c:pt idx="5608">
                  <c:v>41909</c:v>
                </c:pt>
                <c:pt idx="5609">
                  <c:v>41910</c:v>
                </c:pt>
                <c:pt idx="5610">
                  <c:v>41911</c:v>
                </c:pt>
                <c:pt idx="5611">
                  <c:v>41912</c:v>
                </c:pt>
                <c:pt idx="5612">
                  <c:v>41913</c:v>
                </c:pt>
                <c:pt idx="5613">
                  <c:v>41914</c:v>
                </c:pt>
                <c:pt idx="5614">
                  <c:v>41915</c:v>
                </c:pt>
                <c:pt idx="5615">
                  <c:v>41916</c:v>
                </c:pt>
                <c:pt idx="5616">
                  <c:v>41917</c:v>
                </c:pt>
                <c:pt idx="5617">
                  <c:v>41918</c:v>
                </c:pt>
                <c:pt idx="5618">
                  <c:v>41919</c:v>
                </c:pt>
                <c:pt idx="5619">
                  <c:v>41920</c:v>
                </c:pt>
                <c:pt idx="5620">
                  <c:v>41921</c:v>
                </c:pt>
                <c:pt idx="5621">
                  <c:v>41922</c:v>
                </c:pt>
                <c:pt idx="5622">
                  <c:v>41923</c:v>
                </c:pt>
                <c:pt idx="5623">
                  <c:v>41924</c:v>
                </c:pt>
                <c:pt idx="5624">
                  <c:v>41925</c:v>
                </c:pt>
                <c:pt idx="5625">
                  <c:v>41926</c:v>
                </c:pt>
                <c:pt idx="5626">
                  <c:v>41927</c:v>
                </c:pt>
                <c:pt idx="5627">
                  <c:v>41928</c:v>
                </c:pt>
                <c:pt idx="5628">
                  <c:v>41929</c:v>
                </c:pt>
                <c:pt idx="5629">
                  <c:v>41931</c:v>
                </c:pt>
                <c:pt idx="5630">
                  <c:v>41932</c:v>
                </c:pt>
                <c:pt idx="5631">
                  <c:v>41933</c:v>
                </c:pt>
                <c:pt idx="5632">
                  <c:v>41934</c:v>
                </c:pt>
                <c:pt idx="5633">
                  <c:v>41935</c:v>
                </c:pt>
                <c:pt idx="5634">
                  <c:v>41936</c:v>
                </c:pt>
                <c:pt idx="5635">
                  <c:v>41937</c:v>
                </c:pt>
                <c:pt idx="5636">
                  <c:v>41938</c:v>
                </c:pt>
                <c:pt idx="5637">
                  <c:v>41939</c:v>
                </c:pt>
                <c:pt idx="5638">
                  <c:v>41940</c:v>
                </c:pt>
                <c:pt idx="5639">
                  <c:v>41941</c:v>
                </c:pt>
                <c:pt idx="5640">
                  <c:v>41942</c:v>
                </c:pt>
                <c:pt idx="5641">
                  <c:v>41943</c:v>
                </c:pt>
                <c:pt idx="5642">
                  <c:v>41944</c:v>
                </c:pt>
                <c:pt idx="5643">
                  <c:v>41945</c:v>
                </c:pt>
                <c:pt idx="5644">
                  <c:v>41946</c:v>
                </c:pt>
                <c:pt idx="5645">
                  <c:v>41947</c:v>
                </c:pt>
                <c:pt idx="5646">
                  <c:v>41948</c:v>
                </c:pt>
                <c:pt idx="5647">
                  <c:v>41949</c:v>
                </c:pt>
                <c:pt idx="5648">
                  <c:v>41950</c:v>
                </c:pt>
                <c:pt idx="5649">
                  <c:v>41951</c:v>
                </c:pt>
                <c:pt idx="5650">
                  <c:v>41952</c:v>
                </c:pt>
                <c:pt idx="5651">
                  <c:v>41953</c:v>
                </c:pt>
                <c:pt idx="5652">
                  <c:v>41954</c:v>
                </c:pt>
                <c:pt idx="5653">
                  <c:v>41955</c:v>
                </c:pt>
                <c:pt idx="5654">
                  <c:v>41956</c:v>
                </c:pt>
                <c:pt idx="5655">
                  <c:v>41957</c:v>
                </c:pt>
                <c:pt idx="5656">
                  <c:v>41958</c:v>
                </c:pt>
                <c:pt idx="5657">
                  <c:v>41959</c:v>
                </c:pt>
                <c:pt idx="5658">
                  <c:v>41960</c:v>
                </c:pt>
                <c:pt idx="5659">
                  <c:v>41961</c:v>
                </c:pt>
                <c:pt idx="5660">
                  <c:v>41962</c:v>
                </c:pt>
                <c:pt idx="5661">
                  <c:v>41963</c:v>
                </c:pt>
                <c:pt idx="5662">
                  <c:v>41964</c:v>
                </c:pt>
                <c:pt idx="5663">
                  <c:v>41965</c:v>
                </c:pt>
                <c:pt idx="5664">
                  <c:v>41966</c:v>
                </c:pt>
                <c:pt idx="5665">
                  <c:v>41967</c:v>
                </c:pt>
                <c:pt idx="5666">
                  <c:v>41968</c:v>
                </c:pt>
                <c:pt idx="5667">
                  <c:v>41969</c:v>
                </c:pt>
                <c:pt idx="5668">
                  <c:v>41970</c:v>
                </c:pt>
                <c:pt idx="5669">
                  <c:v>41971</c:v>
                </c:pt>
                <c:pt idx="5670">
                  <c:v>41972</c:v>
                </c:pt>
                <c:pt idx="5671">
                  <c:v>41973</c:v>
                </c:pt>
                <c:pt idx="5672">
                  <c:v>41974</c:v>
                </c:pt>
                <c:pt idx="5673">
                  <c:v>41975</c:v>
                </c:pt>
                <c:pt idx="5674">
                  <c:v>41976</c:v>
                </c:pt>
                <c:pt idx="5675">
                  <c:v>41977</c:v>
                </c:pt>
                <c:pt idx="5676">
                  <c:v>41978</c:v>
                </c:pt>
                <c:pt idx="5677">
                  <c:v>41979</c:v>
                </c:pt>
                <c:pt idx="5678">
                  <c:v>41980</c:v>
                </c:pt>
                <c:pt idx="5679">
                  <c:v>41981</c:v>
                </c:pt>
                <c:pt idx="5680">
                  <c:v>41982</c:v>
                </c:pt>
                <c:pt idx="5681">
                  <c:v>41983</c:v>
                </c:pt>
                <c:pt idx="5682">
                  <c:v>41984</c:v>
                </c:pt>
                <c:pt idx="5683">
                  <c:v>41985</c:v>
                </c:pt>
                <c:pt idx="5684">
                  <c:v>41986</c:v>
                </c:pt>
                <c:pt idx="5685">
                  <c:v>41987</c:v>
                </c:pt>
                <c:pt idx="5686">
                  <c:v>41988</c:v>
                </c:pt>
                <c:pt idx="5687">
                  <c:v>41989</c:v>
                </c:pt>
                <c:pt idx="5688">
                  <c:v>41990</c:v>
                </c:pt>
                <c:pt idx="5689">
                  <c:v>41991</c:v>
                </c:pt>
                <c:pt idx="5690">
                  <c:v>41992</c:v>
                </c:pt>
                <c:pt idx="5691">
                  <c:v>41993</c:v>
                </c:pt>
                <c:pt idx="5692">
                  <c:v>41994</c:v>
                </c:pt>
                <c:pt idx="5693">
                  <c:v>41995</c:v>
                </c:pt>
                <c:pt idx="5694">
                  <c:v>41996</c:v>
                </c:pt>
                <c:pt idx="5695">
                  <c:v>41997</c:v>
                </c:pt>
                <c:pt idx="5696">
                  <c:v>41998</c:v>
                </c:pt>
                <c:pt idx="5697">
                  <c:v>41999</c:v>
                </c:pt>
                <c:pt idx="5698">
                  <c:v>42000</c:v>
                </c:pt>
                <c:pt idx="5699">
                  <c:v>42001</c:v>
                </c:pt>
                <c:pt idx="5700">
                  <c:v>42002</c:v>
                </c:pt>
                <c:pt idx="5701">
                  <c:v>42003</c:v>
                </c:pt>
                <c:pt idx="5702">
                  <c:v>42004</c:v>
                </c:pt>
                <c:pt idx="5703">
                  <c:v>42005</c:v>
                </c:pt>
                <c:pt idx="5704">
                  <c:v>42006</c:v>
                </c:pt>
                <c:pt idx="5705">
                  <c:v>42007</c:v>
                </c:pt>
                <c:pt idx="5706">
                  <c:v>42008</c:v>
                </c:pt>
                <c:pt idx="5707">
                  <c:v>42009</c:v>
                </c:pt>
                <c:pt idx="5708">
                  <c:v>42010</c:v>
                </c:pt>
                <c:pt idx="5709">
                  <c:v>42011</c:v>
                </c:pt>
                <c:pt idx="5710">
                  <c:v>42012</c:v>
                </c:pt>
                <c:pt idx="5711">
                  <c:v>42013</c:v>
                </c:pt>
                <c:pt idx="5712">
                  <c:v>42014</c:v>
                </c:pt>
                <c:pt idx="5713">
                  <c:v>42015</c:v>
                </c:pt>
                <c:pt idx="5714">
                  <c:v>42016</c:v>
                </c:pt>
                <c:pt idx="5715">
                  <c:v>42017</c:v>
                </c:pt>
                <c:pt idx="5716">
                  <c:v>42018</c:v>
                </c:pt>
                <c:pt idx="5717">
                  <c:v>42019</c:v>
                </c:pt>
                <c:pt idx="5718">
                  <c:v>42020</c:v>
                </c:pt>
                <c:pt idx="5719">
                  <c:v>42021</c:v>
                </c:pt>
                <c:pt idx="5720">
                  <c:v>42022</c:v>
                </c:pt>
                <c:pt idx="5721">
                  <c:v>42023</c:v>
                </c:pt>
                <c:pt idx="5722">
                  <c:v>42024</c:v>
                </c:pt>
                <c:pt idx="5723">
                  <c:v>42025</c:v>
                </c:pt>
                <c:pt idx="5724">
                  <c:v>42026</c:v>
                </c:pt>
                <c:pt idx="5725">
                  <c:v>42027</c:v>
                </c:pt>
                <c:pt idx="5726">
                  <c:v>42028</c:v>
                </c:pt>
                <c:pt idx="5727">
                  <c:v>42029</c:v>
                </c:pt>
                <c:pt idx="5728">
                  <c:v>42030</c:v>
                </c:pt>
                <c:pt idx="5729">
                  <c:v>42031</c:v>
                </c:pt>
                <c:pt idx="5730">
                  <c:v>42032</c:v>
                </c:pt>
                <c:pt idx="5731">
                  <c:v>42033</c:v>
                </c:pt>
                <c:pt idx="5732">
                  <c:v>42034</c:v>
                </c:pt>
                <c:pt idx="5733">
                  <c:v>42035</c:v>
                </c:pt>
                <c:pt idx="5734">
                  <c:v>42036</c:v>
                </c:pt>
                <c:pt idx="5735">
                  <c:v>42037</c:v>
                </c:pt>
                <c:pt idx="5736">
                  <c:v>42038</c:v>
                </c:pt>
                <c:pt idx="5737">
                  <c:v>42039</c:v>
                </c:pt>
                <c:pt idx="5738">
                  <c:v>42040</c:v>
                </c:pt>
                <c:pt idx="5739">
                  <c:v>42041</c:v>
                </c:pt>
                <c:pt idx="5740">
                  <c:v>42042</c:v>
                </c:pt>
                <c:pt idx="5741">
                  <c:v>42043</c:v>
                </c:pt>
                <c:pt idx="5742">
                  <c:v>42044</c:v>
                </c:pt>
                <c:pt idx="5743">
                  <c:v>42045</c:v>
                </c:pt>
                <c:pt idx="5744">
                  <c:v>42046</c:v>
                </c:pt>
                <c:pt idx="5745">
                  <c:v>42047</c:v>
                </c:pt>
                <c:pt idx="5746">
                  <c:v>42048</c:v>
                </c:pt>
                <c:pt idx="5747">
                  <c:v>42049</c:v>
                </c:pt>
                <c:pt idx="5748">
                  <c:v>42050</c:v>
                </c:pt>
                <c:pt idx="5749">
                  <c:v>42051</c:v>
                </c:pt>
                <c:pt idx="5750">
                  <c:v>42052</c:v>
                </c:pt>
                <c:pt idx="5751">
                  <c:v>42053</c:v>
                </c:pt>
                <c:pt idx="5752">
                  <c:v>42054</c:v>
                </c:pt>
                <c:pt idx="5753">
                  <c:v>42055</c:v>
                </c:pt>
                <c:pt idx="5754">
                  <c:v>42056</c:v>
                </c:pt>
                <c:pt idx="5755">
                  <c:v>42057</c:v>
                </c:pt>
                <c:pt idx="5756">
                  <c:v>42058</c:v>
                </c:pt>
                <c:pt idx="5757">
                  <c:v>42059</c:v>
                </c:pt>
                <c:pt idx="5758">
                  <c:v>42060</c:v>
                </c:pt>
                <c:pt idx="5759">
                  <c:v>42061</c:v>
                </c:pt>
                <c:pt idx="5760">
                  <c:v>42062</c:v>
                </c:pt>
                <c:pt idx="5761">
                  <c:v>42063</c:v>
                </c:pt>
                <c:pt idx="5762">
                  <c:v>42064</c:v>
                </c:pt>
                <c:pt idx="5763">
                  <c:v>42065</c:v>
                </c:pt>
                <c:pt idx="5764">
                  <c:v>42066</c:v>
                </c:pt>
                <c:pt idx="5765">
                  <c:v>42067</c:v>
                </c:pt>
                <c:pt idx="5766">
                  <c:v>42068</c:v>
                </c:pt>
                <c:pt idx="5767">
                  <c:v>42069</c:v>
                </c:pt>
                <c:pt idx="5768">
                  <c:v>42070</c:v>
                </c:pt>
                <c:pt idx="5769">
                  <c:v>42071</c:v>
                </c:pt>
                <c:pt idx="5770">
                  <c:v>42072</c:v>
                </c:pt>
                <c:pt idx="5771">
                  <c:v>42073</c:v>
                </c:pt>
                <c:pt idx="5772">
                  <c:v>42074</c:v>
                </c:pt>
                <c:pt idx="5773">
                  <c:v>42075</c:v>
                </c:pt>
                <c:pt idx="5774">
                  <c:v>42076</c:v>
                </c:pt>
                <c:pt idx="5775">
                  <c:v>42077</c:v>
                </c:pt>
                <c:pt idx="5776">
                  <c:v>42078</c:v>
                </c:pt>
                <c:pt idx="5777">
                  <c:v>42079</c:v>
                </c:pt>
                <c:pt idx="5778">
                  <c:v>42080</c:v>
                </c:pt>
                <c:pt idx="5779">
                  <c:v>42081</c:v>
                </c:pt>
                <c:pt idx="5780">
                  <c:v>42082</c:v>
                </c:pt>
                <c:pt idx="5781">
                  <c:v>42083</c:v>
                </c:pt>
                <c:pt idx="5782">
                  <c:v>42084</c:v>
                </c:pt>
                <c:pt idx="5783">
                  <c:v>42085</c:v>
                </c:pt>
                <c:pt idx="5784">
                  <c:v>42086</c:v>
                </c:pt>
                <c:pt idx="5785">
                  <c:v>42087</c:v>
                </c:pt>
                <c:pt idx="5786">
                  <c:v>42088</c:v>
                </c:pt>
                <c:pt idx="5787">
                  <c:v>42089</c:v>
                </c:pt>
                <c:pt idx="5788">
                  <c:v>42090</c:v>
                </c:pt>
                <c:pt idx="5789">
                  <c:v>42091</c:v>
                </c:pt>
                <c:pt idx="5790">
                  <c:v>42092</c:v>
                </c:pt>
                <c:pt idx="5791">
                  <c:v>42093</c:v>
                </c:pt>
                <c:pt idx="5792">
                  <c:v>42094</c:v>
                </c:pt>
                <c:pt idx="5793">
                  <c:v>42095</c:v>
                </c:pt>
                <c:pt idx="5794">
                  <c:v>42096</c:v>
                </c:pt>
                <c:pt idx="5795">
                  <c:v>42097</c:v>
                </c:pt>
                <c:pt idx="5796">
                  <c:v>42098</c:v>
                </c:pt>
                <c:pt idx="5797">
                  <c:v>42099</c:v>
                </c:pt>
                <c:pt idx="5798">
                  <c:v>42100</c:v>
                </c:pt>
                <c:pt idx="5799">
                  <c:v>42101</c:v>
                </c:pt>
                <c:pt idx="5800">
                  <c:v>42102</c:v>
                </c:pt>
                <c:pt idx="5801">
                  <c:v>42103</c:v>
                </c:pt>
                <c:pt idx="5802">
                  <c:v>42104</c:v>
                </c:pt>
                <c:pt idx="5803">
                  <c:v>42105</c:v>
                </c:pt>
                <c:pt idx="5804">
                  <c:v>42106</c:v>
                </c:pt>
                <c:pt idx="5805">
                  <c:v>42107</c:v>
                </c:pt>
                <c:pt idx="5806">
                  <c:v>42108</c:v>
                </c:pt>
                <c:pt idx="5807">
                  <c:v>42109</c:v>
                </c:pt>
                <c:pt idx="5808">
                  <c:v>42110</c:v>
                </c:pt>
                <c:pt idx="5809">
                  <c:v>42111</c:v>
                </c:pt>
                <c:pt idx="5810">
                  <c:v>42112</c:v>
                </c:pt>
                <c:pt idx="5811">
                  <c:v>42113</c:v>
                </c:pt>
                <c:pt idx="5812">
                  <c:v>42114</c:v>
                </c:pt>
                <c:pt idx="5813">
                  <c:v>42115</c:v>
                </c:pt>
                <c:pt idx="5814">
                  <c:v>42116</c:v>
                </c:pt>
                <c:pt idx="5815">
                  <c:v>42117</c:v>
                </c:pt>
                <c:pt idx="5816">
                  <c:v>42118</c:v>
                </c:pt>
                <c:pt idx="5817">
                  <c:v>42119</c:v>
                </c:pt>
                <c:pt idx="5818">
                  <c:v>42120</c:v>
                </c:pt>
                <c:pt idx="5819">
                  <c:v>42121</c:v>
                </c:pt>
                <c:pt idx="5820">
                  <c:v>42122</c:v>
                </c:pt>
                <c:pt idx="5821">
                  <c:v>42123</c:v>
                </c:pt>
                <c:pt idx="5822">
                  <c:v>42124</c:v>
                </c:pt>
                <c:pt idx="5823">
                  <c:v>42125</c:v>
                </c:pt>
                <c:pt idx="5824">
                  <c:v>42126</c:v>
                </c:pt>
                <c:pt idx="5825">
                  <c:v>42127</c:v>
                </c:pt>
                <c:pt idx="5826">
                  <c:v>42128</c:v>
                </c:pt>
                <c:pt idx="5827">
                  <c:v>42129</c:v>
                </c:pt>
                <c:pt idx="5828">
                  <c:v>42130</c:v>
                </c:pt>
                <c:pt idx="5829">
                  <c:v>42131</c:v>
                </c:pt>
                <c:pt idx="5830">
                  <c:v>42132</c:v>
                </c:pt>
                <c:pt idx="5831">
                  <c:v>42133</c:v>
                </c:pt>
                <c:pt idx="5832">
                  <c:v>42134</c:v>
                </c:pt>
                <c:pt idx="5833">
                  <c:v>42135</c:v>
                </c:pt>
                <c:pt idx="5834">
                  <c:v>42136</c:v>
                </c:pt>
                <c:pt idx="5835">
                  <c:v>42137</c:v>
                </c:pt>
                <c:pt idx="5836">
                  <c:v>42138</c:v>
                </c:pt>
                <c:pt idx="5837">
                  <c:v>42139</c:v>
                </c:pt>
                <c:pt idx="5838">
                  <c:v>42140</c:v>
                </c:pt>
                <c:pt idx="5839">
                  <c:v>42141</c:v>
                </c:pt>
                <c:pt idx="5840">
                  <c:v>42142</c:v>
                </c:pt>
                <c:pt idx="5841">
                  <c:v>42143</c:v>
                </c:pt>
                <c:pt idx="5842">
                  <c:v>42144</c:v>
                </c:pt>
                <c:pt idx="5843">
                  <c:v>42145</c:v>
                </c:pt>
                <c:pt idx="5844">
                  <c:v>42146</c:v>
                </c:pt>
                <c:pt idx="5845">
                  <c:v>42147</c:v>
                </c:pt>
                <c:pt idx="5846">
                  <c:v>42148</c:v>
                </c:pt>
                <c:pt idx="5847">
                  <c:v>42149</c:v>
                </c:pt>
                <c:pt idx="5848">
                  <c:v>42150</c:v>
                </c:pt>
                <c:pt idx="5849">
                  <c:v>42151</c:v>
                </c:pt>
                <c:pt idx="5850">
                  <c:v>42152</c:v>
                </c:pt>
                <c:pt idx="5851">
                  <c:v>42153</c:v>
                </c:pt>
                <c:pt idx="5852">
                  <c:v>42154</c:v>
                </c:pt>
                <c:pt idx="5853">
                  <c:v>42155</c:v>
                </c:pt>
                <c:pt idx="5854">
                  <c:v>42156</c:v>
                </c:pt>
                <c:pt idx="5855">
                  <c:v>42157</c:v>
                </c:pt>
                <c:pt idx="5856">
                  <c:v>42158</c:v>
                </c:pt>
                <c:pt idx="5857">
                  <c:v>42159</c:v>
                </c:pt>
                <c:pt idx="5858">
                  <c:v>42160</c:v>
                </c:pt>
                <c:pt idx="5859">
                  <c:v>42161</c:v>
                </c:pt>
                <c:pt idx="5860">
                  <c:v>42162</c:v>
                </c:pt>
                <c:pt idx="5861">
                  <c:v>42163</c:v>
                </c:pt>
                <c:pt idx="5862">
                  <c:v>42164</c:v>
                </c:pt>
                <c:pt idx="5863">
                  <c:v>42165</c:v>
                </c:pt>
                <c:pt idx="5864">
                  <c:v>42166</c:v>
                </c:pt>
                <c:pt idx="5865">
                  <c:v>42167</c:v>
                </c:pt>
                <c:pt idx="5866">
                  <c:v>42168</c:v>
                </c:pt>
                <c:pt idx="5867">
                  <c:v>42169</c:v>
                </c:pt>
                <c:pt idx="5868">
                  <c:v>42170</c:v>
                </c:pt>
                <c:pt idx="5869">
                  <c:v>42171</c:v>
                </c:pt>
                <c:pt idx="5870">
                  <c:v>42172</c:v>
                </c:pt>
                <c:pt idx="5871">
                  <c:v>42173</c:v>
                </c:pt>
                <c:pt idx="5872">
                  <c:v>42174</c:v>
                </c:pt>
                <c:pt idx="5873">
                  <c:v>42175</c:v>
                </c:pt>
                <c:pt idx="5874">
                  <c:v>42177</c:v>
                </c:pt>
                <c:pt idx="5875">
                  <c:v>42178</c:v>
                </c:pt>
                <c:pt idx="5876">
                  <c:v>42179</c:v>
                </c:pt>
                <c:pt idx="5877">
                  <c:v>42180</c:v>
                </c:pt>
                <c:pt idx="5878">
                  <c:v>42181</c:v>
                </c:pt>
                <c:pt idx="5879">
                  <c:v>42183</c:v>
                </c:pt>
                <c:pt idx="5880">
                  <c:v>42184</c:v>
                </c:pt>
                <c:pt idx="5881">
                  <c:v>42185</c:v>
                </c:pt>
                <c:pt idx="5882">
                  <c:v>42186</c:v>
                </c:pt>
                <c:pt idx="5883">
                  <c:v>42187</c:v>
                </c:pt>
                <c:pt idx="5884">
                  <c:v>42188</c:v>
                </c:pt>
                <c:pt idx="5885">
                  <c:v>42189</c:v>
                </c:pt>
                <c:pt idx="5886">
                  <c:v>42190</c:v>
                </c:pt>
                <c:pt idx="5887">
                  <c:v>42191</c:v>
                </c:pt>
                <c:pt idx="5888">
                  <c:v>42192</c:v>
                </c:pt>
                <c:pt idx="5889">
                  <c:v>42193</c:v>
                </c:pt>
                <c:pt idx="5890">
                  <c:v>42194</c:v>
                </c:pt>
                <c:pt idx="5891">
                  <c:v>42195</c:v>
                </c:pt>
                <c:pt idx="5892">
                  <c:v>42196</c:v>
                </c:pt>
                <c:pt idx="5893">
                  <c:v>42197</c:v>
                </c:pt>
                <c:pt idx="5894">
                  <c:v>42198</c:v>
                </c:pt>
                <c:pt idx="5895">
                  <c:v>42199</c:v>
                </c:pt>
                <c:pt idx="5896">
                  <c:v>42200</c:v>
                </c:pt>
                <c:pt idx="5897">
                  <c:v>42201</c:v>
                </c:pt>
                <c:pt idx="5898">
                  <c:v>42202</c:v>
                </c:pt>
                <c:pt idx="5899">
                  <c:v>42203</c:v>
                </c:pt>
                <c:pt idx="5900">
                  <c:v>42204</c:v>
                </c:pt>
                <c:pt idx="5901">
                  <c:v>42205</c:v>
                </c:pt>
                <c:pt idx="5902">
                  <c:v>42206</c:v>
                </c:pt>
                <c:pt idx="5903">
                  <c:v>42207</c:v>
                </c:pt>
                <c:pt idx="5904">
                  <c:v>42208</c:v>
                </c:pt>
                <c:pt idx="5905">
                  <c:v>42209</c:v>
                </c:pt>
                <c:pt idx="5906">
                  <c:v>42210</c:v>
                </c:pt>
                <c:pt idx="5907">
                  <c:v>42211</c:v>
                </c:pt>
                <c:pt idx="5908">
                  <c:v>42212</c:v>
                </c:pt>
                <c:pt idx="5909">
                  <c:v>42213</c:v>
                </c:pt>
                <c:pt idx="5910">
                  <c:v>42214</c:v>
                </c:pt>
                <c:pt idx="5911">
                  <c:v>42215</c:v>
                </c:pt>
                <c:pt idx="5912">
                  <c:v>42216</c:v>
                </c:pt>
                <c:pt idx="5913">
                  <c:v>42217</c:v>
                </c:pt>
                <c:pt idx="5914">
                  <c:v>42218</c:v>
                </c:pt>
                <c:pt idx="5915">
                  <c:v>42219</c:v>
                </c:pt>
                <c:pt idx="5916">
                  <c:v>42220</c:v>
                </c:pt>
                <c:pt idx="5917">
                  <c:v>42221</c:v>
                </c:pt>
                <c:pt idx="5918">
                  <c:v>42222</c:v>
                </c:pt>
                <c:pt idx="5919">
                  <c:v>42223</c:v>
                </c:pt>
                <c:pt idx="5920">
                  <c:v>42224</c:v>
                </c:pt>
                <c:pt idx="5921">
                  <c:v>42225</c:v>
                </c:pt>
                <c:pt idx="5922">
                  <c:v>42226</c:v>
                </c:pt>
                <c:pt idx="5923">
                  <c:v>42227</c:v>
                </c:pt>
                <c:pt idx="5924">
                  <c:v>42228</c:v>
                </c:pt>
                <c:pt idx="5925">
                  <c:v>42229</c:v>
                </c:pt>
                <c:pt idx="5926">
                  <c:v>42230</c:v>
                </c:pt>
                <c:pt idx="5927">
                  <c:v>42231</c:v>
                </c:pt>
                <c:pt idx="5928">
                  <c:v>42232</c:v>
                </c:pt>
                <c:pt idx="5929">
                  <c:v>42233</c:v>
                </c:pt>
                <c:pt idx="5930">
                  <c:v>42234</c:v>
                </c:pt>
                <c:pt idx="5931">
                  <c:v>42235</c:v>
                </c:pt>
                <c:pt idx="5932">
                  <c:v>42236</c:v>
                </c:pt>
                <c:pt idx="5933">
                  <c:v>42237</c:v>
                </c:pt>
                <c:pt idx="5934">
                  <c:v>42238</c:v>
                </c:pt>
                <c:pt idx="5935">
                  <c:v>42239</c:v>
                </c:pt>
                <c:pt idx="5936">
                  <c:v>42240</c:v>
                </c:pt>
                <c:pt idx="5937">
                  <c:v>42241</c:v>
                </c:pt>
                <c:pt idx="5938">
                  <c:v>42242</c:v>
                </c:pt>
                <c:pt idx="5939">
                  <c:v>42243</c:v>
                </c:pt>
                <c:pt idx="5940">
                  <c:v>42244</c:v>
                </c:pt>
                <c:pt idx="5941">
                  <c:v>42245</c:v>
                </c:pt>
                <c:pt idx="5942">
                  <c:v>42246</c:v>
                </c:pt>
                <c:pt idx="5943">
                  <c:v>42247</c:v>
                </c:pt>
                <c:pt idx="5944">
                  <c:v>42248</c:v>
                </c:pt>
                <c:pt idx="5945">
                  <c:v>42249</c:v>
                </c:pt>
                <c:pt idx="5946">
                  <c:v>42250</c:v>
                </c:pt>
                <c:pt idx="5947">
                  <c:v>42251</c:v>
                </c:pt>
                <c:pt idx="5948">
                  <c:v>42252</c:v>
                </c:pt>
                <c:pt idx="5949">
                  <c:v>42253</c:v>
                </c:pt>
                <c:pt idx="5950">
                  <c:v>42254</c:v>
                </c:pt>
                <c:pt idx="5951">
                  <c:v>42255</c:v>
                </c:pt>
                <c:pt idx="5952">
                  <c:v>42256</c:v>
                </c:pt>
                <c:pt idx="5953">
                  <c:v>42257</c:v>
                </c:pt>
                <c:pt idx="5954">
                  <c:v>42258</c:v>
                </c:pt>
                <c:pt idx="5955">
                  <c:v>42260</c:v>
                </c:pt>
                <c:pt idx="5956">
                  <c:v>42261</c:v>
                </c:pt>
                <c:pt idx="5957">
                  <c:v>42262</c:v>
                </c:pt>
                <c:pt idx="5958">
                  <c:v>42263</c:v>
                </c:pt>
                <c:pt idx="5959">
                  <c:v>42264</c:v>
                </c:pt>
                <c:pt idx="5960">
                  <c:v>42265</c:v>
                </c:pt>
                <c:pt idx="5961">
                  <c:v>42266</c:v>
                </c:pt>
                <c:pt idx="5962">
                  <c:v>42267</c:v>
                </c:pt>
                <c:pt idx="5963">
                  <c:v>42268</c:v>
                </c:pt>
                <c:pt idx="5964">
                  <c:v>42269</c:v>
                </c:pt>
                <c:pt idx="5965">
                  <c:v>42270</c:v>
                </c:pt>
                <c:pt idx="5966">
                  <c:v>42271</c:v>
                </c:pt>
                <c:pt idx="5967">
                  <c:v>42272</c:v>
                </c:pt>
                <c:pt idx="5968">
                  <c:v>42273</c:v>
                </c:pt>
                <c:pt idx="5969">
                  <c:v>42274</c:v>
                </c:pt>
                <c:pt idx="5970">
                  <c:v>42275</c:v>
                </c:pt>
                <c:pt idx="5971">
                  <c:v>42276</c:v>
                </c:pt>
                <c:pt idx="5972">
                  <c:v>42277</c:v>
                </c:pt>
                <c:pt idx="5973">
                  <c:v>42278</c:v>
                </c:pt>
                <c:pt idx="5974">
                  <c:v>42279</c:v>
                </c:pt>
                <c:pt idx="5975">
                  <c:v>42280</c:v>
                </c:pt>
                <c:pt idx="5976">
                  <c:v>42281</c:v>
                </c:pt>
                <c:pt idx="5977">
                  <c:v>42282</c:v>
                </c:pt>
                <c:pt idx="5978">
                  <c:v>42283</c:v>
                </c:pt>
                <c:pt idx="5979">
                  <c:v>42284</c:v>
                </c:pt>
                <c:pt idx="5980">
                  <c:v>42285</c:v>
                </c:pt>
                <c:pt idx="5981">
                  <c:v>42286</c:v>
                </c:pt>
                <c:pt idx="5982">
                  <c:v>42287</c:v>
                </c:pt>
                <c:pt idx="5983">
                  <c:v>42288</c:v>
                </c:pt>
                <c:pt idx="5984">
                  <c:v>42289</c:v>
                </c:pt>
                <c:pt idx="5985">
                  <c:v>42290</c:v>
                </c:pt>
                <c:pt idx="5986">
                  <c:v>42291</c:v>
                </c:pt>
                <c:pt idx="5987">
                  <c:v>42292</c:v>
                </c:pt>
                <c:pt idx="5988">
                  <c:v>42293</c:v>
                </c:pt>
                <c:pt idx="5989">
                  <c:v>42294</c:v>
                </c:pt>
                <c:pt idx="5990">
                  <c:v>42295</c:v>
                </c:pt>
                <c:pt idx="5991">
                  <c:v>42296</c:v>
                </c:pt>
                <c:pt idx="5992">
                  <c:v>42297</c:v>
                </c:pt>
                <c:pt idx="5993">
                  <c:v>42298</c:v>
                </c:pt>
                <c:pt idx="5994">
                  <c:v>42299</c:v>
                </c:pt>
                <c:pt idx="5995">
                  <c:v>42300</c:v>
                </c:pt>
                <c:pt idx="5996">
                  <c:v>42301</c:v>
                </c:pt>
                <c:pt idx="5997">
                  <c:v>42302</c:v>
                </c:pt>
                <c:pt idx="5998">
                  <c:v>42303</c:v>
                </c:pt>
                <c:pt idx="5999">
                  <c:v>42304</c:v>
                </c:pt>
                <c:pt idx="6000">
                  <c:v>42305</c:v>
                </c:pt>
                <c:pt idx="6001">
                  <c:v>42306</c:v>
                </c:pt>
                <c:pt idx="6002">
                  <c:v>42307</c:v>
                </c:pt>
                <c:pt idx="6003">
                  <c:v>42308</c:v>
                </c:pt>
                <c:pt idx="6004">
                  <c:v>42309</c:v>
                </c:pt>
                <c:pt idx="6005">
                  <c:v>42310</c:v>
                </c:pt>
                <c:pt idx="6006">
                  <c:v>42311</c:v>
                </c:pt>
                <c:pt idx="6007">
                  <c:v>42312</c:v>
                </c:pt>
                <c:pt idx="6008">
                  <c:v>42313</c:v>
                </c:pt>
                <c:pt idx="6009">
                  <c:v>42314</c:v>
                </c:pt>
                <c:pt idx="6010">
                  <c:v>42315</c:v>
                </c:pt>
                <c:pt idx="6011">
                  <c:v>42316</c:v>
                </c:pt>
                <c:pt idx="6012">
                  <c:v>42317</c:v>
                </c:pt>
                <c:pt idx="6013">
                  <c:v>42318</c:v>
                </c:pt>
                <c:pt idx="6014">
                  <c:v>42319</c:v>
                </c:pt>
                <c:pt idx="6015">
                  <c:v>42320</c:v>
                </c:pt>
                <c:pt idx="6016">
                  <c:v>42321</c:v>
                </c:pt>
                <c:pt idx="6017">
                  <c:v>42322</c:v>
                </c:pt>
                <c:pt idx="6018">
                  <c:v>42323</c:v>
                </c:pt>
                <c:pt idx="6019">
                  <c:v>42324</c:v>
                </c:pt>
                <c:pt idx="6020">
                  <c:v>42325</c:v>
                </c:pt>
                <c:pt idx="6021">
                  <c:v>42326</c:v>
                </c:pt>
                <c:pt idx="6022">
                  <c:v>42327</c:v>
                </c:pt>
                <c:pt idx="6023">
                  <c:v>42328</c:v>
                </c:pt>
                <c:pt idx="6024">
                  <c:v>42329</c:v>
                </c:pt>
                <c:pt idx="6025">
                  <c:v>42330</c:v>
                </c:pt>
                <c:pt idx="6026">
                  <c:v>42331</c:v>
                </c:pt>
                <c:pt idx="6027">
                  <c:v>42332</c:v>
                </c:pt>
                <c:pt idx="6028">
                  <c:v>42333</c:v>
                </c:pt>
                <c:pt idx="6029">
                  <c:v>42334</c:v>
                </c:pt>
                <c:pt idx="6030">
                  <c:v>42335</c:v>
                </c:pt>
                <c:pt idx="6031">
                  <c:v>42336</c:v>
                </c:pt>
                <c:pt idx="6032">
                  <c:v>42337</c:v>
                </c:pt>
                <c:pt idx="6033">
                  <c:v>42338</c:v>
                </c:pt>
                <c:pt idx="6034">
                  <c:v>42339</c:v>
                </c:pt>
                <c:pt idx="6035">
                  <c:v>42340</c:v>
                </c:pt>
                <c:pt idx="6036">
                  <c:v>42341</c:v>
                </c:pt>
                <c:pt idx="6037">
                  <c:v>42342</c:v>
                </c:pt>
                <c:pt idx="6038">
                  <c:v>42343</c:v>
                </c:pt>
                <c:pt idx="6039">
                  <c:v>42344</c:v>
                </c:pt>
                <c:pt idx="6040">
                  <c:v>42345</c:v>
                </c:pt>
                <c:pt idx="6041">
                  <c:v>42346</c:v>
                </c:pt>
                <c:pt idx="6042">
                  <c:v>42347</c:v>
                </c:pt>
                <c:pt idx="6043">
                  <c:v>42348</c:v>
                </c:pt>
                <c:pt idx="6044">
                  <c:v>42349</c:v>
                </c:pt>
                <c:pt idx="6045">
                  <c:v>42350</c:v>
                </c:pt>
                <c:pt idx="6046">
                  <c:v>42351</c:v>
                </c:pt>
                <c:pt idx="6047">
                  <c:v>42352</c:v>
                </c:pt>
                <c:pt idx="6048">
                  <c:v>42353</c:v>
                </c:pt>
                <c:pt idx="6049">
                  <c:v>42354</c:v>
                </c:pt>
                <c:pt idx="6050">
                  <c:v>42355</c:v>
                </c:pt>
                <c:pt idx="6051">
                  <c:v>42356</c:v>
                </c:pt>
                <c:pt idx="6052">
                  <c:v>42359</c:v>
                </c:pt>
                <c:pt idx="6053">
                  <c:v>42360</c:v>
                </c:pt>
                <c:pt idx="6054">
                  <c:v>42361</c:v>
                </c:pt>
                <c:pt idx="6055">
                  <c:v>42362</c:v>
                </c:pt>
                <c:pt idx="6056">
                  <c:v>42363</c:v>
                </c:pt>
                <c:pt idx="6057">
                  <c:v>42364</c:v>
                </c:pt>
                <c:pt idx="6058">
                  <c:v>42365</c:v>
                </c:pt>
                <c:pt idx="6059">
                  <c:v>42366</c:v>
                </c:pt>
                <c:pt idx="6060">
                  <c:v>42367</c:v>
                </c:pt>
                <c:pt idx="6061">
                  <c:v>42368</c:v>
                </c:pt>
                <c:pt idx="6062">
                  <c:v>42369</c:v>
                </c:pt>
                <c:pt idx="6063">
                  <c:v>42370</c:v>
                </c:pt>
                <c:pt idx="6064">
                  <c:v>42371</c:v>
                </c:pt>
                <c:pt idx="6065">
                  <c:v>42372</c:v>
                </c:pt>
                <c:pt idx="6066">
                  <c:v>42373</c:v>
                </c:pt>
                <c:pt idx="6067">
                  <c:v>42374</c:v>
                </c:pt>
                <c:pt idx="6068">
                  <c:v>42375</c:v>
                </c:pt>
                <c:pt idx="6069">
                  <c:v>42376</c:v>
                </c:pt>
                <c:pt idx="6070">
                  <c:v>42377</c:v>
                </c:pt>
                <c:pt idx="6071">
                  <c:v>42378</c:v>
                </c:pt>
                <c:pt idx="6072">
                  <c:v>42379</c:v>
                </c:pt>
                <c:pt idx="6073">
                  <c:v>42380</c:v>
                </c:pt>
                <c:pt idx="6074">
                  <c:v>42381</c:v>
                </c:pt>
                <c:pt idx="6075">
                  <c:v>42382</c:v>
                </c:pt>
                <c:pt idx="6076">
                  <c:v>42383</c:v>
                </c:pt>
                <c:pt idx="6077">
                  <c:v>42384</c:v>
                </c:pt>
                <c:pt idx="6078">
                  <c:v>42385</c:v>
                </c:pt>
                <c:pt idx="6079">
                  <c:v>42386</c:v>
                </c:pt>
                <c:pt idx="6080">
                  <c:v>42387</c:v>
                </c:pt>
                <c:pt idx="6081">
                  <c:v>42388</c:v>
                </c:pt>
                <c:pt idx="6082">
                  <c:v>42389</c:v>
                </c:pt>
                <c:pt idx="6083">
                  <c:v>42390</c:v>
                </c:pt>
                <c:pt idx="6084">
                  <c:v>42391</c:v>
                </c:pt>
                <c:pt idx="6085">
                  <c:v>42392</c:v>
                </c:pt>
                <c:pt idx="6086">
                  <c:v>42393</c:v>
                </c:pt>
                <c:pt idx="6087">
                  <c:v>42394</c:v>
                </c:pt>
                <c:pt idx="6088">
                  <c:v>42395</c:v>
                </c:pt>
                <c:pt idx="6089">
                  <c:v>42396</c:v>
                </c:pt>
                <c:pt idx="6090">
                  <c:v>42397</c:v>
                </c:pt>
                <c:pt idx="6091">
                  <c:v>42398</c:v>
                </c:pt>
                <c:pt idx="6092">
                  <c:v>42399</c:v>
                </c:pt>
                <c:pt idx="6093">
                  <c:v>42401</c:v>
                </c:pt>
                <c:pt idx="6094">
                  <c:v>42402</c:v>
                </c:pt>
                <c:pt idx="6095">
                  <c:v>42403</c:v>
                </c:pt>
                <c:pt idx="6096">
                  <c:v>42404</c:v>
                </c:pt>
                <c:pt idx="6097">
                  <c:v>42405</c:v>
                </c:pt>
                <c:pt idx="6098">
                  <c:v>42406</c:v>
                </c:pt>
                <c:pt idx="6099">
                  <c:v>42407</c:v>
                </c:pt>
                <c:pt idx="6100">
                  <c:v>42408</c:v>
                </c:pt>
                <c:pt idx="6101">
                  <c:v>42409</c:v>
                </c:pt>
                <c:pt idx="6102">
                  <c:v>42410</c:v>
                </c:pt>
                <c:pt idx="6103">
                  <c:v>42411</c:v>
                </c:pt>
                <c:pt idx="6104">
                  <c:v>42412</c:v>
                </c:pt>
                <c:pt idx="6105">
                  <c:v>42413</c:v>
                </c:pt>
                <c:pt idx="6106">
                  <c:v>42414</c:v>
                </c:pt>
                <c:pt idx="6107">
                  <c:v>42415</c:v>
                </c:pt>
                <c:pt idx="6108">
                  <c:v>42416</c:v>
                </c:pt>
                <c:pt idx="6109">
                  <c:v>42417</c:v>
                </c:pt>
                <c:pt idx="6110">
                  <c:v>42418</c:v>
                </c:pt>
                <c:pt idx="6111">
                  <c:v>42419</c:v>
                </c:pt>
                <c:pt idx="6112">
                  <c:v>42420</c:v>
                </c:pt>
                <c:pt idx="6113">
                  <c:v>42421</c:v>
                </c:pt>
                <c:pt idx="6114">
                  <c:v>42422</c:v>
                </c:pt>
                <c:pt idx="6115">
                  <c:v>42423</c:v>
                </c:pt>
                <c:pt idx="6116">
                  <c:v>42424</c:v>
                </c:pt>
                <c:pt idx="6117">
                  <c:v>42425</c:v>
                </c:pt>
                <c:pt idx="6118">
                  <c:v>42426</c:v>
                </c:pt>
                <c:pt idx="6119">
                  <c:v>42427</c:v>
                </c:pt>
                <c:pt idx="6120">
                  <c:v>42428</c:v>
                </c:pt>
                <c:pt idx="6121">
                  <c:v>42429</c:v>
                </c:pt>
                <c:pt idx="6122">
                  <c:v>42430</c:v>
                </c:pt>
                <c:pt idx="6123">
                  <c:v>42431</c:v>
                </c:pt>
                <c:pt idx="6124">
                  <c:v>42432</c:v>
                </c:pt>
                <c:pt idx="6125">
                  <c:v>42433</c:v>
                </c:pt>
                <c:pt idx="6126">
                  <c:v>42434</c:v>
                </c:pt>
                <c:pt idx="6127">
                  <c:v>42435</c:v>
                </c:pt>
                <c:pt idx="6128">
                  <c:v>42436</c:v>
                </c:pt>
                <c:pt idx="6129">
                  <c:v>42437</c:v>
                </c:pt>
                <c:pt idx="6130">
                  <c:v>42438</c:v>
                </c:pt>
                <c:pt idx="6131">
                  <c:v>42439</c:v>
                </c:pt>
                <c:pt idx="6132">
                  <c:v>42440</c:v>
                </c:pt>
                <c:pt idx="6133">
                  <c:v>42441</c:v>
                </c:pt>
                <c:pt idx="6134">
                  <c:v>42442</c:v>
                </c:pt>
                <c:pt idx="6135">
                  <c:v>42443</c:v>
                </c:pt>
                <c:pt idx="6136">
                  <c:v>42444</c:v>
                </c:pt>
                <c:pt idx="6137">
                  <c:v>42445</c:v>
                </c:pt>
                <c:pt idx="6138">
                  <c:v>42446</c:v>
                </c:pt>
                <c:pt idx="6139">
                  <c:v>42447</c:v>
                </c:pt>
                <c:pt idx="6140">
                  <c:v>42448</c:v>
                </c:pt>
                <c:pt idx="6141">
                  <c:v>42449</c:v>
                </c:pt>
                <c:pt idx="6142">
                  <c:v>42450</c:v>
                </c:pt>
                <c:pt idx="6143">
                  <c:v>42451</c:v>
                </c:pt>
                <c:pt idx="6144">
                  <c:v>42452</c:v>
                </c:pt>
                <c:pt idx="6145">
                  <c:v>42453</c:v>
                </c:pt>
                <c:pt idx="6146">
                  <c:v>42454</c:v>
                </c:pt>
                <c:pt idx="6147">
                  <c:v>42455</c:v>
                </c:pt>
                <c:pt idx="6148">
                  <c:v>42457</c:v>
                </c:pt>
                <c:pt idx="6149">
                  <c:v>42458</c:v>
                </c:pt>
                <c:pt idx="6150">
                  <c:v>42459</c:v>
                </c:pt>
                <c:pt idx="6151">
                  <c:v>42460</c:v>
                </c:pt>
                <c:pt idx="6152">
                  <c:v>42461</c:v>
                </c:pt>
                <c:pt idx="6153">
                  <c:v>42462</c:v>
                </c:pt>
                <c:pt idx="6154">
                  <c:v>42463</c:v>
                </c:pt>
                <c:pt idx="6155">
                  <c:v>42464</c:v>
                </c:pt>
                <c:pt idx="6156">
                  <c:v>42465</c:v>
                </c:pt>
                <c:pt idx="6157">
                  <c:v>42466</c:v>
                </c:pt>
                <c:pt idx="6158">
                  <c:v>42467</c:v>
                </c:pt>
                <c:pt idx="6159">
                  <c:v>42468</c:v>
                </c:pt>
                <c:pt idx="6160">
                  <c:v>42469</c:v>
                </c:pt>
                <c:pt idx="6161">
                  <c:v>42470</c:v>
                </c:pt>
                <c:pt idx="6162">
                  <c:v>42471</c:v>
                </c:pt>
                <c:pt idx="6163">
                  <c:v>42472</c:v>
                </c:pt>
                <c:pt idx="6164">
                  <c:v>42473</c:v>
                </c:pt>
                <c:pt idx="6165">
                  <c:v>42474</c:v>
                </c:pt>
                <c:pt idx="6166">
                  <c:v>42475</c:v>
                </c:pt>
                <c:pt idx="6167">
                  <c:v>42476</c:v>
                </c:pt>
                <c:pt idx="6168">
                  <c:v>42477</c:v>
                </c:pt>
                <c:pt idx="6169">
                  <c:v>42478</c:v>
                </c:pt>
                <c:pt idx="6170">
                  <c:v>42479</c:v>
                </c:pt>
                <c:pt idx="6171">
                  <c:v>42480</c:v>
                </c:pt>
                <c:pt idx="6172">
                  <c:v>42481</c:v>
                </c:pt>
                <c:pt idx="6173">
                  <c:v>42482</c:v>
                </c:pt>
                <c:pt idx="6174">
                  <c:v>42483</c:v>
                </c:pt>
                <c:pt idx="6175">
                  <c:v>42484</c:v>
                </c:pt>
                <c:pt idx="6176">
                  <c:v>42485</c:v>
                </c:pt>
                <c:pt idx="6177">
                  <c:v>42486</c:v>
                </c:pt>
                <c:pt idx="6178">
                  <c:v>42487</c:v>
                </c:pt>
                <c:pt idx="6179">
                  <c:v>42488</c:v>
                </c:pt>
                <c:pt idx="6180">
                  <c:v>42489</c:v>
                </c:pt>
                <c:pt idx="6181">
                  <c:v>42490</c:v>
                </c:pt>
                <c:pt idx="6182">
                  <c:v>42491</c:v>
                </c:pt>
                <c:pt idx="6183">
                  <c:v>42492</c:v>
                </c:pt>
                <c:pt idx="6184">
                  <c:v>42493</c:v>
                </c:pt>
                <c:pt idx="6185">
                  <c:v>42494</c:v>
                </c:pt>
                <c:pt idx="6186">
                  <c:v>42495</c:v>
                </c:pt>
                <c:pt idx="6187">
                  <c:v>42496</c:v>
                </c:pt>
                <c:pt idx="6188">
                  <c:v>42497</c:v>
                </c:pt>
                <c:pt idx="6189">
                  <c:v>42498</c:v>
                </c:pt>
                <c:pt idx="6190">
                  <c:v>42499</c:v>
                </c:pt>
                <c:pt idx="6191">
                  <c:v>42500</c:v>
                </c:pt>
                <c:pt idx="6192">
                  <c:v>42501</c:v>
                </c:pt>
                <c:pt idx="6193">
                  <c:v>42502</c:v>
                </c:pt>
                <c:pt idx="6194">
                  <c:v>42503</c:v>
                </c:pt>
                <c:pt idx="6195">
                  <c:v>42504</c:v>
                </c:pt>
                <c:pt idx="6196">
                  <c:v>42505</c:v>
                </c:pt>
                <c:pt idx="6197">
                  <c:v>42506</c:v>
                </c:pt>
                <c:pt idx="6198">
                  <c:v>42507</c:v>
                </c:pt>
                <c:pt idx="6199">
                  <c:v>42508</c:v>
                </c:pt>
                <c:pt idx="6200">
                  <c:v>42509</c:v>
                </c:pt>
                <c:pt idx="6201">
                  <c:v>42510</c:v>
                </c:pt>
                <c:pt idx="6202">
                  <c:v>42512</c:v>
                </c:pt>
                <c:pt idx="6203">
                  <c:v>42513</c:v>
                </c:pt>
                <c:pt idx="6204">
                  <c:v>42514</c:v>
                </c:pt>
                <c:pt idx="6205">
                  <c:v>42515</c:v>
                </c:pt>
                <c:pt idx="6206">
                  <c:v>42516</c:v>
                </c:pt>
                <c:pt idx="6207">
                  <c:v>42517</c:v>
                </c:pt>
                <c:pt idx="6208">
                  <c:v>42518</c:v>
                </c:pt>
                <c:pt idx="6209">
                  <c:v>42519</c:v>
                </c:pt>
                <c:pt idx="6210">
                  <c:v>42520</c:v>
                </c:pt>
                <c:pt idx="6211">
                  <c:v>42521</c:v>
                </c:pt>
                <c:pt idx="6212">
                  <c:v>42522</c:v>
                </c:pt>
                <c:pt idx="6213">
                  <c:v>42523</c:v>
                </c:pt>
                <c:pt idx="6214">
                  <c:v>42524</c:v>
                </c:pt>
                <c:pt idx="6215">
                  <c:v>42525</c:v>
                </c:pt>
                <c:pt idx="6216">
                  <c:v>42526</c:v>
                </c:pt>
                <c:pt idx="6217">
                  <c:v>42527</c:v>
                </c:pt>
                <c:pt idx="6218">
                  <c:v>42528</c:v>
                </c:pt>
                <c:pt idx="6219">
                  <c:v>42529</c:v>
                </c:pt>
                <c:pt idx="6220">
                  <c:v>42530</c:v>
                </c:pt>
                <c:pt idx="6221">
                  <c:v>42531</c:v>
                </c:pt>
                <c:pt idx="6222">
                  <c:v>42532</c:v>
                </c:pt>
                <c:pt idx="6223">
                  <c:v>42533</c:v>
                </c:pt>
                <c:pt idx="6224">
                  <c:v>42534</c:v>
                </c:pt>
                <c:pt idx="6225">
                  <c:v>42535</c:v>
                </c:pt>
                <c:pt idx="6226">
                  <c:v>42536</c:v>
                </c:pt>
                <c:pt idx="6227">
                  <c:v>42537</c:v>
                </c:pt>
                <c:pt idx="6228">
                  <c:v>42538</c:v>
                </c:pt>
                <c:pt idx="6229">
                  <c:v>42539</c:v>
                </c:pt>
                <c:pt idx="6230">
                  <c:v>42540</c:v>
                </c:pt>
                <c:pt idx="6231">
                  <c:v>42541</c:v>
                </c:pt>
                <c:pt idx="6232">
                  <c:v>42542</c:v>
                </c:pt>
                <c:pt idx="6233">
                  <c:v>42543</c:v>
                </c:pt>
                <c:pt idx="6234">
                  <c:v>42544</c:v>
                </c:pt>
                <c:pt idx="6235">
                  <c:v>42545</c:v>
                </c:pt>
                <c:pt idx="6236">
                  <c:v>42546</c:v>
                </c:pt>
                <c:pt idx="6237">
                  <c:v>42547</c:v>
                </c:pt>
                <c:pt idx="6238">
                  <c:v>42548</c:v>
                </c:pt>
                <c:pt idx="6239">
                  <c:v>42549</c:v>
                </c:pt>
                <c:pt idx="6240">
                  <c:v>42550</c:v>
                </c:pt>
                <c:pt idx="6241">
                  <c:v>42551</c:v>
                </c:pt>
                <c:pt idx="6242">
                  <c:v>42552</c:v>
                </c:pt>
                <c:pt idx="6243">
                  <c:v>42553</c:v>
                </c:pt>
                <c:pt idx="6244">
                  <c:v>42554</c:v>
                </c:pt>
                <c:pt idx="6245">
                  <c:v>42555</c:v>
                </c:pt>
                <c:pt idx="6246">
                  <c:v>42556</c:v>
                </c:pt>
                <c:pt idx="6247">
                  <c:v>42557</c:v>
                </c:pt>
                <c:pt idx="6248">
                  <c:v>42558</c:v>
                </c:pt>
                <c:pt idx="6249">
                  <c:v>42559</c:v>
                </c:pt>
                <c:pt idx="6250">
                  <c:v>42561</c:v>
                </c:pt>
                <c:pt idx="6251">
                  <c:v>42562</c:v>
                </c:pt>
                <c:pt idx="6252">
                  <c:v>42563</c:v>
                </c:pt>
                <c:pt idx="6253">
                  <c:v>42564</c:v>
                </c:pt>
                <c:pt idx="6254">
                  <c:v>42565</c:v>
                </c:pt>
                <c:pt idx="6255">
                  <c:v>42566</c:v>
                </c:pt>
                <c:pt idx="6256">
                  <c:v>42567</c:v>
                </c:pt>
                <c:pt idx="6257">
                  <c:v>42568</c:v>
                </c:pt>
                <c:pt idx="6258">
                  <c:v>42569</c:v>
                </c:pt>
                <c:pt idx="6259">
                  <c:v>42570</c:v>
                </c:pt>
                <c:pt idx="6260">
                  <c:v>42571</c:v>
                </c:pt>
                <c:pt idx="6261">
                  <c:v>42572</c:v>
                </c:pt>
                <c:pt idx="6262">
                  <c:v>42573</c:v>
                </c:pt>
                <c:pt idx="6263">
                  <c:v>42574</c:v>
                </c:pt>
                <c:pt idx="6264">
                  <c:v>42575</c:v>
                </c:pt>
                <c:pt idx="6265">
                  <c:v>42576</c:v>
                </c:pt>
                <c:pt idx="6266">
                  <c:v>42577</c:v>
                </c:pt>
                <c:pt idx="6267">
                  <c:v>42578</c:v>
                </c:pt>
                <c:pt idx="6268">
                  <c:v>42579</c:v>
                </c:pt>
                <c:pt idx="6269">
                  <c:v>42580</c:v>
                </c:pt>
                <c:pt idx="6270">
                  <c:v>42581</c:v>
                </c:pt>
                <c:pt idx="6271">
                  <c:v>42582</c:v>
                </c:pt>
                <c:pt idx="6272">
                  <c:v>42583</c:v>
                </c:pt>
                <c:pt idx="6273">
                  <c:v>42584</c:v>
                </c:pt>
                <c:pt idx="6274">
                  <c:v>42585</c:v>
                </c:pt>
                <c:pt idx="6275">
                  <c:v>42586</c:v>
                </c:pt>
                <c:pt idx="6276">
                  <c:v>42587</c:v>
                </c:pt>
                <c:pt idx="6277">
                  <c:v>42588</c:v>
                </c:pt>
                <c:pt idx="6278">
                  <c:v>42589</c:v>
                </c:pt>
                <c:pt idx="6279">
                  <c:v>42590</c:v>
                </c:pt>
                <c:pt idx="6280">
                  <c:v>42591</c:v>
                </c:pt>
                <c:pt idx="6281">
                  <c:v>42592</c:v>
                </c:pt>
                <c:pt idx="6282">
                  <c:v>42593</c:v>
                </c:pt>
                <c:pt idx="6283">
                  <c:v>42594</c:v>
                </c:pt>
                <c:pt idx="6284">
                  <c:v>42595</c:v>
                </c:pt>
                <c:pt idx="6285">
                  <c:v>42596</c:v>
                </c:pt>
                <c:pt idx="6286">
                  <c:v>42597</c:v>
                </c:pt>
                <c:pt idx="6287">
                  <c:v>42598</c:v>
                </c:pt>
                <c:pt idx="6288">
                  <c:v>42599</c:v>
                </c:pt>
                <c:pt idx="6289">
                  <c:v>42600</c:v>
                </c:pt>
                <c:pt idx="6290">
                  <c:v>42601</c:v>
                </c:pt>
                <c:pt idx="6291">
                  <c:v>42602</c:v>
                </c:pt>
                <c:pt idx="6292">
                  <c:v>42604</c:v>
                </c:pt>
                <c:pt idx="6293">
                  <c:v>42605</c:v>
                </c:pt>
                <c:pt idx="6294">
                  <c:v>42606</c:v>
                </c:pt>
                <c:pt idx="6295">
                  <c:v>42607</c:v>
                </c:pt>
                <c:pt idx="6296">
                  <c:v>42608</c:v>
                </c:pt>
                <c:pt idx="6297">
                  <c:v>42609</c:v>
                </c:pt>
                <c:pt idx="6298">
                  <c:v>42610</c:v>
                </c:pt>
                <c:pt idx="6299">
                  <c:v>42611</c:v>
                </c:pt>
                <c:pt idx="6300">
                  <c:v>42612</c:v>
                </c:pt>
                <c:pt idx="6301">
                  <c:v>42613</c:v>
                </c:pt>
                <c:pt idx="6302">
                  <c:v>42614</c:v>
                </c:pt>
                <c:pt idx="6303">
                  <c:v>42615</c:v>
                </c:pt>
                <c:pt idx="6304">
                  <c:v>42616</c:v>
                </c:pt>
                <c:pt idx="6305">
                  <c:v>42617</c:v>
                </c:pt>
                <c:pt idx="6306">
                  <c:v>42618</c:v>
                </c:pt>
                <c:pt idx="6307">
                  <c:v>42619</c:v>
                </c:pt>
                <c:pt idx="6308">
                  <c:v>42620</c:v>
                </c:pt>
                <c:pt idx="6309">
                  <c:v>42621</c:v>
                </c:pt>
                <c:pt idx="6310">
                  <c:v>42622</c:v>
                </c:pt>
                <c:pt idx="6311">
                  <c:v>42623</c:v>
                </c:pt>
                <c:pt idx="6312">
                  <c:v>42624</c:v>
                </c:pt>
                <c:pt idx="6313">
                  <c:v>42625</c:v>
                </c:pt>
                <c:pt idx="6314">
                  <c:v>42626</c:v>
                </c:pt>
                <c:pt idx="6315">
                  <c:v>42627</c:v>
                </c:pt>
                <c:pt idx="6316">
                  <c:v>42628</c:v>
                </c:pt>
                <c:pt idx="6317">
                  <c:v>42629</c:v>
                </c:pt>
                <c:pt idx="6318">
                  <c:v>42630</c:v>
                </c:pt>
                <c:pt idx="6319">
                  <c:v>42631</c:v>
                </c:pt>
                <c:pt idx="6320">
                  <c:v>42632</c:v>
                </c:pt>
                <c:pt idx="6321">
                  <c:v>42633</c:v>
                </c:pt>
                <c:pt idx="6322">
                  <c:v>42634</c:v>
                </c:pt>
                <c:pt idx="6323">
                  <c:v>42635</c:v>
                </c:pt>
                <c:pt idx="6324">
                  <c:v>42636</c:v>
                </c:pt>
                <c:pt idx="6325">
                  <c:v>42637</c:v>
                </c:pt>
                <c:pt idx="6326">
                  <c:v>42638</c:v>
                </c:pt>
                <c:pt idx="6327">
                  <c:v>42639</c:v>
                </c:pt>
                <c:pt idx="6328">
                  <c:v>42640</c:v>
                </c:pt>
                <c:pt idx="6329">
                  <c:v>42641</c:v>
                </c:pt>
                <c:pt idx="6330">
                  <c:v>42642</c:v>
                </c:pt>
                <c:pt idx="6331">
                  <c:v>42643</c:v>
                </c:pt>
                <c:pt idx="6332">
                  <c:v>42644</c:v>
                </c:pt>
                <c:pt idx="6333">
                  <c:v>42645</c:v>
                </c:pt>
                <c:pt idx="6334">
                  <c:v>42646</c:v>
                </c:pt>
                <c:pt idx="6335">
                  <c:v>42647</c:v>
                </c:pt>
                <c:pt idx="6336">
                  <c:v>42648</c:v>
                </c:pt>
                <c:pt idx="6337">
                  <c:v>42649</c:v>
                </c:pt>
                <c:pt idx="6338">
                  <c:v>42650</c:v>
                </c:pt>
                <c:pt idx="6339">
                  <c:v>42651</c:v>
                </c:pt>
                <c:pt idx="6340">
                  <c:v>42652</c:v>
                </c:pt>
                <c:pt idx="6341">
                  <c:v>42653</c:v>
                </c:pt>
                <c:pt idx="6342">
                  <c:v>42654</c:v>
                </c:pt>
                <c:pt idx="6343">
                  <c:v>42655</c:v>
                </c:pt>
                <c:pt idx="6344">
                  <c:v>42656</c:v>
                </c:pt>
                <c:pt idx="6345">
                  <c:v>42657</c:v>
                </c:pt>
                <c:pt idx="6346">
                  <c:v>42658</c:v>
                </c:pt>
                <c:pt idx="6347">
                  <c:v>42660</c:v>
                </c:pt>
                <c:pt idx="6348">
                  <c:v>42661</c:v>
                </c:pt>
                <c:pt idx="6349">
                  <c:v>42662</c:v>
                </c:pt>
                <c:pt idx="6350">
                  <c:v>42663</c:v>
                </c:pt>
                <c:pt idx="6351">
                  <c:v>42664</c:v>
                </c:pt>
                <c:pt idx="6352">
                  <c:v>42666</c:v>
                </c:pt>
                <c:pt idx="6353">
                  <c:v>42667</c:v>
                </c:pt>
                <c:pt idx="6354">
                  <c:v>42668</c:v>
                </c:pt>
                <c:pt idx="6355">
                  <c:v>42669</c:v>
                </c:pt>
                <c:pt idx="6356">
                  <c:v>42670</c:v>
                </c:pt>
                <c:pt idx="6357">
                  <c:v>42671</c:v>
                </c:pt>
                <c:pt idx="6358">
                  <c:v>42672</c:v>
                </c:pt>
                <c:pt idx="6359">
                  <c:v>42673</c:v>
                </c:pt>
                <c:pt idx="6360">
                  <c:v>42674</c:v>
                </c:pt>
                <c:pt idx="6361">
                  <c:v>42675</c:v>
                </c:pt>
                <c:pt idx="6362">
                  <c:v>42676</c:v>
                </c:pt>
                <c:pt idx="6363">
                  <c:v>42677</c:v>
                </c:pt>
                <c:pt idx="6364">
                  <c:v>42678</c:v>
                </c:pt>
                <c:pt idx="6365">
                  <c:v>42679</c:v>
                </c:pt>
                <c:pt idx="6366">
                  <c:v>42681</c:v>
                </c:pt>
                <c:pt idx="6367">
                  <c:v>42682</c:v>
                </c:pt>
                <c:pt idx="6368">
                  <c:v>42683</c:v>
                </c:pt>
                <c:pt idx="6369">
                  <c:v>42684</c:v>
                </c:pt>
                <c:pt idx="6370">
                  <c:v>42685</c:v>
                </c:pt>
                <c:pt idx="6371">
                  <c:v>42686</c:v>
                </c:pt>
                <c:pt idx="6372">
                  <c:v>42687</c:v>
                </c:pt>
                <c:pt idx="6373">
                  <c:v>42688</c:v>
                </c:pt>
                <c:pt idx="6374">
                  <c:v>42689</c:v>
                </c:pt>
                <c:pt idx="6375">
                  <c:v>42690</c:v>
                </c:pt>
                <c:pt idx="6376">
                  <c:v>42691</c:v>
                </c:pt>
                <c:pt idx="6377">
                  <c:v>42692</c:v>
                </c:pt>
                <c:pt idx="6378">
                  <c:v>42693</c:v>
                </c:pt>
                <c:pt idx="6379">
                  <c:v>42694</c:v>
                </c:pt>
                <c:pt idx="6380">
                  <c:v>42695</c:v>
                </c:pt>
                <c:pt idx="6381">
                  <c:v>42696</c:v>
                </c:pt>
                <c:pt idx="6382">
                  <c:v>42697</c:v>
                </c:pt>
                <c:pt idx="6383">
                  <c:v>42698</c:v>
                </c:pt>
                <c:pt idx="6384">
                  <c:v>42699</c:v>
                </c:pt>
                <c:pt idx="6385">
                  <c:v>42700</c:v>
                </c:pt>
                <c:pt idx="6386">
                  <c:v>42701</c:v>
                </c:pt>
                <c:pt idx="6387">
                  <c:v>42702</c:v>
                </c:pt>
                <c:pt idx="6388">
                  <c:v>42703</c:v>
                </c:pt>
                <c:pt idx="6389">
                  <c:v>42704</c:v>
                </c:pt>
                <c:pt idx="6390">
                  <c:v>42705</c:v>
                </c:pt>
                <c:pt idx="6391">
                  <c:v>42706</c:v>
                </c:pt>
                <c:pt idx="6392">
                  <c:v>42707</c:v>
                </c:pt>
                <c:pt idx="6393">
                  <c:v>42708</c:v>
                </c:pt>
                <c:pt idx="6394">
                  <c:v>42709</c:v>
                </c:pt>
                <c:pt idx="6395">
                  <c:v>42710</c:v>
                </c:pt>
                <c:pt idx="6396">
                  <c:v>42711</c:v>
                </c:pt>
                <c:pt idx="6397">
                  <c:v>42712</c:v>
                </c:pt>
                <c:pt idx="6398">
                  <c:v>42713</c:v>
                </c:pt>
                <c:pt idx="6399">
                  <c:v>42716</c:v>
                </c:pt>
                <c:pt idx="6400">
                  <c:v>42717</c:v>
                </c:pt>
                <c:pt idx="6401">
                  <c:v>42718</c:v>
                </c:pt>
                <c:pt idx="6402">
                  <c:v>42719</c:v>
                </c:pt>
                <c:pt idx="6403">
                  <c:v>42720</c:v>
                </c:pt>
                <c:pt idx="6404">
                  <c:v>42721</c:v>
                </c:pt>
                <c:pt idx="6405">
                  <c:v>42722</c:v>
                </c:pt>
                <c:pt idx="6406">
                  <c:v>42723</c:v>
                </c:pt>
                <c:pt idx="6407">
                  <c:v>42724</c:v>
                </c:pt>
                <c:pt idx="6408">
                  <c:v>42725</c:v>
                </c:pt>
                <c:pt idx="6409">
                  <c:v>42726</c:v>
                </c:pt>
                <c:pt idx="6410">
                  <c:v>42727</c:v>
                </c:pt>
                <c:pt idx="6411">
                  <c:v>42728</c:v>
                </c:pt>
                <c:pt idx="6412">
                  <c:v>42729</c:v>
                </c:pt>
                <c:pt idx="6413">
                  <c:v>42730</c:v>
                </c:pt>
                <c:pt idx="6414">
                  <c:v>42731</c:v>
                </c:pt>
                <c:pt idx="6415">
                  <c:v>42732</c:v>
                </c:pt>
                <c:pt idx="6416">
                  <c:v>42733</c:v>
                </c:pt>
                <c:pt idx="6417">
                  <c:v>42734</c:v>
                </c:pt>
                <c:pt idx="6418">
                  <c:v>42735</c:v>
                </c:pt>
                <c:pt idx="6419">
                  <c:v>42736</c:v>
                </c:pt>
                <c:pt idx="6420">
                  <c:v>42737</c:v>
                </c:pt>
                <c:pt idx="6421">
                  <c:v>42738</c:v>
                </c:pt>
                <c:pt idx="6422">
                  <c:v>42739</c:v>
                </c:pt>
                <c:pt idx="6423">
                  <c:v>42740</c:v>
                </c:pt>
                <c:pt idx="6424">
                  <c:v>42741</c:v>
                </c:pt>
                <c:pt idx="6425">
                  <c:v>42742</c:v>
                </c:pt>
                <c:pt idx="6426">
                  <c:v>42743</c:v>
                </c:pt>
                <c:pt idx="6427">
                  <c:v>42744</c:v>
                </c:pt>
                <c:pt idx="6428">
                  <c:v>42745</c:v>
                </c:pt>
                <c:pt idx="6429">
                  <c:v>42746</c:v>
                </c:pt>
                <c:pt idx="6430">
                  <c:v>42747</c:v>
                </c:pt>
                <c:pt idx="6431">
                  <c:v>42748</c:v>
                </c:pt>
                <c:pt idx="6432">
                  <c:v>42749</c:v>
                </c:pt>
                <c:pt idx="6433">
                  <c:v>42750</c:v>
                </c:pt>
                <c:pt idx="6434">
                  <c:v>42751</c:v>
                </c:pt>
                <c:pt idx="6435">
                  <c:v>42752</c:v>
                </c:pt>
                <c:pt idx="6436">
                  <c:v>42753</c:v>
                </c:pt>
                <c:pt idx="6437">
                  <c:v>42754</c:v>
                </c:pt>
                <c:pt idx="6438">
                  <c:v>42755</c:v>
                </c:pt>
                <c:pt idx="6439">
                  <c:v>42756</c:v>
                </c:pt>
                <c:pt idx="6440">
                  <c:v>42757</c:v>
                </c:pt>
                <c:pt idx="6441">
                  <c:v>42758</c:v>
                </c:pt>
                <c:pt idx="6442">
                  <c:v>42759</c:v>
                </c:pt>
                <c:pt idx="6443">
                  <c:v>42760</c:v>
                </c:pt>
                <c:pt idx="6444">
                  <c:v>42761</c:v>
                </c:pt>
                <c:pt idx="6445">
                  <c:v>42762</c:v>
                </c:pt>
                <c:pt idx="6446">
                  <c:v>42763</c:v>
                </c:pt>
                <c:pt idx="6447">
                  <c:v>42764</c:v>
                </c:pt>
                <c:pt idx="6448">
                  <c:v>42765</c:v>
                </c:pt>
                <c:pt idx="6449">
                  <c:v>42766</c:v>
                </c:pt>
                <c:pt idx="6450">
                  <c:v>42767</c:v>
                </c:pt>
                <c:pt idx="6451">
                  <c:v>42768</c:v>
                </c:pt>
                <c:pt idx="6452">
                  <c:v>42769</c:v>
                </c:pt>
                <c:pt idx="6453">
                  <c:v>42770</c:v>
                </c:pt>
                <c:pt idx="6454">
                  <c:v>42771</c:v>
                </c:pt>
                <c:pt idx="6455">
                  <c:v>42772</c:v>
                </c:pt>
                <c:pt idx="6456">
                  <c:v>42773</c:v>
                </c:pt>
                <c:pt idx="6457">
                  <c:v>42774</c:v>
                </c:pt>
                <c:pt idx="6458">
                  <c:v>42775</c:v>
                </c:pt>
                <c:pt idx="6459">
                  <c:v>42776</c:v>
                </c:pt>
                <c:pt idx="6460">
                  <c:v>42777</c:v>
                </c:pt>
                <c:pt idx="6461">
                  <c:v>42778</c:v>
                </c:pt>
                <c:pt idx="6462">
                  <c:v>42779</c:v>
                </c:pt>
                <c:pt idx="6463">
                  <c:v>42780</c:v>
                </c:pt>
                <c:pt idx="6464">
                  <c:v>42781</c:v>
                </c:pt>
                <c:pt idx="6465">
                  <c:v>42782</c:v>
                </c:pt>
                <c:pt idx="6466">
                  <c:v>42783</c:v>
                </c:pt>
                <c:pt idx="6467">
                  <c:v>42784</c:v>
                </c:pt>
                <c:pt idx="6468">
                  <c:v>42786</c:v>
                </c:pt>
                <c:pt idx="6469">
                  <c:v>42787</c:v>
                </c:pt>
                <c:pt idx="6470">
                  <c:v>42788</c:v>
                </c:pt>
                <c:pt idx="6471">
                  <c:v>42789</c:v>
                </c:pt>
                <c:pt idx="6472">
                  <c:v>42790</c:v>
                </c:pt>
                <c:pt idx="6473">
                  <c:v>42792</c:v>
                </c:pt>
                <c:pt idx="6474">
                  <c:v>42793</c:v>
                </c:pt>
                <c:pt idx="6475">
                  <c:v>42794</c:v>
                </c:pt>
                <c:pt idx="6476">
                  <c:v>42795</c:v>
                </c:pt>
                <c:pt idx="6477">
                  <c:v>42796</c:v>
                </c:pt>
                <c:pt idx="6478">
                  <c:v>42797</c:v>
                </c:pt>
                <c:pt idx="6479">
                  <c:v>42798</c:v>
                </c:pt>
                <c:pt idx="6480">
                  <c:v>42799</c:v>
                </c:pt>
                <c:pt idx="6481">
                  <c:v>42800</c:v>
                </c:pt>
                <c:pt idx="6482">
                  <c:v>42801</c:v>
                </c:pt>
                <c:pt idx="6483">
                  <c:v>42802</c:v>
                </c:pt>
                <c:pt idx="6484">
                  <c:v>42803</c:v>
                </c:pt>
                <c:pt idx="6485">
                  <c:v>42804</c:v>
                </c:pt>
                <c:pt idx="6486">
                  <c:v>42805</c:v>
                </c:pt>
                <c:pt idx="6487">
                  <c:v>42806</c:v>
                </c:pt>
                <c:pt idx="6488">
                  <c:v>42807</c:v>
                </c:pt>
                <c:pt idx="6489">
                  <c:v>42808</c:v>
                </c:pt>
                <c:pt idx="6490">
                  <c:v>42809</c:v>
                </c:pt>
                <c:pt idx="6491">
                  <c:v>42810</c:v>
                </c:pt>
                <c:pt idx="6492">
                  <c:v>42811</c:v>
                </c:pt>
                <c:pt idx="6493">
                  <c:v>42812</c:v>
                </c:pt>
                <c:pt idx="6494">
                  <c:v>42813</c:v>
                </c:pt>
                <c:pt idx="6495">
                  <c:v>42814</c:v>
                </c:pt>
                <c:pt idx="6496">
                  <c:v>42815</c:v>
                </c:pt>
                <c:pt idx="6497">
                  <c:v>42816</c:v>
                </c:pt>
                <c:pt idx="6498">
                  <c:v>42817</c:v>
                </c:pt>
                <c:pt idx="6499">
                  <c:v>42818</c:v>
                </c:pt>
                <c:pt idx="6500">
                  <c:v>42819</c:v>
                </c:pt>
                <c:pt idx="6501">
                  <c:v>42820</c:v>
                </c:pt>
                <c:pt idx="6502">
                  <c:v>42821</c:v>
                </c:pt>
                <c:pt idx="6503">
                  <c:v>42822</c:v>
                </c:pt>
                <c:pt idx="6504">
                  <c:v>42823</c:v>
                </c:pt>
                <c:pt idx="6505">
                  <c:v>42824</c:v>
                </c:pt>
                <c:pt idx="6506">
                  <c:v>42825</c:v>
                </c:pt>
                <c:pt idx="6507">
                  <c:v>42826</c:v>
                </c:pt>
                <c:pt idx="6508">
                  <c:v>42827</c:v>
                </c:pt>
                <c:pt idx="6509">
                  <c:v>42828</c:v>
                </c:pt>
                <c:pt idx="6510">
                  <c:v>42829</c:v>
                </c:pt>
                <c:pt idx="6511">
                  <c:v>42830</c:v>
                </c:pt>
                <c:pt idx="6512">
                  <c:v>42831</c:v>
                </c:pt>
                <c:pt idx="6513">
                  <c:v>42832</c:v>
                </c:pt>
                <c:pt idx="6514">
                  <c:v>42833</c:v>
                </c:pt>
                <c:pt idx="6515">
                  <c:v>42834</c:v>
                </c:pt>
                <c:pt idx="6516">
                  <c:v>42835</c:v>
                </c:pt>
                <c:pt idx="6517">
                  <c:v>42836</c:v>
                </c:pt>
                <c:pt idx="6518">
                  <c:v>42837</c:v>
                </c:pt>
                <c:pt idx="6519">
                  <c:v>42838</c:v>
                </c:pt>
                <c:pt idx="6520">
                  <c:v>42839</c:v>
                </c:pt>
                <c:pt idx="6521">
                  <c:v>42840</c:v>
                </c:pt>
                <c:pt idx="6522">
                  <c:v>42841</c:v>
                </c:pt>
                <c:pt idx="6523">
                  <c:v>42842</c:v>
                </c:pt>
                <c:pt idx="6524">
                  <c:v>42843</c:v>
                </c:pt>
                <c:pt idx="6525">
                  <c:v>42844</c:v>
                </c:pt>
                <c:pt idx="6526">
                  <c:v>42845</c:v>
                </c:pt>
                <c:pt idx="6527">
                  <c:v>42846</c:v>
                </c:pt>
                <c:pt idx="6528">
                  <c:v>42847</c:v>
                </c:pt>
                <c:pt idx="6529">
                  <c:v>42848</c:v>
                </c:pt>
                <c:pt idx="6530">
                  <c:v>42849</c:v>
                </c:pt>
                <c:pt idx="6531">
                  <c:v>42850</c:v>
                </c:pt>
                <c:pt idx="6532">
                  <c:v>42851</c:v>
                </c:pt>
                <c:pt idx="6533">
                  <c:v>42852</c:v>
                </c:pt>
                <c:pt idx="6534">
                  <c:v>42853</c:v>
                </c:pt>
                <c:pt idx="6535">
                  <c:v>42854</c:v>
                </c:pt>
                <c:pt idx="6536">
                  <c:v>42855</c:v>
                </c:pt>
                <c:pt idx="6537">
                  <c:v>42856</c:v>
                </c:pt>
                <c:pt idx="6538">
                  <c:v>42857</c:v>
                </c:pt>
                <c:pt idx="6539">
                  <c:v>42858</c:v>
                </c:pt>
                <c:pt idx="6540">
                  <c:v>42859</c:v>
                </c:pt>
                <c:pt idx="6541">
                  <c:v>42860</c:v>
                </c:pt>
                <c:pt idx="6542">
                  <c:v>42861</c:v>
                </c:pt>
                <c:pt idx="6543">
                  <c:v>42862</c:v>
                </c:pt>
                <c:pt idx="6544">
                  <c:v>42863</c:v>
                </c:pt>
                <c:pt idx="6545">
                  <c:v>42864</c:v>
                </c:pt>
                <c:pt idx="6546">
                  <c:v>42865</c:v>
                </c:pt>
                <c:pt idx="6547">
                  <c:v>42866</c:v>
                </c:pt>
                <c:pt idx="6548">
                  <c:v>42867</c:v>
                </c:pt>
                <c:pt idx="6549">
                  <c:v>42868</c:v>
                </c:pt>
                <c:pt idx="6550">
                  <c:v>42869</c:v>
                </c:pt>
                <c:pt idx="6551">
                  <c:v>42870</c:v>
                </c:pt>
                <c:pt idx="6552">
                  <c:v>42871</c:v>
                </c:pt>
                <c:pt idx="6553">
                  <c:v>42872</c:v>
                </c:pt>
                <c:pt idx="6554">
                  <c:v>42873</c:v>
                </c:pt>
                <c:pt idx="6555">
                  <c:v>42874</c:v>
                </c:pt>
                <c:pt idx="6556">
                  <c:v>42875</c:v>
                </c:pt>
                <c:pt idx="6557">
                  <c:v>42876</c:v>
                </c:pt>
                <c:pt idx="6558">
                  <c:v>42877</c:v>
                </c:pt>
                <c:pt idx="6559">
                  <c:v>42878</c:v>
                </c:pt>
                <c:pt idx="6560">
                  <c:v>42879</c:v>
                </c:pt>
                <c:pt idx="6561">
                  <c:v>42880</c:v>
                </c:pt>
                <c:pt idx="6562">
                  <c:v>42881</c:v>
                </c:pt>
                <c:pt idx="6563">
                  <c:v>42882</c:v>
                </c:pt>
                <c:pt idx="6564">
                  <c:v>42883</c:v>
                </c:pt>
                <c:pt idx="6565">
                  <c:v>42884</c:v>
                </c:pt>
                <c:pt idx="6566">
                  <c:v>42885</c:v>
                </c:pt>
                <c:pt idx="6567">
                  <c:v>42886</c:v>
                </c:pt>
                <c:pt idx="6568">
                  <c:v>42887</c:v>
                </c:pt>
                <c:pt idx="6569">
                  <c:v>42888</c:v>
                </c:pt>
                <c:pt idx="6570">
                  <c:v>42889</c:v>
                </c:pt>
                <c:pt idx="6571">
                  <c:v>42890</c:v>
                </c:pt>
                <c:pt idx="6572">
                  <c:v>42891</c:v>
                </c:pt>
                <c:pt idx="6573">
                  <c:v>42892</c:v>
                </c:pt>
                <c:pt idx="6574">
                  <c:v>42893</c:v>
                </c:pt>
                <c:pt idx="6575">
                  <c:v>42894</c:v>
                </c:pt>
                <c:pt idx="6576">
                  <c:v>42895</c:v>
                </c:pt>
                <c:pt idx="6577">
                  <c:v>42897</c:v>
                </c:pt>
                <c:pt idx="6578">
                  <c:v>42898</c:v>
                </c:pt>
                <c:pt idx="6579">
                  <c:v>42899</c:v>
                </c:pt>
                <c:pt idx="6580">
                  <c:v>42900</c:v>
                </c:pt>
                <c:pt idx="6581">
                  <c:v>42901</c:v>
                </c:pt>
                <c:pt idx="6582">
                  <c:v>42902</c:v>
                </c:pt>
                <c:pt idx="6583">
                  <c:v>42903</c:v>
                </c:pt>
                <c:pt idx="6584">
                  <c:v>42904</c:v>
                </c:pt>
                <c:pt idx="6585">
                  <c:v>42905</c:v>
                </c:pt>
                <c:pt idx="6586">
                  <c:v>42906</c:v>
                </c:pt>
                <c:pt idx="6587">
                  <c:v>42907</c:v>
                </c:pt>
                <c:pt idx="6588">
                  <c:v>42908</c:v>
                </c:pt>
                <c:pt idx="6589">
                  <c:v>42909</c:v>
                </c:pt>
                <c:pt idx="6590">
                  <c:v>42910</c:v>
                </c:pt>
                <c:pt idx="6591">
                  <c:v>42911</c:v>
                </c:pt>
                <c:pt idx="6592">
                  <c:v>42912</c:v>
                </c:pt>
                <c:pt idx="6593">
                  <c:v>42913</c:v>
                </c:pt>
                <c:pt idx="6594">
                  <c:v>42914</c:v>
                </c:pt>
                <c:pt idx="6595">
                  <c:v>42915</c:v>
                </c:pt>
                <c:pt idx="6596">
                  <c:v>42916</c:v>
                </c:pt>
                <c:pt idx="6597">
                  <c:v>42917</c:v>
                </c:pt>
                <c:pt idx="6598">
                  <c:v>42918</c:v>
                </c:pt>
                <c:pt idx="6599">
                  <c:v>42919</c:v>
                </c:pt>
                <c:pt idx="6600">
                  <c:v>42920</c:v>
                </c:pt>
                <c:pt idx="6601">
                  <c:v>42921</c:v>
                </c:pt>
                <c:pt idx="6602">
                  <c:v>42922</c:v>
                </c:pt>
                <c:pt idx="6603">
                  <c:v>42923</c:v>
                </c:pt>
                <c:pt idx="6604">
                  <c:v>42924</c:v>
                </c:pt>
                <c:pt idx="6605">
                  <c:v>42925</c:v>
                </c:pt>
                <c:pt idx="6606">
                  <c:v>42926</c:v>
                </c:pt>
                <c:pt idx="6607">
                  <c:v>42927</c:v>
                </c:pt>
                <c:pt idx="6608">
                  <c:v>42928</c:v>
                </c:pt>
                <c:pt idx="6609">
                  <c:v>42929</c:v>
                </c:pt>
                <c:pt idx="6610">
                  <c:v>42930</c:v>
                </c:pt>
                <c:pt idx="6611">
                  <c:v>42931</c:v>
                </c:pt>
                <c:pt idx="6612">
                  <c:v>42932</c:v>
                </c:pt>
                <c:pt idx="6613">
                  <c:v>42933</c:v>
                </c:pt>
                <c:pt idx="6614">
                  <c:v>42934</c:v>
                </c:pt>
                <c:pt idx="6615">
                  <c:v>42935</c:v>
                </c:pt>
                <c:pt idx="6616">
                  <c:v>42936</c:v>
                </c:pt>
                <c:pt idx="6617">
                  <c:v>42937</c:v>
                </c:pt>
                <c:pt idx="6618">
                  <c:v>42938</c:v>
                </c:pt>
                <c:pt idx="6619">
                  <c:v>42939</c:v>
                </c:pt>
                <c:pt idx="6620">
                  <c:v>42940</c:v>
                </c:pt>
                <c:pt idx="6621">
                  <c:v>42941</c:v>
                </c:pt>
                <c:pt idx="6622">
                  <c:v>42942</c:v>
                </c:pt>
                <c:pt idx="6623">
                  <c:v>42943</c:v>
                </c:pt>
                <c:pt idx="6624">
                  <c:v>42944</c:v>
                </c:pt>
                <c:pt idx="6625">
                  <c:v>42945</c:v>
                </c:pt>
                <c:pt idx="6626">
                  <c:v>42946</c:v>
                </c:pt>
                <c:pt idx="6627">
                  <c:v>42947</c:v>
                </c:pt>
                <c:pt idx="6628">
                  <c:v>42948</c:v>
                </c:pt>
                <c:pt idx="6629">
                  <c:v>42949</c:v>
                </c:pt>
                <c:pt idx="6630">
                  <c:v>42950</c:v>
                </c:pt>
                <c:pt idx="6631">
                  <c:v>42951</c:v>
                </c:pt>
                <c:pt idx="6632">
                  <c:v>42952</c:v>
                </c:pt>
                <c:pt idx="6633">
                  <c:v>42953</c:v>
                </c:pt>
                <c:pt idx="6634">
                  <c:v>42954</c:v>
                </c:pt>
                <c:pt idx="6635">
                  <c:v>42955</c:v>
                </c:pt>
                <c:pt idx="6636">
                  <c:v>42956</c:v>
                </c:pt>
                <c:pt idx="6637">
                  <c:v>42957</c:v>
                </c:pt>
                <c:pt idx="6638">
                  <c:v>42958</c:v>
                </c:pt>
                <c:pt idx="6639">
                  <c:v>42959</c:v>
                </c:pt>
                <c:pt idx="6640">
                  <c:v>42961</c:v>
                </c:pt>
                <c:pt idx="6641">
                  <c:v>42962</c:v>
                </c:pt>
                <c:pt idx="6642">
                  <c:v>42963</c:v>
                </c:pt>
                <c:pt idx="6643">
                  <c:v>42964</c:v>
                </c:pt>
                <c:pt idx="6644">
                  <c:v>42965</c:v>
                </c:pt>
                <c:pt idx="6645">
                  <c:v>42966</c:v>
                </c:pt>
                <c:pt idx="6646">
                  <c:v>42967</c:v>
                </c:pt>
                <c:pt idx="6647">
                  <c:v>42968</c:v>
                </c:pt>
                <c:pt idx="6648">
                  <c:v>42969</c:v>
                </c:pt>
                <c:pt idx="6649">
                  <c:v>42970</c:v>
                </c:pt>
                <c:pt idx="6650">
                  <c:v>42971</c:v>
                </c:pt>
                <c:pt idx="6651">
                  <c:v>42972</c:v>
                </c:pt>
                <c:pt idx="6652">
                  <c:v>42973</c:v>
                </c:pt>
                <c:pt idx="6653">
                  <c:v>42974</c:v>
                </c:pt>
                <c:pt idx="6654">
                  <c:v>42975</c:v>
                </c:pt>
                <c:pt idx="6655">
                  <c:v>42976</c:v>
                </c:pt>
                <c:pt idx="6656">
                  <c:v>42977</c:v>
                </c:pt>
                <c:pt idx="6657">
                  <c:v>42978</c:v>
                </c:pt>
                <c:pt idx="6658">
                  <c:v>42979</c:v>
                </c:pt>
                <c:pt idx="6659">
                  <c:v>42980</c:v>
                </c:pt>
                <c:pt idx="6660">
                  <c:v>42981</c:v>
                </c:pt>
                <c:pt idx="6661">
                  <c:v>42982</c:v>
                </c:pt>
                <c:pt idx="6662">
                  <c:v>42983</c:v>
                </c:pt>
                <c:pt idx="6663">
                  <c:v>42984</c:v>
                </c:pt>
                <c:pt idx="6664">
                  <c:v>42985</c:v>
                </c:pt>
                <c:pt idx="6665">
                  <c:v>42986</c:v>
                </c:pt>
                <c:pt idx="6666">
                  <c:v>42987</c:v>
                </c:pt>
                <c:pt idx="6667">
                  <c:v>42988</c:v>
                </c:pt>
                <c:pt idx="6668">
                  <c:v>42989</c:v>
                </c:pt>
                <c:pt idx="6669">
                  <c:v>42990</c:v>
                </c:pt>
                <c:pt idx="6670">
                  <c:v>42991</c:v>
                </c:pt>
                <c:pt idx="6671">
                  <c:v>42992</c:v>
                </c:pt>
                <c:pt idx="6672">
                  <c:v>42993</c:v>
                </c:pt>
                <c:pt idx="6673">
                  <c:v>42994</c:v>
                </c:pt>
                <c:pt idx="6674">
                  <c:v>42995</c:v>
                </c:pt>
                <c:pt idx="6675">
                  <c:v>42996</c:v>
                </c:pt>
                <c:pt idx="6676">
                  <c:v>42997</c:v>
                </c:pt>
                <c:pt idx="6677">
                  <c:v>42998</c:v>
                </c:pt>
                <c:pt idx="6678">
                  <c:v>42999</c:v>
                </c:pt>
                <c:pt idx="6679">
                  <c:v>43000</c:v>
                </c:pt>
                <c:pt idx="6680">
                  <c:v>43001</c:v>
                </c:pt>
                <c:pt idx="6681">
                  <c:v>43002</c:v>
                </c:pt>
                <c:pt idx="6682">
                  <c:v>43003</c:v>
                </c:pt>
                <c:pt idx="6683">
                  <c:v>43004</c:v>
                </c:pt>
                <c:pt idx="6684">
                  <c:v>43005</c:v>
                </c:pt>
                <c:pt idx="6685">
                  <c:v>43006</c:v>
                </c:pt>
                <c:pt idx="6686">
                  <c:v>43007</c:v>
                </c:pt>
                <c:pt idx="6687">
                  <c:v>43008</c:v>
                </c:pt>
                <c:pt idx="6688">
                  <c:v>43009</c:v>
                </c:pt>
                <c:pt idx="6689">
                  <c:v>43010</c:v>
                </c:pt>
                <c:pt idx="6690">
                  <c:v>43011</c:v>
                </c:pt>
                <c:pt idx="6691">
                  <c:v>43012</c:v>
                </c:pt>
                <c:pt idx="6692">
                  <c:v>43013</c:v>
                </c:pt>
                <c:pt idx="6693">
                  <c:v>43014</c:v>
                </c:pt>
                <c:pt idx="6694">
                  <c:v>43015</c:v>
                </c:pt>
                <c:pt idx="6695">
                  <c:v>43016</c:v>
                </c:pt>
                <c:pt idx="6696">
                  <c:v>43017</c:v>
                </c:pt>
                <c:pt idx="6697">
                  <c:v>43018</c:v>
                </c:pt>
                <c:pt idx="6698">
                  <c:v>43019</c:v>
                </c:pt>
                <c:pt idx="6699">
                  <c:v>43020</c:v>
                </c:pt>
                <c:pt idx="6700">
                  <c:v>43021</c:v>
                </c:pt>
                <c:pt idx="6701">
                  <c:v>43022</c:v>
                </c:pt>
                <c:pt idx="6702">
                  <c:v>43023</c:v>
                </c:pt>
                <c:pt idx="6703">
                  <c:v>43024</c:v>
                </c:pt>
                <c:pt idx="6704">
                  <c:v>43025</c:v>
                </c:pt>
                <c:pt idx="6705">
                  <c:v>43026</c:v>
                </c:pt>
                <c:pt idx="6706">
                  <c:v>43027</c:v>
                </c:pt>
                <c:pt idx="6707">
                  <c:v>43028</c:v>
                </c:pt>
                <c:pt idx="6708">
                  <c:v>43029</c:v>
                </c:pt>
                <c:pt idx="6709">
                  <c:v>43030</c:v>
                </c:pt>
                <c:pt idx="6710">
                  <c:v>43031</c:v>
                </c:pt>
                <c:pt idx="6711">
                  <c:v>43032</c:v>
                </c:pt>
                <c:pt idx="6712">
                  <c:v>43033</c:v>
                </c:pt>
                <c:pt idx="6713">
                  <c:v>43034</c:v>
                </c:pt>
                <c:pt idx="6714">
                  <c:v>43035</c:v>
                </c:pt>
                <c:pt idx="6715">
                  <c:v>43036</c:v>
                </c:pt>
                <c:pt idx="6716">
                  <c:v>43037</c:v>
                </c:pt>
                <c:pt idx="6717">
                  <c:v>43038</c:v>
                </c:pt>
                <c:pt idx="6718">
                  <c:v>43039</c:v>
                </c:pt>
                <c:pt idx="6719">
                  <c:v>43040</c:v>
                </c:pt>
                <c:pt idx="6720">
                  <c:v>43041</c:v>
                </c:pt>
                <c:pt idx="6721">
                  <c:v>43042</c:v>
                </c:pt>
                <c:pt idx="6722">
                  <c:v>43043</c:v>
                </c:pt>
                <c:pt idx="6723">
                  <c:v>43044</c:v>
                </c:pt>
                <c:pt idx="6724">
                  <c:v>43045</c:v>
                </c:pt>
                <c:pt idx="6725">
                  <c:v>43046</c:v>
                </c:pt>
                <c:pt idx="6726">
                  <c:v>43047</c:v>
                </c:pt>
                <c:pt idx="6727">
                  <c:v>43048</c:v>
                </c:pt>
                <c:pt idx="6728">
                  <c:v>43049</c:v>
                </c:pt>
                <c:pt idx="6729">
                  <c:v>43050</c:v>
                </c:pt>
                <c:pt idx="6730">
                  <c:v>43051</c:v>
                </c:pt>
                <c:pt idx="6731">
                  <c:v>43052</c:v>
                </c:pt>
                <c:pt idx="6732">
                  <c:v>43053</c:v>
                </c:pt>
                <c:pt idx="6733">
                  <c:v>43054</c:v>
                </c:pt>
                <c:pt idx="6734">
                  <c:v>43055</c:v>
                </c:pt>
                <c:pt idx="6735">
                  <c:v>43056</c:v>
                </c:pt>
                <c:pt idx="6736">
                  <c:v>43057</c:v>
                </c:pt>
                <c:pt idx="6737">
                  <c:v>43058</c:v>
                </c:pt>
                <c:pt idx="6738">
                  <c:v>43059</c:v>
                </c:pt>
                <c:pt idx="6739">
                  <c:v>43060</c:v>
                </c:pt>
                <c:pt idx="6740">
                  <c:v>43061</c:v>
                </c:pt>
                <c:pt idx="6741">
                  <c:v>43062</c:v>
                </c:pt>
                <c:pt idx="6742">
                  <c:v>43063</c:v>
                </c:pt>
                <c:pt idx="6743">
                  <c:v>43064</c:v>
                </c:pt>
                <c:pt idx="6744">
                  <c:v>43065</c:v>
                </c:pt>
                <c:pt idx="6745">
                  <c:v>43066</c:v>
                </c:pt>
                <c:pt idx="6746">
                  <c:v>43067</c:v>
                </c:pt>
                <c:pt idx="6747">
                  <c:v>43068</c:v>
                </c:pt>
                <c:pt idx="6748">
                  <c:v>43069</c:v>
                </c:pt>
                <c:pt idx="6749">
                  <c:v>43070</c:v>
                </c:pt>
                <c:pt idx="6750">
                  <c:v>43072</c:v>
                </c:pt>
                <c:pt idx="6751">
                  <c:v>43073</c:v>
                </c:pt>
                <c:pt idx="6752">
                  <c:v>43074</c:v>
                </c:pt>
                <c:pt idx="6753">
                  <c:v>43075</c:v>
                </c:pt>
                <c:pt idx="6754">
                  <c:v>43076</c:v>
                </c:pt>
                <c:pt idx="6755">
                  <c:v>43077</c:v>
                </c:pt>
                <c:pt idx="6756">
                  <c:v>43078</c:v>
                </c:pt>
                <c:pt idx="6757">
                  <c:v>43079</c:v>
                </c:pt>
                <c:pt idx="6758">
                  <c:v>43080</c:v>
                </c:pt>
                <c:pt idx="6759">
                  <c:v>43081</c:v>
                </c:pt>
                <c:pt idx="6760">
                  <c:v>43082</c:v>
                </c:pt>
                <c:pt idx="6761">
                  <c:v>43083</c:v>
                </c:pt>
                <c:pt idx="6762">
                  <c:v>43084</c:v>
                </c:pt>
                <c:pt idx="6763">
                  <c:v>43085</c:v>
                </c:pt>
                <c:pt idx="6764">
                  <c:v>43086</c:v>
                </c:pt>
                <c:pt idx="6765">
                  <c:v>43087</c:v>
                </c:pt>
                <c:pt idx="6766">
                  <c:v>43088</c:v>
                </c:pt>
                <c:pt idx="6767">
                  <c:v>43089</c:v>
                </c:pt>
                <c:pt idx="6768">
                  <c:v>43090</c:v>
                </c:pt>
                <c:pt idx="6769">
                  <c:v>43091</c:v>
                </c:pt>
                <c:pt idx="6770">
                  <c:v>43092</c:v>
                </c:pt>
                <c:pt idx="6771">
                  <c:v>43093</c:v>
                </c:pt>
                <c:pt idx="6772">
                  <c:v>43094</c:v>
                </c:pt>
                <c:pt idx="6773">
                  <c:v>43095</c:v>
                </c:pt>
                <c:pt idx="6774">
                  <c:v>43096</c:v>
                </c:pt>
                <c:pt idx="6775">
                  <c:v>43097</c:v>
                </c:pt>
                <c:pt idx="6776">
                  <c:v>43098</c:v>
                </c:pt>
                <c:pt idx="6777">
                  <c:v>43099</c:v>
                </c:pt>
                <c:pt idx="6778">
                  <c:v>43100</c:v>
                </c:pt>
                <c:pt idx="6779">
                  <c:v>43101</c:v>
                </c:pt>
                <c:pt idx="6780">
                  <c:v>43102</c:v>
                </c:pt>
                <c:pt idx="6781">
                  <c:v>43103</c:v>
                </c:pt>
                <c:pt idx="6782">
                  <c:v>43104</c:v>
                </c:pt>
                <c:pt idx="6783">
                  <c:v>43105</c:v>
                </c:pt>
                <c:pt idx="6784">
                  <c:v>43106</c:v>
                </c:pt>
                <c:pt idx="6785">
                  <c:v>43107</c:v>
                </c:pt>
                <c:pt idx="6786">
                  <c:v>43108</c:v>
                </c:pt>
                <c:pt idx="6787">
                  <c:v>43109</c:v>
                </c:pt>
                <c:pt idx="6788">
                  <c:v>43110</c:v>
                </c:pt>
                <c:pt idx="6789">
                  <c:v>43111</c:v>
                </c:pt>
                <c:pt idx="6790">
                  <c:v>43112</c:v>
                </c:pt>
                <c:pt idx="6791">
                  <c:v>43113</c:v>
                </c:pt>
                <c:pt idx="6792">
                  <c:v>43114</c:v>
                </c:pt>
                <c:pt idx="6793">
                  <c:v>43115</c:v>
                </c:pt>
                <c:pt idx="6794">
                  <c:v>43116</c:v>
                </c:pt>
                <c:pt idx="6795">
                  <c:v>43117</c:v>
                </c:pt>
                <c:pt idx="6796">
                  <c:v>43118</c:v>
                </c:pt>
                <c:pt idx="6797">
                  <c:v>43119</c:v>
                </c:pt>
                <c:pt idx="6798">
                  <c:v>43120</c:v>
                </c:pt>
                <c:pt idx="6799">
                  <c:v>43121</c:v>
                </c:pt>
                <c:pt idx="6800">
                  <c:v>43122</c:v>
                </c:pt>
                <c:pt idx="6801">
                  <c:v>43123</c:v>
                </c:pt>
                <c:pt idx="6802">
                  <c:v>43124</c:v>
                </c:pt>
                <c:pt idx="6803">
                  <c:v>43125</c:v>
                </c:pt>
                <c:pt idx="6804">
                  <c:v>43126</c:v>
                </c:pt>
                <c:pt idx="6805">
                  <c:v>43127</c:v>
                </c:pt>
                <c:pt idx="6806">
                  <c:v>43128</c:v>
                </c:pt>
                <c:pt idx="6807">
                  <c:v>43129</c:v>
                </c:pt>
                <c:pt idx="6808">
                  <c:v>43130</c:v>
                </c:pt>
                <c:pt idx="6809">
                  <c:v>43131</c:v>
                </c:pt>
                <c:pt idx="6810">
                  <c:v>43132</c:v>
                </c:pt>
                <c:pt idx="6811">
                  <c:v>43133</c:v>
                </c:pt>
                <c:pt idx="6812">
                  <c:v>43134</c:v>
                </c:pt>
                <c:pt idx="6813">
                  <c:v>43135</c:v>
                </c:pt>
                <c:pt idx="6814">
                  <c:v>43136</c:v>
                </c:pt>
                <c:pt idx="6815">
                  <c:v>43137</c:v>
                </c:pt>
                <c:pt idx="6816">
                  <c:v>43138</c:v>
                </c:pt>
                <c:pt idx="6817">
                  <c:v>43139</c:v>
                </c:pt>
                <c:pt idx="6818">
                  <c:v>43140</c:v>
                </c:pt>
                <c:pt idx="6819">
                  <c:v>43141</c:v>
                </c:pt>
                <c:pt idx="6820">
                  <c:v>43142</c:v>
                </c:pt>
                <c:pt idx="6821">
                  <c:v>43143</c:v>
                </c:pt>
                <c:pt idx="6822">
                  <c:v>43144</c:v>
                </c:pt>
                <c:pt idx="6823">
                  <c:v>43145</c:v>
                </c:pt>
                <c:pt idx="6824">
                  <c:v>43146</c:v>
                </c:pt>
                <c:pt idx="6825">
                  <c:v>43147</c:v>
                </c:pt>
                <c:pt idx="6826">
                  <c:v>43148</c:v>
                </c:pt>
                <c:pt idx="6827">
                  <c:v>43149</c:v>
                </c:pt>
                <c:pt idx="6828">
                  <c:v>43150</c:v>
                </c:pt>
                <c:pt idx="6829">
                  <c:v>43151</c:v>
                </c:pt>
                <c:pt idx="6830">
                  <c:v>43152</c:v>
                </c:pt>
                <c:pt idx="6831">
                  <c:v>43153</c:v>
                </c:pt>
                <c:pt idx="6832">
                  <c:v>43154</c:v>
                </c:pt>
                <c:pt idx="6833">
                  <c:v>43155</c:v>
                </c:pt>
                <c:pt idx="6834">
                  <c:v>43156</c:v>
                </c:pt>
                <c:pt idx="6835">
                  <c:v>43157</c:v>
                </c:pt>
                <c:pt idx="6836">
                  <c:v>43158</c:v>
                </c:pt>
                <c:pt idx="6837">
                  <c:v>43159</c:v>
                </c:pt>
                <c:pt idx="6838">
                  <c:v>43160</c:v>
                </c:pt>
                <c:pt idx="6839">
                  <c:v>43161</c:v>
                </c:pt>
                <c:pt idx="6840">
                  <c:v>43163</c:v>
                </c:pt>
                <c:pt idx="6841">
                  <c:v>43164</c:v>
                </c:pt>
                <c:pt idx="6842">
                  <c:v>43165</c:v>
                </c:pt>
                <c:pt idx="6843">
                  <c:v>43166</c:v>
                </c:pt>
                <c:pt idx="6844">
                  <c:v>43167</c:v>
                </c:pt>
                <c:pt idx="6845">
                  <c:v>43168</c:v>
                </c:pt>
                <c:pt idx="6846">
                  <c:v>43169</c:v>
                </c:pt>
                <c:pt idx="6847">
                  <c:v>43170</c:v>
                </c:pt>
                <c:pt idx="6848">
                  <c:v>43171</c:v>
                </c:pt>
                <c:pt idx="6849">
                  <c:v>43172</c:v>
                </c:pt>
                <c:pt idx="6850">
                  <c:v>43173</c:v>
                </c:pt>
                <c:pt idx="6851">
                  <c:v>43174</c:v>
                </c:pt>
                <c:pt idx="6852">
                  <c:v>43175</c:v>
                </c:pt>
                <c:pt idx="6853">
                  <c:v>43176</c:v>
                </c:pt>
                <c:pt idx="6854">
                  <c:v>43177</c:v>
                </c:pt>
                <c:pt idx="6855">
                  <c:v>43178</c:v>
                </c:pt>
                <c:pt idx="6856">
                  <c:v>43179</c:v>
                </c:pt>
                <c:pt idx="6857">
                  <c:v>43180</c:v>
                </c:pt>
                <c:pt idx="6858">
                  <c:v>43181</c:v>
                </c:pt>
                <c:pt idx="6859">
                  <c:v>43182</c:v>
                </c:pt>
                <c:pt idx="6860">
                  <c:v>43183</c:v>
                </c:pt>
                <c:pt idx="6861">
                  <c:v>43184</c:v>
                </c:pt>
                <c:pt idx="6862">
                  <c:v>43185</c:v>
                </c:pt>
                <c:pt idx="6863">
                  <c:v>43186</c:v>
                </c:pt>
                <c:pt idx="6864">
                  <c:v>43187</c:v>
                </c:pt>
                <c:pt idx="6865">
                  <c:v>43188</c:v>
                </c:pt>
                <c:pt idx="6866">
                  <c:v>43189</c:v>
                </c:pt>
                <c:pt idx="6867">
                  <c:v>43190</c:v>
                </c:pt>
                <c:pt idx="6868">
                  <c:v>43191</c:v>
                </c:pt>
                <c:pt idx="6869">
                  <c:v>43192</c:v>
                </c:pt>
                <c:pt idx="6870">
                  <c:v>43193</c:v>
                </c:pt>
                <c:pt idx="6871">
                  <c:v>43194</c:v>
                </c:pt>
                <c:pt idx="6872">
                  <c:v>43195</c:v>
                </c:pt>
                <c:pt idx="6873">
                  <c:v>43196</c:v>
                </c:pt>
                <c:pt idx="6874">
                  <c:v>43197</c:v>
                </c:pt>
                <c:pt idx="6875">
                  <c:v>43198</c:v>
                </c:pt>
                <c:pt idx="6876">
                  <c:v>43199</c:v>
                </c:pt>
                <c:pt idx="6877">
                  <c:v>43200</c:v>
                </c:pt>
                <c:pt idx="6878">
                  <c:v>43201</c:v>
                </c:pt>
                <c:pt idx="6879">
                  <c:v>43202</c:v>
                </c:pt>
                <c:pt idx="6880">
                  <c:v>43203</c:v>
                </c:pt>
                <c:pt idx="6881">
                  <c:v>43204</c:v>
                </c:pt>
                <c:pt idx="6882">
                  <c:v>43206</c:v>
                </c:pt>
                <c:pt idx="6883">
                  <c:v>43207</c:v>
                </c:pt>
                <c:pt idx="6884">
                  <c:v>43208</c:v>
                </c:pt>
                <c:pt idx="6885">
                  <c:v>43209</c:v>
                </c:pt>
                <c:pt idx="6886">
                  <c:v>43210</c:v>
                </c:pt>
                <c:pt idx="6887">
                  <c:v>43211</c:v>
                </c:pt>
                <c:pt idx="6888">
                  <c:v>43212</c:v>
                </c:pt>
                <c:pt idx="6889">
                  <c:v>43213</c:v>
                </c:pt>
                <c:pt idx="6890">
                  <c:v>43214</c:v>
                </c:pt>
                <c:pt idx="6891">
                  <c:v>43215</c:v>
                </c:pt>
                <c:pt idx="6892">
                  <c:v>43216</c:v>
                </c:pt>
                <c:pt idx="6893">
                  <c:v>43217</c:v>
                </c:pt>
                <c:pt idx="6894">
                  <c:v>43218</c:v>
                </c:pt>
                <c:pt idx="6895">
                  <c:v>43219</c:v>
                </c:pt>
                <c:pt idx="6896">
                  <c:v>43220</c:v>
                </c:pt>
                <c:pt idx="6897">
                  <c:v>43221</c:v>
                </c:pt>
                <c:pt idx="6898">
                  <c:v>43222</c:v>
                </c:pt>
                <c:pt idx="6899">
                  <c:v>43223</c:v>
                </c:pt>
                <c:pt idx="6900">
                  <c:v>43224</c:v>
                </c:pt>
                <c:pt idx="6901">
                  <c:v>43225</c:v>
                </c:pt>
                <c:pt idx="6902">
                  <c:v>43226</c:v>
                </c:pt>
                <c:pt idx="6903">
                  <c:v>43227</c:v>
                </c:pt>
                <c:pt idx="6904">
                  <c:v>43228</c:v>
                </c:pt>
                <c:pt idx="6905">
                  <c:v>43229</c:v>
                </c:pt>
                <c:pt idx="6906">
                  <c:v>43230</c:v>
                </c:pt>
                <c:pt idx="6907">
                  <c:v>43231</c:v>
                </c:pt>
                <c:pt idx="6908">
                  <c:v>43232</c:v>
                </c:pt>
                <c:pt idx="6909">
                  <c:v>43233</c:v>
                </c:pt>
                <c:pt idx="6910">
                  <c:v>43234</c:v>
                </c:pt>
                <c:pt idx="6911">
                  <c:v>43235</c:v>
                </c:pt>
                <c:pt idx="6912">
                  <c:v>43236</c:v>
                </c:pt>
                <c:pt idx="6913">
                  <c:v>43237</c:v>
                </c:pt>
                <c:pt idx="6914">
                  <c:v>43238</c:v>
                </c:pt>
                <c:pt idx="6915">
                  <c:v>43239</c:v>
                </c:pt>
                <c:pt idx="6916">
                  <c:v>43240</c:v>
                </c:pt>
                <c:pt idx="6917">
                  <c:v>43241</c:v>
                </c:pt>
                <c:pt idx="6918">
                  <c:v>43242</c:v>
                </c:pt>
                <c:pt idx="6919">
                  <c:v>43243</c:v>
                </c:pt>
                <c:pt idx="6920">
                  <c:v>43244</c:v>
                </c:pt>
                <c:pt idx="6921">
                  <c:v>43245</c:v>
                </c:pt>
                <c:pt idx="6922">
                  <c:v>43246</c:v>
                </c:pt>
                <c:pt idx="6923">
                  <c:v>43248</c:v>
                </c:pt>
                <c:pt idx="6924">
                  <c:v>43249</c:v>
                </c:pt>
                <c:pt idx="6925">
                  <c:v>43250</c:v>
                </c:pt>
                <c:pt idx="6926">
                  <c:v>43251</c:v>
                </c:pt>
                <c:pt idx="6927">
                  <c:v>43252</c:v>
                </c:pt>
                <c:pt idx="6928">
                  <c:v>43253</c:v>
                </c:pt>
                <c:pt idx="6929">
                  <c:v>43254</c:v>
                </c:pt>
                <c:pt idx="6930">
                  <c:v>43255</c:v>
                </c:pt>
                <c:pt idx="6931">
                  <c:v>43256</c:v>
                </c:pt>
                <c:pt idx="6932">
                  <c:v>43257</c:v>
                </c:pt>
                <c:pt idx="6933">
                  <c:v>43258</c:v>
                </c:pt>
                <c:pt idx="6934">
                  <c:v>43259</c:v>
                </c:pt>
                <c:pt idx="6935">
                  <c:v>43260</c:v>
                </c:pt>
                <c:pt idx="6936">
                  <c:v>43261</c:v>
                </c:pt>
                <c:pt idx="6937">
                  <c:v>43262</c:v>
                </c:pt>
                <c:pt idx="6938">
                  <c:v>43263</c:v>
                </c:pt>
                <c:pt idx="6939">
                  <c:v>43264</c:v>
                </c:pt>
                <c:pt idx="6940">
                  <c:v>43265</c:v>
                </c:pt>
                <c:pt idx="6941">
                  <c:v>43266</c:v>
                </c:pt>
                <c:pt idx="6942">
                  <c:v>43267</c:v>
                </c:pt>
                <c:pt idx="6943">
                  <c:v>43268</c:v>
                </c:pt>
                <c:pt idx="6944">
                  <c:v>43269</c:v>
                </c:pt>
                <c:pt idx="6945">
                  <c:v>43270</c:v>
                </c:pt>
                <c:pt idx="6946">
                  <c:v>43271</c:v>
                </c:pt>
                <c:pt idx="6947">
                  <c:v>43272</c:v>
                </c:pt>
                <c:pt idx="6948">
                  <c:v>43273</c:v>
                </c:pt>
                <c:pt idx="6949">
                  <c:v>43274</c:v>
                </c:pt>
                <c:pt idx="6950">
                  <c:v>43275</c:v>
                </c:pt>
                <c:pt idx="6951">
                  <c:v>43276</c:v>
                </c:pt>
                <c:pt idx="6952">
                  <c:v>43277</c:v>
                </c:pt>
                <c:pt idx="6953">
                  <c:v>43278</c:v>
                </c:pt>
                <c:pt idx="6954">
                  <c:v>43279</c:v>
                </c:pt>
                <c:pt idx="6955">
                  <c:v>43280</c:v>
                </c:pt>
                <c:pt idx="6956">
                  <c:v>43281</c:v>
                </c:pt>
                <c:pt idx="6957">
                  <c:v>43282</c:v>
                </c:pt>
                <c:pt idx="6958">
                  <c:v>43283</c:v>
                </c:pt>
                <c:pt idx="6959">
                  <c:v>43284</c:v>
                </c:pt>
                <c:pt idx="6960">
                  <c:v>43285</c:v>
                </c:pt>
                <c:pt idx="6961">
                  <c:v>43286</c:v>
                </c:pt>
                <c:pt idx="6962">
                  <c:v>43287</c:v>
                </c:pt>
                <c:pt idx="6963">
                  <c:v>43288</c:v>
                </c:pt>
                <c:pt idx="6964">
                  <c:v>43289</c:v>
                </c:pt>
                <c:pt idx="6965">
                  <c:v>43290</c:v>
                </c:pt>
                <c:pt idx="6966">
                  <c:v>43291</c:v>
                </c:pt>
                <c:pt idx="6967">
                  <c:v>43292</c:v>
                </c:pt>
                <c:pt idx="6968">
                  <c:v>43293</c:v>
                </c:pt>
                <c:pt idx="6969">
                  <c:v>43294</c:v>
                </c:pt>
                <c:pt idx="6970">
                  <c:v>43296</c:v>
                </c:pt>
                <c:pt idx="6971">
                  <c:v>43297</c:v>
                </c:pt>
                <c:pt idx="6972">
                  <c:v>43298</c:v>
                </c:pt>
                <c:pt idx="6973">
                  <c:v>43299</c:v>
                </c:pt>
                <c:pt idx="6974">
                  <c:v>43300</c:v>
                </c:pt>
                <c:pt idx="6975">
                  <c:v>43301</c:v>
                </c:pt>
                <c:pt idx="6976">
                  <c:v>43302</c:v>
                </c:pt>
                <c:pt idx="6977">
                  <c:v>43303</c:v>
                </c:pt>
                <c:pt idx="6978">
                  <c:v>43304</c:v>
                </c:pt>
                <c:pt idx="6979">
                  <c:v>43305</c:v>
                </c:pt>
                <c:pt idx="6980">
                  <c:v>43306</c:v>
                </c:pt>
                <c:pt idx="6981">
                  <c:v>43307</c:v>
                </c:pt>
                <c:pt idx="6982">
                  <c:v>43308</c:v>
                </c:pt>
                <c:pt idx="6983">
                  <c:v>43309</c:v>
                </c:pt>
                <c:pt idx="6984">
                  <c:v>43310</c:v>
                </c:pt>
                <c:pt idx="6985">
                  <c:v>43311</c:v>
                </c:pt>
                <c:pt idx="6986">
                  <c:v>43312</c:v>
                </c:pt>
                <c:pt idx="6987">
                  <c:v>43313</c:v>
                </c:pt>
                <c:pt idx="6988">
                  <c:v>43314</c:v>
                </c:pt>
                <c:pt idx="6989">
                  <c:v>43315</c:v>
                </c:pt>
                <c:pt idx="6990">
                  <c:v>43316</c:v>
                </c:pt>
                <c:pt idx="6991">
                  <c:v>43317</c:v>
                </c:pt>
                <c:pt idx="6992">
                  <c:v>43318</c:v>
                </c:pt>
                <c:pt idx="6993">
                  <c:v>43319</c:v>
                </c:pt>
                <c:pt idx="6994">
                  <c:v>43320</c:v>
                </c:pt>
                <c:pt idx="6995">
                  <c:v>43321</c:v>
                </c:pt>
                <c:pt idx="6996">
                  <c:v>43322</c:v>
                </c:pt>
                <c:pt idx="6997">
                  <c:v>43323</c:v>
                </c:pt>
                <c:pt idx="6998">
                  <c:v>43324</c:v>
                </c:pt>
                <c:pt idx="6999">
                  <c:v>43325</c:v>
                </c:pt>
                <c:pt idx="7000">
                  <c:v>43326</c:v>
                </c:pt>
                <c:pt idx="7001">
                  <c:v>43327</c:v>
                </c:pt>
                <c:pt idx="7002">
                  <c:v>43328</c:v>
                </c:pt>
                <c:pt idx="7003">
                  <c:v>43329</c:v>
                </c:pt>
                <c:pt idx="7004">
                  <c:v>43330</c:v>
                </c:pt>
                <c:pt idx="7005">
                  <c:v>43331</c:v>
                </c:pt>
                <c:pt idx="7006">
                  <c:v>43332</c:v>
                </c:pt>
                <c:pt idx="7007">
                  <c:v>43333</c:v>
                </c:pt>
                <c:pt idx="7008">
                  <c:v>43334</c:v>
                </c:pt>
                <c:pt idx="7009">
                  <c:v>43335</c:v>
                </c:pt>
                <c:pt idx="7010">
                  <c:v>43336</c:v>
                </c:pt>
                <c:pt idx="7011">
                  <c:v>43337</c:v>
                </c:pt>
                <c:pt idx="7012">
                  <c:v>43338</c:v>
                </c:pt>
                <c:pt idx="7013">
                  <c:v>43339</c:v>
                </c:pt>
                <c:pt idx="7014">
                  <c:v>43340</c:v>
                </c:pt>
                <c:pt idx="7015">
                  <c:v>43341</c:v>
                </c:pt>
                <c:pt idx="7016">
                  <c:v>43342</c:v>
                </c:pt>
                <c:pt idx="7017">
                  <c:v>43343</c:v>
                </c:pt>
                <c:pt idx="7018">
                  <c:v>43344</c:v>
                </c:pt>
                <c:pt idx="7019">
                  <c:v>43345</c:v>
                </c:pt>
                <c:pt idx="7020">
                  <c:v>43346</c:v>
                </c:pt>
                <c:pt idx="7021">
                  <c:v>43347</c:v>
                </c:pt>
                <c:pt idx="7022">
                  <c:v>43348</c:v>
                </c:pt>
                <c:pt idx="7023">
                  <c:v>43349</c:v>
                </c:pt>
                <c:pt idx="7024">
                  <c:v>43350</c:v>
                </c:pt>
                <c:pt idx="7025">
                  <c:v>43351</c:v>
                </c:pt>
                <c:pt idx="7026">
                  <c:v>43352</c:v>
                </c:pt>
                <c:pt idx="7027">
                  <c:v>43353</c:v>
                </c:pt>
                <c:pt idx="7028">
                  <c:v>43354</c:v>
                </c:pt>
                <c:pt idx="7029">
                  <c:v>43355</c:v>
                </c:pt>
                <c:pt idx="7030">
                  <c:v>43356</c:v>
                </c:pt>
                <c:pt idx="7031">
                  <c:v>43357</c:v>
                </c:pt>
                <c:pt idx="7032">
                  <c:v>43358</c:v>
                </c:pt>
                <c:pt idx="7033">
                  <c:v>43359</c:v>
                </c:pt>
                <c:pt idx="7034">
                  <c:v>43360</c:v>
                </c:pt>
                <c:pt idx="7035">
                  <c:v>43361</c:v>
                </c:pt>
                <c:pt idx="7036">
                  <c:v>43362</c:v>
                </c:pt>
                <c:pt idx="7037">
                  <c:v>43363</c:v>
                </c:pt>
                <c:pt idx="7038">
                  <c:v>43364</c:v>
                </c:pt>
                <c:pt idx="7039">
                  <c:v>43365</c:v>
                </c:pt>
                <c:pt idx="7040">
                  <c:v>43366</c:v>
                </c:pt>
                <c:pt idx="7041">
                  <c:v>43367</c:v>
                </c:pt>
                <c:pt idx="7042">
                  <c:v>43368</c:v>
                </c:pt>
                <c:pt idx="7043">
                  <c:v>43369</c:v>
                </c:pt>
                <c:pt idx="7044">
                  <c:v>43370</c:v>
                </c:pt>
                <c:pt idx="7045">
                  <c:v>43371</c:v>
                </c:pt>
                <c:pt idx="7046">
                  <c:v>43372</c:v>
                </c:pt>
                <c:pt idx="7047">
                  <c:v>43373</c:v>
                </c:pt>
                <c:pt idx="7048">
                  <c:v>43374</c:v>
                </c:pt>
                <c:pt idx="7049">
                  <c:v>43375</c:v>
                </c:pt>
                <c:pt idx="7050">
                  <c:v>43376</c:v>
                </c:pt>
                <c:pt idx="7051">
                  <c:v>43377</c:v>
                </c:pt>
                <c:pt idx="7052">
                  <c:v>43378</c:v>
                </c:pt>
                <c:pt idx="7053">
                  <c:v>43379</c:v>
                </c:pt>
                <c:pt idx="7054">
                  <c:v>43380</c:v>
                </c:pt>
                <c:pt idx="7055">
                  <c:v>43381</c:v>
                </c:pt>
                <c:pt idx="7056">
                  <c:v>43382</c:v>
                </c:pt>
                <c:pt idx="7057">
                  <c:v>43383</c:v>
                </c:pt>
                <c:pt idx="7058">
                  <c:v>43384</c:v>
                </c:pt>
                <c:pt idx="7059">
                  <c:v>43385</c:v>
                </c:pt>
                <c:pt idx="7060">
                  <c:v>43386</c:v>
                </c:pt>
                <c:pt idx="7061">
                  <c:v>43387</c:v>
                </c:pt>
                <c:pt idx="7062">
                  <c:v>43388</c:v>
                </c:pt>
                <c:pt idx="7063">
                  <c:v>43389</c:v>
                </c:pt>
                <c:pt idx="7064">
                  <c:v>43390</c:v>
                </c:pt>
                <c:pt idx="7065">
                  <c:v>43391</c:v>
                </c:pt>
                <c:pt idx="7066">
                  <c:v>43392</c:v>
                </c:pt>
                <c:pt idx="7067">
                  <c:v>43393</c:v>
                </c:pt>
                <c:pt idx="7068">
                  <c:v>43394</c:v>
                </c:pt>
                <c:pt idx="7069">
                  <c:v>43395</c:v>
                </c:pt>
                <c:pt idx="7070">
                  <c:v>43396</c:v>
                </c:pt>
                <c:pt idx="7071">
                  <c:v>43397</c:v>
                </c:pt>
                <c:pt idx="7072">
                  <c:v>43398</c:v>
                </c:pt>
                <c:pt idx="7073">
                  <c:v>43399</c:v>
                </c:pt>
                <c:pt idx="7074">
                  <c:v>43400</c:v>
                </c:pt>
                <c:pt idx="7075">
                  <c:v>43401</c:v>
                </c:pt>
                <c:pt idx="7076">
                  <c:v>43402</c:v>
                </c:pt>
                <c:pt idx="7077">
                  <c:v>43403</c:v>
                </c:pt>
                <c:pt idx="7078">
                  <c:v>43404</c:v>
                </c:pt>
                <c:pt idx="7079">
                  <c:v>43405</c:v>
                </c:pt>
                <c:pt idx="7080">
                  <c:v>43406</c:v>
                </c:pt>
                <c:pt idx="7081">
                  <c:v>43407</c:v>
                </c:pt>
                <c:pt idx="7082">
                  <c:v>43408</c:v>
                </c:pt>
                <c:pt idx="7083">
                  <c:v>43409</c:v>
                </c:pt>
                <c:pt idx="7084">
                  <c:v>43410</c:v>
                </c:pt>
                <c:pt idx="7085">
                  <c:v>43411</c:v>
                </c:pt>
                <c:pt idx="7086">
                  <c:v>43412</c:v>
                </c:pt>
                <c:pt idx="7087">
                  <c:v>43413</c:v>
                </c:pt>
                <c:pt idx="7088">
                  <c:v>43414</c:v>
                </c:pt>
                <c:pt idx="7089">
                  <c:v>43415</c:v>
                </c:pt>
                <c:pt idx="7090">
                  <c:v>43416</c:v>
                </c:pt>
                <c:pt idx="7091">
                  <c:v>43417</c:v>
                </c:pt>
                <c:pt idx="7092">
                  <c:v>43418</c:v>
                </c:pt>
                <c:pt idx="7093">
                  <c:v>43419</c:v>
                </c:pt>
                <c:pt idx="7094">
                  <c:v>43420</c:v>
                </c:pt>
                <c:pt idx="7095">
                  <c:v>43421</c:v>
                </c:pt>
                <c:pt idx="7096">
                  <c:v>43422</c:v>
                </c:pt>
                <c:pt idx="7097">
                  <c:v>43423</c:v>
                </c:pt>
                <c:pt idx="7098">
                  <c:v>43424</c:v>
                </c:pt>
                <c:pt idx="7099">
                  <c:v>43425</c:v>
                </c:pt>
                <c:pt idx="7100">
                  <c:v>43426</c:v>
                </c:pt>
                <c:pt idx="7101">
                  <c:v>43427</c:v>
                </c:pt>
                <c:pt idx="7102">
                  <c:v>43428</c:v>
                </c:pt>
                <c:pt idx="7103">
                  <c:v>43429</c:v>
                </c:pt>
                <c:pt idx="7104">
                  <c:v>43430</c:v>
                </c:pt>
                <c:pt idx="7105">
                  <c:v>43431</c:v>
                </c:pt>
                <c:pt idx="7106">
                  <c:v>43432</c:v>
                </c:pt>
                <c:pt idx="7107">
                  <c:v>43433</c:v>
                </c:pt>
                <c:pt idx="7108">
                  <c:v>43434</c:v>
                </c:pt>
                <c:pt idx="7109">
                  <c:v>43435</c:v>
                </c:pt>
                <c:pt idx="7110">
                  <c:v>43436</c:v>
                </c:pt>
                <c:pt idx="7111">
                  <c:v>43437</c:v>
                </c:pt>
                <c:pt idx="7112">
                  <c:v>43438</c:v>
                </c:pt>
                <c:pt idx="7113">
                  <c:v>43439</c:v>
                </c:pt>
                <c:pt idx="7114">
                  <c:v>43440</c:v>
                </c:pt>
                <c:pt idx="7115">
                  <c:v>43441</c:v>
                </c:pt>
                <c:pt idx="7116">
                  <c:v>43442</c:v>
                </c:pt>
                <c:pt idx="7117">
                  <c:v>43443</c:v>
                </c:pt>
                <c:pt idx="7118">
                  <c:v>43444</c:v>
                </c:pt>
                <c:pt idx="7119">
                  <c:v>43445</c:v>
                </c:pt>
                <c:pt idx="7120">
                  <c:v>43446</c:v>
                </c:pt>
                <c:pt idx="7121">
                  <c:v>43447</c:v>
                </c:pt>
                <c:pt idx="7122">
                  <c:v>43448</c:v>
                </c:pt>
                <c:pt idx="7123">
                  <c:v>43449</c:v>
                </c:pt>
                <c:pt idx="7124">
                  <c:v>43450</c:v>
                </c:pt>
                <c:pt idx="7125">
                  <c:v>43451</c:v>
                </c:pt>
                <c:pt idx="7126">
                  <c:v>43452</c:v>
                </c:pt>
                <c:pt idx="7127">
                  <c:v>43453</c:v>
                </c:pt>
                <c:pt idx="7128">
                  <c:v>43454</c:v>
                </c:pt>
                <c:pt idx="7129">
                  <c:v>43455</c:v>
                </c:pt>
                <c:pt idx="7130">
                  <c:v>43456</c:v>
                </c:pt>
                <c:pt idx="7131">
                  <c:v>43457</c:v>
                </c:pt>
                <c:pt idx="7132">
                  <c:v>43458</c:v>
                </c:pt>
                <c:pt idx="7133">
                  <c:v>43459</c:v>
                </c:pt>
                <c:pt idx="7134">
                  <c:v>43460</c:v>
                </c:pt>
                <c:pt idx="7135">
                  <c:v>43461</c:v>
                </c:pt>
                <c:pt idx="7136">
                  <c:v>43462</c:v>
                </c:pt>
                <c:pt idx="7137">
                  <c:v>43464</c:v>
                </c:pt>
                <c:pt idx="7138">
                  <c:v>43465</c:v>
                </c:pt>
              </c:numCache>
            </c:numRef>
          </c:cat>
          <c:val>
            <c:numRef>
              <c:f>PDD!$B$2:$B$7140</c:f>
              <c:numCache>
                <c:formatCode>General</c:formatCode>
                <c:ptCount val="71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41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6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17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5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8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4</c:v>
                </c:pt>
                <c:pt idx="247">
                  <c:v>2</c:v>
                </c:pt>
                <c:pt idx="248">
                  <c:v>1</c:v>
                </c:pt>
                <c:pt idx="249">
                  <c:v>9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4</c:v>
                </c:pt>
                <c:pt idx="263">
                  <c:v>1</c:v>
                </c:pt>
                <c:pt idx="264">
                  <c:v>1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4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8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6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7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7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9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5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4</c:v>
                </c:pt>
                <c:pt idx="354">
                  <c:v>2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6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5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5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4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7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112</c:v>
                </c:pt>
                <c:pt idx="417">
                  <c:v>4</c:v>
                </c:pt>
                <c:pt idx="418">
                  <c:v>4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1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1</c:v>
                </c:pt>
                <c:pt idx="437">
                  <c:v>6</c:v>
                </c:pt>
                <c:pt idx="438">
                  <c:v>3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8</c:v>
                </c:pt>
                <c:pt idx="452">
                  <c:v>2</c:v>
                </c:pt>
                <c:pt idx="453">
                  <c:v>1</c:v>
                </c:pt>
                <c:pt idx="454">
                  <c:v>4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22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4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7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7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6</c:v>
                </c:pt>
                <c:pt idx="494">
                  <c:v>1</c:v>
                </c:pt>
                <c:pt idx="495">
                  <c:v>2</c:v>
                </c:pt>
                <c:pt idx="496">
                  <c:v>6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4</c:v>
                </c:pt>
                <c:pt idx="501">
                  <c:v>3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7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1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5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6</c:v>
                </c:pt>
                <c:pt idx="547">
                  <c:v>5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4</c:v>
                </c:pt>
                <c:pt idx="555">
                  <c:v>1</c:v>
                </c:pt>
                <c:pt idx="556">
                  <c:v>5</c:v>
                </c:pt>
                <c:pt idx="557">
                  <c:v>2</c:v>
                </c:pt>
                <c:pt idx="558">
                  <c:v>1</c:v>
                </c:pt>
                <c:pt idx="559">
                  <c:v>4</c:v>
                </c:pt>
                <c:pt idx="560">
                  <c:v>1</c:v>
                </c:pt>
                <c:pt idx="561">
                  <c:v>2</c:v>
                </c:pt>
                <c:pt idx="562">
                  <c:v>4</c:v>
                </c:pt>
                <c:pt idx="563">
                  <c:v>4</c:v>
                </c:pt>
                <c:pt idx="564">
                  <c:v>2</c:v>
                </c:pt>
                <c:pt idx="565">
                  <c:v>3</c:v>
                </c:pt>
                <c:pt idx="566">
                  <c:v>3</c:v>
                </c:pt>
                <c:pt idx="567">
                  <c:v>2</c:v>
                </c:pt>
                <c:pt idx="568">
                  <c:v>5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3</c:v>
                </c:pt>
                <c:pt idx="581">
                  <c:v>4</c:v>
                </c:pt>
                <c:pt idx="582">
                  <c:v>2</c:v>
                </c:pt>
                <c:pt idx="583">
                  <c:v>8</c:v>
                </c:pt>
                <c:pt idx="584">
                  <c:v>1</c:v>
                </c:pt>
                <c:pt idx="585">
                  <c:v>5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7</c:v>
                </c:pt>
                <c:pt idx="591">
                  <c:v>3</c:v>
                </c:pt>
                <c:pt idx="592">
                  <c:v>1</c:v>
                </c:pt>
                <c:pt idx="593">
                  <c:v>4</c:v>
                </c:pt>
                <c:pt idx="594">
                  <c:v>3</c:v>
                </c:pt>
                <c:pt idx="595">
                  <c:v>1</c:v>
                </c:pt>
                <c:pt idx="596">
                  <c:v>4</c:v>
                </c:pt>
                <c:pt idx="597">
                  <c:v>9</c:v>
                </c:pt>
                <c:pt idx="598">
                  <c:v>6</c:v>
                </c:pt>
                <c:pt idx="599">
                  <c:v>4</c:v>
                </c:pt>
                <c:pt idx="600">
                  <c:v>1</c:v>
                </c:pt>
                <c:pt idx="601">
                  <c:v>3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4</c:v>
                </c:pt>
                <c:pt idx="611">
                  <c:v>3</c:v>
                </c:pt>
                <c:pt idx="612">
                  <c:v>1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2</c:v>
                </c:pt>
                <c:pt idx="617">
                  <c:v>1</c:v>
                </c:pt>
                <c:pt idx="618">
                  <c:v>7</c:v>
                </c:pt>
                <c:pt idx="619">
                  <c:v>5</c:v>
                </c:pt>
                <c:pt idx="620">
                  <c:v>3</c:v>
                </c:pt>
                <c:pt idx="621">
                  <c:v>7</c:v>
                </c:pt>
                <c:pt idx="622">
                  <c:v>1</c:v>
                </c:pt>
                <c:pt idx="623">
                  <c:v>6</c:v>
                </c:pt>
                <c:pt idx="624">
                  <c:v>6</c:v>
                </c:pt>
                <c:pt idx="625">
                  <c:v>8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5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16</c:v>
                </c:pt>
                <c:pt idx="643">
                  <c:v>6</c:v>
                </c:pt>
                <c:pt idx="644">
                  <c:v>7</c:v>
                </c:pt>
                <c:pt idx="645">
                  <c:v>1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4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6</c:v>
                </c:pt>
                <c:pt idx="657">
                  <c:v>3</c:v>
                </c:pt>
                <c:pt idx="658">
                  <c:v>2</c:v>
                </c:pt>
                <c:pt idx="659">
                  <c:v>7</c:v>
                </c:pt>
                <c:pt idx="660">
                  <c:v>9</c:v>
                </c:pt>
                <c:pt idx="661">
                  <c:v>4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4</c:v>
                </c:pt>
                <c:pt idx="669">
                  <c:v>77</c:v>
                </c:pt>
                <c:pt idx="670">
                  <c:v>4</c:v>
                </c:pt>
                <c:pt idx="671">
                  <c:v>4</c:v>
                </c:pt>
                <c:pt idx="672">
                  <c:v>12</c:v>
                </c:pt>
                <c:pt idx="673">
                  <c:v>2</c:v>
                </c:pt>
                <c:pt idx="674">
                  <c:v>5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5</c:v>
                </c:pt>
                <c:pt idx="682">
                  <c:v>4</c:v>
                </c:pt>
                <c:pt idx="683">
                  <c:v>1</c:v>
                </c:pt>
                <c:pt idx="684">
                  <c:v>2</c:v>
                </c:pt>
                <c:pt idx="685">
                  <c:v>5</c:v>
                </c:pt>
                <c:pt idx="686">
                  <c:v>1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2</c:v>
                </c:pt>
                <c:pt idx="691">
                  <c:v>21</c:v>
                </c:pt>
                <c:pt idx="692">
                  <c:v>3</c:v>
                </c:pt>
                <c:pt idx="693">
                  <c:v>5</c:v>
                </c:pt>
                <c:pt idx="694">
                  <c:v>3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3</c:v>
                </c:pt>
                <c:pt idx="702">
                  <c:v>2</c:v>
                </c:pt>
                <c:pt idx="703">
                  <c:v>5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1</c:v>
                </c:pt>
                <c:pt idx="710">
                  <c:v>4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3</c:v>
                </c:pt>
                <c:pt idx="715">
                  <c:v>4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3</c:v>
                </c:pt>
                <c:pt idx="740">
                  <c:v>1</c:v>
                </c:pt>
                <c:pt idx="741">
                  <c:v>2</c:v>
                </c:pt>
                <c:pt idx="742">
                  <c:v>5</c:v>
                </c:pt>
                <c:pt idx="743">
                  <c:v>1</c:v>
                </c:pt>
                <c:pt idx="744">
                  <c:v>4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2</c:v>
                </c:pt>
                <c:pt idx="749">
                  <c:v>1</c:v>
                </c:pt>
                <c:pt idx="750">
                  <c:v>4</c:v>
                </c:pt>
                <c:pt idx="751">
                  <c:v>2</c:v>
                </c:pt>
                <c:pt idx="752">
                  <c:v>8</c:v>
                </c:pt>
                <c:pt idx="753">
                  <c:v>4</c:v>
                </c:pt>
                <c:pt idx="754">
                  <c:v>1</c:v>
                </c:pt>
                <c:pt idx="755">
                  <c:v>5</c:v>
                </c:pt>
                <c:pt idx="756">
                  <c:v>2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2</c:v>
                </c:pt>
                <c:pt idx="762">
                  <c:v>4</c:v>
                </c:pt>
                <c:pt idx="763">
                  <c:v>8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8</c:v>
                </c:pt>
                <c:pt idx="770">
                  <c:v>7</c:v>
                </c:pt>
                <c:pt idx="771">
                  <c:v>7</c:v>
                </c:pt>
                <c:pt idx="772">
                  <c:v>4</c:v>
                </c:pt>
                <c:pt idx="773">
                  <c:v>3</c:v>
                </c:pt>
                <c:pt idx="774">
                  <c:v>1</c:v>
                </c:pt>
                <c:pt idx="775">
                  <c:v>3</c:v>
                </c:pt>
                <c:pt idx="776">
                  <c:v>1</c:v>
                </c:pt>
                <c:pt idx="777">
                  <c:v>5</c:v>
                </c:pt>
                <c:pt idx="778">
                  <c:v>8</c:v>
                </c:pt>
                <c:pt idx="779">
                  <c:v>2</c:v>
                </c:pt>
                <c:pt idx="780">
                  <c:v>3</c:v>
                </c:pt>
                <c:pt idx="781">
                  <c:v>2</c:v>
                </c:pt>
                <c:pt idx="782">
                  <c:v>10</c:v>
                </c:pt>
                <c:pt idx="783">
                  <c:v>5</c:v>
                </c:pt>
                <c:pt idx="784">
                  <c:v>6</c:v>
                </c:pt>
                <c:pt idx="785">
                  <c:v>2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9</c:v>
                </c:pt>
                <c:pt idx="790">
                  <c:v>3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4</c:v>
                </c:pt>
                <c:pt idx="795">
                  <c:v>5</c:v>
                </c:pt>
                <c:pt idx="796">
                  <c:v>2</c:v>
                </c:pt>
                <c:pt idx="797">
                  <c:v>10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9</c:v>
                </c:pt>
                <c:pt idx="802">
                  <c:v>6</c:v>
                </c:pt>
                <c:pt idx="803">
                  <c:v>8</c:v>
                </c:pt>
                <c:pt idx="804">
                  <c:v>9</c:v>
                </c:pt>
                <c:pt idx="805">
                  <c:v>7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5</c:v>
                </c:pt>
                <c:pt idx="811">
                  <c:v>4</c:v>
                </c:pt>
                <c:pt idx="812">
                  <c:v>5</c:v>
                </c:pt>
                <c:pt idx="813">
                  <c:v>1</c:v>
                </c:pt>
                <c:pt idx="814">
                  <c:v>5</c:v>
                </c:pt>
                <c:pt idx="815">
                  <c:v>2</c:v>
                </c:pt>
                <c:pt idx="816">
                  <c:v>13</c:v>
                </c:pt>
                <c:pt idx="817">
                  <c:v>7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6</c:v>
                </c:pt>
                <c:pt idx="822">
                  <c:v>5</c:v>
                </c:pt>
                <c:pt idx="823">
                  <c:v>3</c:v>
                </c:pt>
                <c:pt idx="824">
                  <c:v>6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7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4</c:v>
                </c:pt>
                <c:pt idx="834">
                  <c:v>7</c:v>
                </c:pt>
                <c:pt idx="835">
                  <c:v>8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4</c:v>
                </c:pt>
                <c:pt idx="840">
                  <c:v>6</c:v>
                </c:pt>
                <c:pt idx="841">
                  <c:v>2</c:v>
                </c:pt>
                <c:pt idx="842">
                  <c:v>6</c:v>
                </c:pt>
                <c:pt idx="843">
                  <c:v>5</c:v>
                </c:pt>
                <c:pt idx="844">
                  <c:v>1</c:v>
                </c:pt>
                <c:pt idx="845">
                  <c:v>6</c:v>
                </c:pt>
                <c:pt idx="846">
                  <c:v>2</c:v>
                </c:pt>
                <c:pt idx="847">
                  <c:v>5</c:v>
                </c:pt>
                <c:pt idx="848">
                  <c:v>3</c:v>
                </c:pt>
                <c:pt idx="849">
                  <c:v>2</c:v>
                </c:pt>
                <c:pt idx="850">
                  <c:v>4</c:v>
                </c:pt>
                <c:pt idx="851">
                  <c:v>5</c:v>
                </c:pt>
                <c:pt idx="852">
                  <c:v>11</c:v>
                </c:pt>
                <c:pt idx="853">
                  <c:v>5</c:v>
                </c:pt>
                <c:pt idx="854">
                  <c:v>1</c:v>
                </c:pt>
                <c:pt idx="855">
                  <c:v>1</c:v>
                </c:pt>
                <c:pt idx="856">
                  <c:v>4</c:v>
                </c:pt>
                <c:pt idx="857">
                  <c:v>3</c:v>
                </c:pt>
                <c:pt idx="858">
                  <c:v>6</c:v>
                </c:pt>
                <c:pt idx="859">
                  <c:v>8</c:v>
                </c:pt>
                <c:pt idx="860">
                  <c:v>2</c:v>
                </c:pt>
                <c:pt idx="861">
                  <c:v>1</c:v>
                </c:pt>
                <c:pt idx="862">
                  <c:v>4</c:v>
                </c:pt>
                <c:pt idx="863">
                  <c:v>6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6</c:v>
                </c:pt>
                <c:pt idx="868">
                  <c:v>1</c:v>
                </c:pt>
                <c:pt idx="869">
                  <c:v>3</c:v>
                </c:pt>
                <c:pt idx="870">
                  <c:v>4</c:v>
                </c:pt>
                <c:pt idx="871">
                  <c:v>6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5</c:v>
                </c:pt>
                <c:pt idx="876">
                  <c:v>3</c:v>
                </c:pt>
                <c:pt idx="877">
                  <c:v>3</c:v>
                </c:pt>
                <c:pt idx="878">
                  <c:v>5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9</c:v>
                </c:pt>
                <c:pt idx="885">
                  <c:v>4</c:v>
                </c:pt>
                <c:pt idx="886">
                  <c:v>2</c:v>
                </c:pt>
                <c:pt idx="887">
                  <c:v>1</c:v>
                </c:pt>
                <c:pt idx="888">
                  <c:v>9</c:v>
                </c:pt>
                <c:pt idx="889">
                  <c:v>3</c:v>
                </c:pt>
                <c:pt idx="890">
                  <c:v>2</c:v>
                </c:pt>
                <c:pt idx="891">
                  <c:v>1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4</c:v>
                </c:pt>
                <c:pt idx="897">
                  <c:v>6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7</c:v>
                </c:pt>
                <c:pt idx="902">
                  <c:v>1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7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4</c:v>
                </c:pt>
                <c:pt idx="912">
                  <c:v>2</c:v>
                </c:pt>
                <c:pt idx="913">
                  <c:v>1</c:v>
                </c:pt>
                <c:pt idx="914">
                  <c:v>5</c:v>
                </c:pt>
                <c:pt idx="915">
                  <c:v>11</c:v>
                </c:pt>
                <c:pt idx="916">
                  <c:v>3</c:v>
                </c:pt>
                <c:pt idx="917">
                  <c:v>8</c:v>
                </c:pt>
                <c:pt idx="918">
                  <c:v>5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4</c:v>
                </c:pt>
                <c:pt idx="923">
                  <c:v>12</c:v>
                </c:pt>
                <c:pt idx="924">
                  <c:v>2</c:v>
                </c:pt>
                <c:pt idx="925">
                  <c:v>3</c:v>
                </c:pt>
                <c:pt idx="926">
                  <c:v>4</c:v>
                </c:pt>
                <c:pt idx="927">
                  <c:v>1</c:v>
                </c:pt>
                <c:pt idx="928">
                  <c:v>3</c:v>
                </c:pt>
                <c:pt idx="929">
                  <c:v>2</c:v>
                </c:pt>
                <c:pt idx="930">
                  <c:v>5</c:v>
                </c:pt>
                <c:pt idx="931">
                  <c:v>13</c:v>
                </c:pt>
                <c:pt idx="932">
                  <c:v>5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4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22</c:v>
                </c:pt>
                <c:pt idx="942">
                  <c:v>6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7</c:v>
                </c:pt>
                <c:pt idx="947">
                  <c:v>2</c:v>
                </c:pt>
                <c:pt idx="948">
                  <c:v>6</c:v>
                </c:pt>
                <c:pt idx="949">
                  <c:v>6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4</c:v>
                </c:pt>
                <c:pt idx="956">
                  <c:v>4</c:v>
                </c:pt>
                <c:pt idx="957">
                  <c:v>15</c:v>
                </c:pt>
                <c:pt idx="958">
                  <c:v>1</c:v>
                </c:pt>
                <c:pt idx="959">
                  <c:v>2</c:v>
                </c:pt>
                <c:pt idx="960">
                  <c:v>3</c:v>
                </c:pt>
                <c:pt idx="961">
                  <c:v>9</c:v>
                </c:pt>
                <c:pt idx="962">
                  <c:v>4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33</c:v>
                </c:pt>
                <c:pt idx="967">
                  <c:v>1</c:v>
                </c:pt>
                <c:pt idx="968">
                  <c:v>3</c:v>
                </c:pt>
                <c:pt idx="969">
                  <c:v>7</c:v>
                </c:pt>
                <c:pt idx="970">
                  <c:v>1</c:v>
                </c:pt>
                <c:pt idx="971">
                  <c:v>8</c:v>
                </c:pt>
                <c:pt idx="972">
                  <c:v>34</c:v>
                </c:pt>
                <c:pt idx="973">
                  <c:v>3</c:v>
                </c:pt>
                <c:pt idx="974">
                  <c:v>1</c:v>
                </c:pt>
                <c:pt idx="975">
                  <c:v>1</c:v>
                </c:pt>
                <c:pt idx="976">
                  <c:v>3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14</c:v>
                </c:pt>
                <c:pt idx="982">
                  <c:v>4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4</c:v>
                </c:pt>
                <c:pt idx="988">
                  <c:v>27</c:v>
                </c:pt>
                <c:pt idx="989">
                  <c:v>16</c:v>
                </c:pt>
                <c:pt idx="990">
                  <c:v>4</c:v>
                </c:pt>
                <c:pt idx="991">
                  <c:v>2</c:v>
                </c:pt>
                <c:pt idx="992">
                  <c:v>1</c:v>
                </c:pt>
                <c:pt idx="993">
                  <c:v>4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9</c:v>
                </c:pt>
                <c:pt idx="998">
                  <c:v>3</c:v>
                </c:pt>
                <c:pt idx="999">
                  <c:v>1</c:v>
                </c:pt>
                <c:pt idx="1000">
                  <c:v>2</c:v>
                </c:pt>
                <c:pt idx="1001">
                  <c:v>8</c:v>
                </c:pt>
                <c:pt idx="1002">
                  <c:v>8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10</c:v>
                </c:pt>
                <c:pt idx="1008">
                  <c:v>2</c:v>
                </c:pt>
                <c:pt idx="1009">
                  <c:v>5</c:v>
                </c:pt>
                <c:pt idx="1010">
                  <c:v>1</c:v>
                </c:pt>
                <c:pt idx="1011">
                  <c:v>2</c:v>
                </c:pt>
                <c:pt idx="1012">
                  <c:v>4</c:v>
                </c:pt>
                <c:pt idx="1013">
                  <c:v>3</c:v>
                </c:pt>
                <c:pt idx="1014">
                  <c:v>5</c:v>
                </c:pt>
                <c:pt idx="1015">
                  <c:v>1</c:v>
                </c:pt>
                <c:pt idx="1016">
                  <c:v>4</c:v>
                </c:pt>
                <c:pt idx="1017">
                  <c:v>2</c:v>
                </c:pt>
                <c:pt idx="1018">
                  <c:v>34</c:v>
                </c:pt>
                <c:pt idx="1019">
                  <c:v>2</c:v>
                </c:pt>
                <c:pt idx="1020">
                  <c:v>1</c:v>
                </c:pt>
                <c:pt idx="1021">
                  <c:v>3</c:v>
                </c:pt>
                <c:pt idx="1022">
                  <c:v>19</c:v>
                </c:pt>
                <c:pt idx="1023">
                  <c:v>2</c:v>
                </c:pt>
                <c:pt idx="1024">
                  <c:v>2</c:v>
                </c:pt>
                <c:pt idx="1025">
                  <c:v>4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2</c:v>
                </c:pt>
                <c:pt idx="1031">
                  <c:v>5</c:v>
                </c:pt>
                <c:pt idx="1032">
                  <c:v>3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2</c:v>
                </c:pt>
                <c:pt idx="1037">
                  <c:v>4</c:v>
                </c:pt>
                <c:pt idx="1038">
                  <c:v>1</c:v>
                </c:pt>
                <c:pt idx="1039">
                  <c:v>30</c:v>
                </c:pt>
                <c:pt idx="1040">
                  <c:v>1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3</c:v>
                </c:pt>
                <c:pt idx="1047">
                  <c:v>5</c:v>
                </c:pt>
                <c:pt idx="1048">
                  <c:v>1</c:v>
                </c:pt>
                <c:pt idx="1049">
                  <c:v>8</c:v>
                </c:pt>
                <c:pt idx="1050">
                  <c:v>2</c:v>
                </c:pt>
                <c:pt idx="1051">
                  <c:v>1</c:v>
                </c:pt>
                <c:pt idx="1052">
                  <c:v>2</c:v>
                </c:pt>
                <c:pt idx="1053">
                  <c:v>4</c:v>
                </c:pt>
                <c:pt idx="1054">
                  <c:v>2</c:v>
                </c:pt>
                <c:pt idx="1055">
                  <c:v>1</c:v>
                </c:pt>
                <c:pt idx="1056">
                  <c:v>7</c:v>
                </c:pt>
                <c:pt idx="1057">
                  <c:v>8</c:v>
                </c:pt>
                <c:pt idx="1058">
                  <c:v>6</c:v>
                </c:pt>
                <c:pt idx="1059">
                  <c:v>4</c:v>
                </c:pt>
                <c:pt idx="1060">
                  <c:v>8</c:v>
                </c:pt>
                <c:pt idx="1061">
                  <c:v>1</c:v>
                </c:pt>
                <c:pt idx="1062">
                  <c:v>2</c:v>
                </c:pt>
                <c:pt idx="1063">
                  <c:v>15</c:v>
                </c:pt>
                <c:pt idx="1064">
                  <c:v>8</c:v>
                </c:pt>
                <c:pt idx="1065">
                  <c:v>3</c:v>
                </c:pt>
                <c:pt idx="1066">
                  <c:v>5</c:v>
                </c:pt>
                <c:pt idx="1067">
                  <c:v>1</c:v>
                </c:pt>
                <c:pt idx="1068">
                  <c:v>5</c:v>
                </c:pt>
                <c:pt idx="1069">
                  <c:v>4</c:v>
                </c:pt>
                <c:pt idx="1070">
                  <c:v>2</c:v>
                </c:pt>
                <c:pt idx="1071">
                  <c:v>3</c:v>
                </c:pt>
                <c:pt idx="1072">
                  <c:v>4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46</c:v>
                </c:pt>
                <c:pt idx="1078">
                  <c:v>1</c:v>
                </c:pt>
                <c:pt idx="1079">
                  <c:v>10</c:v>
                </c:pt>
                <c:pt idx="1080">
                  <c:v>3</c:v>
                </c:pt>
                <c:pt idx="1081">
                  <c:v>1</c:v>
                </c:pt>
                <c:pt idx="1082">
                  <c:v>5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6</c:v>
                </c:pt>
                <c:pt idx="1087">
                  <c:v>4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8</c:v>
                </c:pt>
                <c:pt idx="1095">
                  <c:v>3</c:v>
                </c:pt>
                <c:pt idx="1096">
                  <c:v>4</c:v>
                </c:pt>
                <c:pt idx="1097">
                  <c:v>2</c:v>
                </c:pt>
                <c:pt idx="1098">
                  <c:v>6</c:v>
                </c:pt>
                <c:pt idx="1099">
                  <c:v>3</c:v>
                </c:pt>
                <c:pt idx="1100">
                  <c:v>2</c:v>
                </c:pt>
                <c:pt idx="1101">
                  <c:v>2</c:v>
                </c:pt>
                <c:pt idx="1102">
                  <c:v>22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2</c:v>
                </c:pt>
                <c:pt idx="1107">
                  <c:v>6</c:v>
                </c:pt>
                <c:pt idx="1108">
                  <c:v>5</c:v>
                </c:pt>
                <c:pt idx="1109">
                  <c:v>3</c:v>
                </c:pt>
                <c:pt idx="1110">
                  <c:v>6</c:v>
                </c:pt>
                <c:pt idx="1111">
                  <c:v>4</c:v>
                </c:pt>
                <c:pt idx="1112">
                  <c:v>1</c:v>
                </c:pt>
                <c:pt idx="1113">
                  <c:v>2</c:v>
                </c:pt>
                <c:pt idx="1114">
                  <c:v>3</c:v>
                </c:pt>
                <c:pt idx="1115">
                  <c:v>1</c:v>
                </c:pt>
                <c:pt idx="1116">
                  <c:v>33</c:v>
                </c:pt>
                <c:pt idx="1117">
                  <c:v>7</c:v>
                </c:pt>
                <c:pt idx="1118">
                  <c:v>2</c:v>
                </c:pt>
                <c:pt idx="1119">
                  <c:v>12</c:v>
                </c:pt>
                <c:pt idx="1120">
                  <c:v>2</c:v>
                </c:pt>
                <c:pt idx="1121">
                  <c:v>1</c:v>
                </c:pt>
                <c:pt idx="1122">
                  <c:v>2</c:v>
                </c:pt>
                <c:pt idx="1123">
                  <c:v>5</c:v>
                </c:pt>
                <c:pt idx="1124">
                  <c:v>36</c:v>
                </c:pt>
                <c:pt idx="1125">
                  <c:v>4</c:v>
                </c:pt>
                <c:pt idx="1126">
                  <c:v>5</c:v>
                </c:pt>
                <c:pt idx="1127">
                  <c:v>1</c:v>
                </c:pt>
                <c:pt idx="1128">
                  <c:v>2</c:v>
                </c:pt>
                <c:pt idx="1129">
                  <c:v>27</c:v>
                </c:pt>
                <c:pt idx="1130">
                  <c:v>1</c:v>
                </c:pt>
                <c:pt idx="1131">
                  <c:v>5</c:v>
                </c:pt>
                <c:pt idx="1132">
                  <c:v>6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6</c:v>
                </c:pt>
                <c:pt idx="1137">
                  <c:v>5</c:v>
                </c:pt>
                <c:pt idx="1138">
                  <c:v>9</c:v>
                </c:pt>
                <c:pt idx="1139">
                  <c:v>10</c:v>
                </c:pt>
                <c:pt idx="1140">
                  <c:v>2</c:v>
                </c:pt>
                <c:pt idx="1141">
                  <c:v>1</c:v>
                </c:pt>
                <c:pt idx="1142">
                  <c:v>21</c:v>
                </c:pt>
                <c:pt idx="1143">
                  <c:v>7</c:v>
                </c:pt>
                <c:pt idx="1144">
                  <c:v>6</c:v>
                </c:pt>
                <c:pt idx="1145">
                  <c:v>10</c:v>
                </c:pt>
                <c:pt idx="1146">
                  <c:v>3</c:v>
                </c:pt>
                <c:pt idx="1147">
                  <c:v>20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4</c:v>
                </c:pt>
                <c:pt idx="1152">
                  <c:v>7</c:v>
                </c:pt>
                <c:pt idx="1153">
                  <c:v>3</c:v>
                </c:pt>
                <c:pt idx="1154">
                  <c:v>1</c:v>
                </c:pt>
                <c:pt idx="1155">
                  <c:v>5</c:v>
                </c:pt>
                <c:pt idx="1156">
                  <c:v>3</c:v>
                </c:pt>
                <c:pt idx="1157">
                  <c:v>5</c:v>
                </c:pt>
                <c:pt idx="1158">
                  <c:v>21</c:v>
                </c:pt>
                <c:pt idx="1159">
                  <c:v>5</c:v>
                </c:pt>
                <c:pt idx="1160">
                  <c:v>1</c:v>
                </c:pt>
                <c:pt idx="1161">
                  <c:v>6</c:v>
                </c:pt>
                <c:pt idx="1162">
                  <c:v>3</c:v>
                </c:pt>
                <c:pt idx="1163">
                  <c:v>1</c:v>
                </c:pt>
                <c:pt idx="1164">
                  <c:v>3</c:v>
                </c:pt>
                <c:pt idx="1165">
                  <c:v>4</c:v>
                </c:pt>
                <c:pt idx="1166">
                  <c:v>15</c:v>
                </c:pt>
                <c:pt idx="1167">
                  <c:v>4</c:v>
                </c:pt>
                <c:pt idx="1168">
                  <c:v>3</c:v>
                </c:pt>
                <c:pt idx="1169">
                  <c:v>8</c:v>
                </c:pt>
                <c:pt idx="1170">
                  <c:v>5</c:v>
                </c:pt>
                <c:pt idx="1171">
                  <c:v>8</c:v>
                </c:pt>
                <c:pt idx="1172">
                  <c:v>26</c:v>
                </c:pt>
                <c:pt idx="1173">
                  <c:v>4</c:v>
                </c:pt>
                <c:pt idx="1174">
                  <c:v>4</c:v>
                </c:pt>
                <c:pt idx="1175">
                  <c:v>1</c:v>
                </c:pt>
                <c:pt idx="1176">
                  <c:v>1</c:v>
                </c:pt>
                <c:pt idx="1177">
                  <c:v>6</c:v>
                </c:pt>
                <c:pt idx="1178">
                  <c:v>1</c:v>
                </c:pt>
                <c:pt idx="1179">
                  <c:v>5</c:v>
                </c:pt>
                <c:pt idx="1180">
                  <c:v>1</c:v>
                </c:pt>
                <c:pt idx="1181">
                  <c:v>17</c:v>
                </c:pt>
                <c:pt idx="1182">
                  <c:v>2</c:v>
                </c:pt>
                <c:pt idx="1183">
                  <c:v>2</c:v>
                </c:pt>
                <c:pt idx="1184">
                  <c:v>6</c:v>
                </c:pt>
                <c:pt idx="1185">
                  <c:v>5</c:v>
                </c:pt>
                <c:pt idx="1186">
                  <c:v>4</c:v>
                </c:pt>
                <c:pt idx="1187">
                  <c:v>4</c:v>
                </c:pt>
                <c:pt idx="1188">
                  <c:v>5</c:v>
                </c:pt>
                <c:pt idx="1189">
                  <c:v>13</c:v>
                </c:pt>
                <c:pt idx="1190">
                  <c:v>5</c:v>
                </c:pt>
                <c:pt idx="1191">
                  <c:v>10</c:v>
                </c:pt>
                <c:pt idx="1192">
                  <c:v>2</c:v>
                </c:pt>
                <c:pt idx="1193">
                  <c:v>1</c:v>
                </c:pt>
                <c:pt idx="1194">
                  <c:v>3</c:v>
                </c:pt>
                <c:pt idx="1195">
                  <c:v>1</c:v>
                </c:pt>
                <c:pt idx="1196">
                  <c:v>2</c:v>
                </c:pt>
                <c:pt idx="1197">
                  <c:v>2</c:v>
                </c:pt>
                <c:pt idx="1198">
                  <c:v>21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2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1</c:v>
                </c:pt>
                <c:pt idx="1208">
                  <c:v>2</c:v>
                </c:pt>
                <c:pt idx="1209">
                  <c:v>4</c:v>
                </c:pt>
                <c:pt idx="1210">
                  <c:v>16</c:v>
                </c:pt>
                <c:pt idx="1211">
                  <c:v>1</c:v>
                </c:pt>
                <c:pt idx="1212">
                  <c:v>3</c:v>
                </c:pt>
                <c:pt idx="1213">
                  <c:v>4</c:v>
                </c:pt>
                <c:pt idx="1214">
                  <c:v>2</c:v>
                </c:pt>
                <c:pt idx="1215">
                  <c:v>5</c:v>
                </c:pt>
                <c:pt idx="1216">
                  <c:v>4</c:v>
                </c:pt>
                <c:pt idx="1217">
                  <c:v>7</c:v>
                </c:pt>
                <c:pt idx="1218">
                  <c:v>8</c:v>
                </c:pt>
                <c:pt idx="1219">
                  <c:v>1</c:v>
                </c:pt>
                <c:pt idx="1220">
                  <c:v>4</c:v>
                </c:pt>
                <c:pt idx="1221">
                  <c:v>3</c:v>
                </c:pt>
                <c:pt idx="1222">
                  <c:v>1</c:v>
                </c:pt>
                <c:pt idx="1223">
                  <c:v>29</c:v>
                </c:pt>
                <c:pt idx="1224">
                  <c:v>3</c:v>
                </c:pt>
                <c:pt idx="1225">
                  <c:v>1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2</c:v>
                </c:pt>
                <c:pt idx="1230">
                  <c:v>3</c:v>
                </c:pt>
                <c:pt idx="1231">
                  <c:v>11</c:v>
                </c:pt>
                <c:pt idx="1232">
                  <c:v>1</c:v>
                </c:pt>
                <c:pt idx="1233">
                  <c:v>2</c:v>
                </c:pt>
                <c:pt idx="1234">
                  <c:v>2</c:v>
                </c:pt>
                <c:pt idx="1235">
                  <c:v>1</c:v>
                </c:pt>
                <c:pt idx="1236">
                  <c:v>5</c:v>
                </c:pt>
                <c:pt idx="1237">
                  <c:v>2</c:v>
                </c:pt>
                <c:pt idx="1238">
                  <c:v>2</c:v>
                </c:pt>
                <c:pt idx="1239">
                  <c:v>4</c:v>
                </c:pt>
                <c:pt idx="1240">
                  <c:v>1</c:v>
                </c:pt>
                <c:pt idx="1241">
                  <c:v>4</c:v>
                </c:pt>
                <c:pt idx="1242">
                  <c:v>5</c:v>
                </c:pt>
                <c:pt idx="1243">
                  <c:v>9</c:v>
                </c:pt>
                <c:pt idx="1244">
                  <c:v>6</c:v>
                </c:pt>
                <c:pt idx="1245">
                  <c:v>3</c:v>
                </c:pt>
                <c:pt idx="1246">
                  <c:v>2</c:v>
                </c:pt>
                <c:pt idx="1247">
                  <c:v>6</c:v>
                </c:pt>
                <c:pt idx="1248">
                  <c:v>2</c:v>
                </c:pt>
                <c:pt idx="1249">
                  <c:v>9</c:v>
                </c:pt>
                <c:pt idx="1250">
                  <c:v>4</c:v>
                </c:pt>
                <c:pt idx="1251">
                  <c:v>2</c:v>
                </c:pt>
                <c:pt idx="1252">
                  <c:v>1</c:v>
                </c:pt>
                <c:pt idx="1253">
                  <c:v>6</c:v>
                </c:pt>
                <c:pt idx="1254">
                  <c:v>4</c:v>
                </c:pt>
                <c:pt idx="1255">
                  <c:v>13</c:v>
                </c:pt>
                <c:pt idx="1256">
                  <c:v>4</c:v>
                </c:pt>
                <c:pt idx="1257">
                  <c:v>6</c:v>
                </c:pt>
                <c:pt idx="1258">
                  <c:v>2</c:v>
                </c:pt>
                <c:pt idx="1259">
                  <c:v>1</c:v>
                </c:pt>
                <c:pt idx="1260">
                  <c:v>3</c:v>
                </c:pt>
                <c:pt idx="1261">
                  <c:v>6</c:v>
                </c:pt>
                <c:pt idx="1262">
                  <c:v>2</c:v>
                </c:pt>
                <c:pt idx="1263">
                  <c:v>24</c:v>
                </c:pt>
                <c:pt idx="1264">
                  <c:v>4</c:v>
                </c:pt>
                <c:pt idx="1265">
                  <c:v>2</c:v>
                </c:pt>
                <c:pt idx="1266">
                  <c:v>1</c:v>
                </c:pt>
                <c:pt idx="1267">
                  <c:v>1</c:v>
                </c:pt>
                <c:pt idx="1268">
                  <c:v>9</c:v>
                </c:pt>
                <c:pt idx="1269">
                  <c:v>3</c:v>
                </c:pt>
                <c:pt idx="1270">
                  <c:v>5</c:v>
                </c:pt>
                <c:pt idx="1271">
                  <c:v>2</c:v>
                </c:pt>
                <c:pt idx="1272">
                  <c:v>4</c:v>
                </c:pt>
                <c:pt idx="1273">
                  <c:v>8</c:v>
                </c:pt>
                <c:pt idx="1274">
                  <c:v>3</c:v>
                </c:pt>
                <c:pt idx="1275">
                  <c:v>7</c:v>
                </c:pt>
                <c:pt idx="1276">
                  <c:v>8</c:v>
                </c:pt>
                <c:pt idx="1277">
                  <c:v>5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3</c:v>
                </c:pt>
                <c:pt idx="1282">
                  <c:v>2</c:v>
                </c:pt>
                <c:pt idx="1283">
                  <c:v>2</c:v>
                </c:pt>
                <c:pt idx="1284">
                  <c:v>7</c:v>
                </c:pt>
                <c:pt idx="1285">
                  <c:v>4</c:v>
                </c:pt>
                <c:pt idx="1286">
                  <c:v>5</c:v>
                </c:pt>
                <c:pt idx="1287">
                  <c:v>39</c:v>
                </c:pt>
                <c:pt idx="1288">
                  <c:v>2</c:v>
                </c:pt>
                <c:pt idx="1289">
                  <c:v>3</c:v>
                </c:pt>
                <c:pt idx="1290">
                  <c:v>5</c:v>
                </c:pt>
                <c:pt idx="1291">
                  <c:v>9</c:v>
                </c:pt>
                <c:pt idx="1292">
                  <c:v>5</c:v>
                </c:pt>
                <c:pt idx="1293">
                  <c:v>6</c:v>
                </c:pt>
                <c:pt idx="1294">
                  <c:v>3</c:v>
                </c:pt>
                <c:pt idx="1295">
                  <c:v>7</c:v>
                </c:pt>
                <c:pt idx="1296">
                  <c:v>12</c:v>
                </c:pt>
                <c:pt idx="1297">
                  <c:v>14</c:v>
                </c:pt>
                <c:pt idx="1298">
                  <c:v>3</c:v>
                </c:pt>
                <c:pt idx="1299">
                  <c:v>3</c:v>
                </c:pt>
                <c:pt idx="1300">
                  <c:v>5</c:v>
                </c:pt>
                <c:pt idx="1301">
                  <c:v>6</c:v>
                </c:pt>
                <c:pt idx="1302">
                  <c:v>9</c:v>
                </c:pt>
                <c:pt idx="1303">
                  <c:v>12</c:v>
                </c:pt>
                <c:pt idx="1304">
                  <c:v>1</c:v>
                </c:pt>
                <c:pt idx="1305">
                  <c:v>6</c:v>
                </c:pt>
                <c:pt idx="1306">
                  <c:v>1</c:v>
                </c:pt>
                <c:pt idx="1307">
                  <c:v>5</c:v>
                </c:pt>
                <c:pt idx="1308">
                  <c:v>13</c:v>
                </c:pt>
                <c:pt idx="1309">
                  <c:v>10</c:v>
                </c:pt>
                <c:pt idx="1310">
                  <c:v>4</c:v>
                </c:pt>
                <c:pt idx="1311">
                  <c:v>4</c:v>
                </c:pt>
                <c:pt idx="1312">
                  <c:v>5</c:v>
                </c:pt>
                <c:pt idx="1313">
                  <c:v>4</c:v>
                </c:pt>
                <c:pt idx="1314">
                  <c:v>5</c:v>
                </c:pt>
                <c:pt idx="1315">
                  <c:v>11</c:v>
                </c:pt>
                <c:pt idx="1316">
                  <c:v>7</c:v>
                </c:pt>
                <c:pt idx="1317">
                  <c:v>7</c:v>
                </c:pt>
                <c:pt idx="1318">
                  <c:v>1</c:v>
                </c:pt>
                <c:pt idx="1319">
                  <c:v>3</c:v>
                </c:pt>
                <c:pt idx="1320">
                  <c:v>3</c:v>
                </c:pt>
                <c:pt idx="1321">
                  <c:v>4</c:v>
                </c:pt>
                <c:pt idx="1322">
                  <c:v>4</c:v>
                </c:pt>
                <c:pt idx="1323">
                  <c:v>13</c:v>
                </c:pt>
                <c:pt idx="1324">
                  <c:v>15</c:v>
                </c:pt>
                <c:pt idx="1325">
                  <c:v>4</c:v>
                </c:pt>
                <c:pt idx="1326">
                  <c:v>7</c:v>
                </c:pt>
                <c:pt idx="1327">
                  <c:v>4</c:v>
                </c:pt>
                <c:pt idx="1328">
                  <c:v>10</c:v>
                </c:pt>
                <c:pt idx="1329">
                  <c:v>7</c:v>
                </c:pt>
                <c:pt idx="1330">
                  <c:v>10</c:v>
                </c:pt>
                <c:pt idx="1331">
                  <c:v>4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7</c:v>
                </c:pt>
                <c:pt idx="1337">
                  <c:v>6</c:v>
                </c:pt>
                <c:pt idx="1338">
                  <c:v>14</c:v>
                </c:pt>
                <c:pt idx="1339">
                  <c:v>5</c:v>
                </c:pt>
                <c:pt idx="1340">
                  <c:v>6</c:v>
                </c:pt>
                <c:pt idx="1341">
                  <c:v>7</c:v>
                </c:pt>
                <c:pt idx="1342">
                  <c:v>16</c:v>
                </c:pt>
                <c:pt idx="1343">
                  <c:v>6</c:v>
                </c:pt>
                <c:pt idx="1344">
                  <c:v>6</c:v>
                </c:pt>
                <c:pt idx="1345">
                  <c:v>4</c:v>
                </c:pt>
                <c:pt idx="1346">
                  <c:v>5</c:v>
                </c:pt>
                <c:pt idx="1347">
                  <c:v>3</c:v>
                </c:pt>
                <c:pt idx="1348">
                  <c:v>3</c:v>
                </c:pt>
                <c:pt idx="1349">
                  <c:v>7</c:v>
                </c:pt>
                <c:pt idx="1350">
                  <c:v>9</c:v>
                </c:pt>
                <c:pt idx="1351">
                  <c:v>6</c:v>
                </c:pt>
                <c:pt idx="1352">
                  <c:v>1</c:v>
                </c:pt>
                <c:pt idx="1353">
                  <c:v>7</c:v>
                </c:pt>
                <c:pt idx="1354">
                  <c:v>4</c:v>
                </c:pt>
                <c:pt idx="1355">
                  <c:v>8</c:v>
                </c:pt>
                <c:pt idx="1356">
                  <c:v>1</c:v>
                </c:pt>
                <c:pt idx="1357">
                  <c:v>13</c:v>
                </c:pt>
                <c:pt idx="1358">
                  <c:v>4</c:v>
                </c:pt>
                <c:pt idx="1359">
                  <c:v>2</c:v>
                </c:pt>
                <c:pt idx="1360">
                  <c:v>8</c:v>
                </c:pt>
                <c:pt idx="1361">
                  <c:v>6</c:v>
                </c:pt>
                <c:pt idx="1362">
                  <c:v>7</c:v>
                </c:pt>
                <c:pt idx="1363">
                  <c:v>10</c:v>
                </c:pt>
                <c:pt idx="1364">
                  <c:v>8</c:v>
                </c:pt>
                <c:pt idx="1365">
                  <c:v>2</c:v>
                </c:pt>
                <c:pt idx="1366">
                  <c:v>1</c:v>
                </c:pt>
                <c:pt idx="1367">
                  <c:v>7</c:v>
                </c:pt>
                <c:pt idx="1368">
                  <c:v>6</c:v>
                </c:pt>
                <c:pt idx="1369">
                  <c:v>10</c:v>
                </c:pt>
                <c:pt idx="1370">
                  <c:v>10</c:v>
                </c:pt>
                <c:pt idx="1371">
                  <c:v>2</c:v>
                </c:pt>
                <c:pt idx="1372">
                  <c:v>4</c:v>
                </c:pt>
                <c:pt idx="1373">
                  <c:v>7</c:v>
                </c:pt>
                <c:pt idx="1374">
                  <c:v>6</c:v>
                </c:pt>
                <c:pt idx="1375">
                  <c:v>8</c:v>
                </c:pt>
                <c:pt idx="1376">
                  <c:v>6</c:v>
                </c:pt>
                <c:pt idx="1377">
                  <c:v>1</c:v>
                </c:pt>
                <c:pt idx="1378">
                  <c:v>4</c:v>
                </c:pt>
                <c:pt idx="1379">
                  <c:v>2</c:v>
                </c:pt>
                <c:pt idx="1380">
                  <c:v>14</c:v>
                </c:pt>
                <c:pt idx="1381">
                  <c:v>8</c:v>
                </c:pt>
                <c:pt idx="1382">
                  <c:v>14</c:v>
                </c:pt>
                <c:pt idx="1383">
                  <c:v>7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8</c:v>
                </c:pt>
                <c:pt idx="1388">
                  <c:v>10</c:v>
                </c:pt>
                <c:pt idx="1389">
                  <c:v>7</c:v>
                </c:pt>
                <c:pt idx="1390">
                  <c:v>10</c:v>
                </c:pt>
                <c:pt idx="1391">
                  <c:v>16</c:v>
                </c:pt>
                <c:pt idx="1392">
                  <c:v>3</c:v>
                </c:pt>
                <c:pt idx="1393">
                  <c:v>4</c:v>
                </c:pt>
                <c:pt idx="1394">
                  <c:v>6</c:v>
                </c:pt>
                <c:pt idx="1395">
                  <c:v>7</c:v>
                </c:pt>
                <c:pt idx="1396">
                  <c:v>3</c:v>
                </c:pt>
                <c:pt idx="1397">
                  <c:v>8</c:v>
                </c:pt>
                <c:pt idx="1398">
                  <c:v>4</c:v>
                </c:pt>
                <c:pt idx="1399">
                  <c:v>2</c:v>
                </c:pt>
                <c:pt idx="1400">
                  <c:v>3</c:v>
                </c:pt>
                <c:pt idx="1401">
                  <c:v>1</c:v>
                </c:pt>
                <c:pt idx="1402">
                  <c:v>8</c:v>
                </c:pt>
                <c:pt idx="1403">
                  <c:v>3</c:v>
                </c:pt>
                <c:pt idx="1404">
                  <c:v>6</c:v>
                </c:pt>
                <c:pt idx="1405">
                  <c:v>1</c:v>
                </c:pt>
                <c:pt idx="1406">
                  <c:v>8</c:v>
                </c:pt>
                <c:pt idx="1407">
                  <c:v>10</c:v>
                </c:pt>
                <c:pt idx="1408">
                  <c:v>6</c:v>
                </c:pt>
                <c:pt idx="1409">
                  <c:v>14</c:v>
                </c:pt>
                <c:pt idx="1410">
                  <c:v>3</c:v>
                </c:pt>
                <c:pt idx="1411">
                  <c:v>5</c:v>
                </c:pt>
                <c:pt idx="1412">
                  <c:v>2</c:v>
                </c:pt>
                <c:pt idx="1413">
                  <c:v>5</c:v>
                </c:pt>
                <c:pt idx="1414">
                  <c:v>4</c:v>
                </c:pt>
                <c:pt idx="1415">
                  <c:v>7</c:v>
                </c:pt>
                <c:pt idx="1416">
                  <c:v>3</c:v>
                </c:pt>
                <c:pt idx="1417">
                  <c:v>11</c:v>
                </c:pt>
                <c:pt idx="1418">
                  <c:v>2</c:v>
                </c:pt>
                <c:pt idx="1419">
                  <c:v>8</c:v>
                </c:pt>
                <c:pt idx="1420">
                  <c:v>6</c:v>
                </c:pt>
                <c:pt idx="1421">
                  <c:v>10</c:v>
                </c:pt>
                <c:pt idx="1422">
                  <c:v>7</c:v>
                </c:pt>
                <c:pt idx="1423">
                  <c:v>11</c:v>
                </c:pt>
                <c:pt idx="1424">
                  <c:v>3</c:v>
                </c:pt>
                <c:pt idx="1425">
                  <c:v>1</c:v>
                </c:pt>
                <c:pt idx="1426">
                  <c:v>26</c:v>
                </c:pt>
                <c:pt idx="1427">
                  <c:v>4</c:v>
                </c:pt>
                <c:pt idx="1428">
                  <c:v>20</c:v>
                </c:pt>
                <c:pt idx="1429">
                  <c:v>8</c:v>
                </c:pt>
                <c:pt idx="1430">
                  <c:v>11</c:v>
                </c:pt>
                <c:pt idx="1431">
                  <c:v>2</c:v>
                </c:pt>
                <c:pt idx="1432">
                  <c:v>13</c:v>
                </c:pt>
                <c:pt idx="1433">
                  <c:v>10</c:v>
                </c:pt>
                <c:pt idx="1434">
                  <c:v>7</c:v>
                </c:pt>
                <c:pt idx="1435">
                  <c:v>9</c:v>
                </c:pt>
                <c:pt idx="1436">
                  <c:v>3</c:v>
                </c:pt>
                <c:pt idx="1437">
                  <c:v>12</c:v>
                </c:pt>
                <c:pt idx="1438">
                  <c:v>13</c:v>
                </c:pt>
                <c:pt idx="1439">
                  <c:v>5</c:v>
                </c:pt>
                <c:pt idx="1440">
                  <c:v>7</c:v>
                </c:pt>
                <c:pt idx="1441">
                  <c:v>5</c:v>
                </c:pt>
                <c:pt idx="1442">
                  <c:v>11</c:v>
                </c:pt>
                <c:pt idx="1443">
                  <c:v>3</c:v>
                </c:pt>
                <c:pt idx="1444">
                  <c:v>3</c:v>
                </c:pt>
                <c:pt idx="1445">
                  <c:v>11</c:v>
                </c:pt>
                <c:pt idx="1446">
                  <c:v>12</c:v>
                </c:pt>
                <c:pt idx="1447">
                  <c:v>11</c:v>
                </c:pt>
                <c:pt idx="1448">
                  <c:v>5</c:v>
                </c:pt>
                <c:pt idx="1449">
                  <c:v>5</c:v>
                </c:pt>
                <c:pt idx="1450">
                  <c:v>2</c:v>
                </c:pt>
                <c:pt idx="1451">
                  <c:v>1</c:v>
                </c:pt>
                <c:pt idx="1452">
                  <c:v>7</c:v>
                </c:pt>
                <c:pt idx="1453">
                  <c:v>11</c:v>
                </c:pt>
                <c:pt idx="1454">
                  <c:v>6</c:v>
                </c:pt>
                <c:pt idx="1455">
                  <c:v>8</c:v>
                </c:pt>
                <c:pt idx="1456">
                  <c:v>13</c:v>
                </c:pt>
                <c:pt idx="1457">
                  <c:v>2</c:v>
                </c:pt>
                <c:pt idx="1458">
                  <c:v>2</c:v>
                </c:pt>
                <c:pt idx="1459">
                  <c:v>7</c:v>
                </c:pt>
                <c:pt idx="1460">
                  <c:v>3</c:v>
                </c:pt>
                <c:pt idx="1461">
                  <c:v>14</c:v>
                </c:pt>
                <c:pt idx="1462">
                  <c:v>4</c:v>
                </c:pt>
                <c:pt idx="1463">
                  <c:v>3</c:v>
                </c:pt>
                <c:pt idx="1464">
                  <c:v>2</c:v>
                </c:pt>
                <c:pt idx="1465">
                  <c:v>3</c:v>
                </c:pt>
                <c:pt idx="1466">
                  <c:v>8</c:v>
                </c:pt>
                <c:pt idx="1467">
                  <c:v>3</c:v>
                </c:pt>
                <c:pt idx="1468">
                  <c:v>9</c:v>
                </c:pt>
                <c:pt idx="1469">
                  <c:v>13</c:v>
                </c:pt>
                <c:pt idx="1470">
                  <c:v>8</c:v>
                </c:pt>
                <c:pt idx="1471">
                  <c:v>3</c:v>
                </c:pt>
                <c:pt idx="1472">
                  <c:v>8</c:v>
                </c:pt>
                <c:pt idx="1473">
                  <c:v>6</c:v>
                </c:pt>
                <c:pt idx="1474">
                  <c:v>5</c:v>
                </c:pt>
                <c:pt idx="1475">
                  <c:v>7</c:v>
                </c:pt>
                <c:pt idx="1476">
                  <c:v>3</c:v>
                </c:pt>
                <c:pt idx="1477">
                  <c:v>1</c:v>
                </c:pt>
                <c:pt idx="1478">
                  <c:v>5</c:v>
                </c:pt>
                <c:pt idx="1479">
                  <c:v>15</c:v>
                </c:pt>
                <c:pt idx="1480">
                  <c:v>13</c:v>
                </c:pt>
                <c:pt idx="1481">
                  <c:v>9</c:v>
                </c:pt>
                <c:pt idx="1482">
                  <c:v>13</c:v>
                </c:pt>
                <c:pt idx="1483">
                  <c:v>9</c:v>
                </c:pt>
                <c:pt idx="1484">
                  <c:v>13</c:v>
                </c:pt>
                <c:pt idx="1485">
                  <c:v>10</c:v>
                </c:pt>
                <c:pt idx="1486">
                  <c:v>5</c:v>
                </c:pt>
                <c:pt idx="1487">
                  <c:v>5</c:v>
                </c:pt>
                <c:pt idx="1488">
                  <c:v>6</c:v>
                </c:pt>
                <c:pt idx="1489">
                  <c:v>1</c:v>
                </c:pt>
                <c:pt idx="1490">
                  <c:v>4</c:v>
                </c:pt>
                <c:pt idx="1491">
                  <c:v>16</c:v>
                </c:pt>
                <c:pt idx="1492">
                  <c:v>4</c:v>
                </c:pt>
                <c:pt idx="1493">
                  <c:v>11</c:v>
                </c:pt>
                <c:pt idx="1494">
                  <c:v>2</c:v>
                </c:pt>
                <c:pt idx="1495">
                  <c:v>2</c:v>
                </c:pt>
                <c:pt idx="1496">
                  <c:v>36</c:v>
                </c:pt>
                <c:pt idx="1497">
                  <c:v>10</c:v>
                </c:pt>
                <c:pt idx="1498">
                  <c:v>16</c:v>
                </c:pt>
                <c:pt idx="1499">
                  <c:v>6</c:v>
                </c:pt>
                <c:pt idx="1500">
                  <c:v>4</c:v>
                </c:pt>
                <c:pt idx="1501">
                  <c:v>2</c:v>
                </c:pt>
                <c:pt idx="1502">
                  <c:v>1</c:v>
                </c:pt>
                <c:pt idx="1503">
                  <c:v>11</c:v>
                </c:pt>
                <c:pt idx="1504">
                  <c:v>13</c:v>
                </c:pt>
                <c:pt idx="1505">
                  <c:v>6</c:v>
                </c:pt>
                <c:pt idx="1506">
                  <c:v>9</c:v>
                </c:pt>
                <c:pt idx="1507">
                  <c:v>6</c:v>
                </c:pt>
                <c:pt idx="1508">
                  <c:v>3</c:v>
                </c:pt>
                <c:pt idx="1509">
                  <c:v>3</c:v>
                </c:pt>
                <c:pt idx="1510">
                  <c:v>6</c:v>
                </c:pt>
                <c:pt idx="1511">
                  <c:v>8</c:v>
                </c:pt>
                <c:pt idx="1512">
                  <c:v>2</c:v>
                </c:pt>
                <c:pt idx="1513">
                  <c:v>8</c:v>
                </c:pt>
                <c:pt idx="1514">
                  <c:v>4</c:v>
                </c:pt>
                <c:pt idx="1515">
                  <c:v>5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3</c:v>
                </c:pt>
                <c:pt idx="1520">
                  <c:v>2</c:v>
                </c:pt>
                <c:pt idx="1521">
                  <c:v>13</c:v>
                </c:pt>
                <c:pt idx="1522">
                  <c:v>3</c:v>
                </c:pt>
                <c:pt idx="1523">
                  <c:v>6</c:v>
                </c:pt>
                <c:pt idx="1524">
                  <c:v>9</c:v>
                </c:pt>
                <c:pt idx="1525">
                  <c:v>8</c:v>
                </c:pt>
                <c:pt idx="1526">
                  <c:v>7</c:v>
                </c:pt>
                <c:pt idx="1527">
                  <c:v>8</c:v>
                </c:pt>
                <c:pt idx="1528">
                  <c:v>11</c:v>
                </c:pt>
                <c:pt idx="1529">
                  <c:v>5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12</c:v>
                </c:pt>
                <c:pt idx="1534">
                  <c:v>10</c:v>
                </c:pt>
                <c:pt idx="1535">
                  <c:v>15</c:v>
                </c:pt>
                <c:pt idx="1536">
                  <c:v>4</c:v>
                </c:pt>
                <c:pt idx="1537">
                  <c:v>4</c:v>
                </c:pt>
                <c:pt idx="1538">
                  <c:v>2</c:v>
                </c:pt>
                <c:pt idx="1539">
                  <c:v>2</c:v>
                </c:pt>
                <c:pt idx="1540">
                  <c:v>12</c:v>
                </c:pt>
                <c:pt idx="1541">
                  <c:v>7</c:v>
                </c:pt>
                <c:pt idx="1542">
                  <c:v>19</c:v>
                </c:pt>
                <c:pt idx="1543">
                  <c:v>12</c:v>
                </c:pt>
                <c:pt idx="1544">
                  <c:v>40</c:v>
                </c:pt>
                <c:pt idx="1545">
                  <c:v>1</c:v>
                </c:pt>
                <c:pt idx="1546">
                  <c:v>2</c:v>
                </c:pt>
                <c:pt idx="1547">
                  <c:v>5</c:v>
                </c:pt>
                <c:pt idx="1548">
                  <c:v>11</c:v>
                </c:pt>
                <c:pt idx="1549">
                  <c:v>9</c:v>
                </c:pt>
                <c:pt idx="1550">
                  <c:v>14</c:v>
                </c:pt>
                <c:pt idx="1551">
                  <c:v>7</c:v>
                </c:pt>
                <c:pt idx="1552">
                  <c:v>1</c:v>
                </c:pt>
                <c:pt idx="1553">
                  <c:v>5</c:v>
                </c:pt>
                <c:pt idx="1554">
                  <c:v>13</c:v>
                </c:pt>
                <c:pt idx="1555">
                  <c:v>9</c:v>
                </c:pt>
                <c:pt idx="1556">
                  <c:v>6</c:v>
                </c:pt>
                <c:pt idx="1557">
                  <c:v>9</c:v>
                </c:pt>
                <c:pt idx="1558">
                  <c:v>1</c:v>
                </c:pt>
                <c:pt idx="1559">
                  <c:v>7</c:v>
                </c:pt>
                <c:pt idx="1560">
                  <c:v>8</c:v>
                </c:pt>
                <c:pt idx="1561">
                  <c:v>4</c:v>
                </c:pt>
                <c:pt idx="1562">
                  <c:v>6</c:v>
                </c:pt>
                <c:pt idx="1563">
                  <c:v>4</c:v>
                </c:pt>
                <c:pt idx="1564">
                  <c:v>1</c:v>
                </c:pt>
                <c:pt idx="1565">
                  <c:v>1</c:v>
                </c:pt>
                <c:pt idx="1566">
                  <c:v>9</c:v>
                </c:pt>
                <c:pt idx="1567">
                  <c:v>4</c:v>
                </c:pt>
                <c:pt idx="1568">
                  <c:v>2</c:v>
                </c:pt>
                <c:pt idx="1569">
                  <c:v>13</c:v>
                </c:pt>
                <c:pt idx="1570">
                  <c:v>10</c:v>
                </c:pt>
                <c:pt idx="1571">
                  <c:v>2</c:v>
                </c:pt>
                <c:pt idx="1572">
                  <c:v>7</c:v>
                </c:pt>
                <c:pt idx="1573">
                  <c:v>5</c:v>
                </c:pt>
                <c:pt idx="1574">
                  <c:v>6</c:v>
                </c:pt>
                <c:pt idx="1575">
                  <c:v>8</c:v>
                </c:pt>
                <c:pt idx="1576">
                  <c:v>15</c:v>
                </c:pt>
                <c:pt idx="1577">
                  <c:v>2</c:v>
                </c:pt>
                <c:pt idx="1578">
                  <c:v>6</c:v>
                </c:pt>
                <c:pt idx="1579">
                  <c:v>16</c:v>
                </c:pt>
                <c:pt idx="1580">
                  <c:v>6</c:v>
                </c:pt>
                <c:pt idx="1581">
                  <c:v>3</c:v>
                </c:pt>
                <c:pt idx="1582">
                  <c:v>2</c:v>
                </c:pt>
                <c:pt idx="1583">
                  <c:v>2</c:v>
                </c:pt>
                <c:pt idx="1584">
                  <c:v>7</c:v>
                </c:pt>
                <c:pt idx="1585">
                  <c:v>6</c:v>
                </c:pt>
                <c:pt idx="1586">
                  <c:v>7</c:v>
                </c:pt>
                <c:pt idx="1587">
                  <c:v>7</c:v>
                </c:pt>
                <c:pt idx="1588">
                  <c:v>6</c:v>
                </c:pt>
                <c:pt idx="1589">
                  <c:v>2</c:v>
                </c:pt>
                <c:pt idx="1590">
                  <c:v>13</c:v>
                </c:pt>
                <c:pt idx="1591">
                  <c:v>3</c:v>
                </c:pt>
                <c:pt idx="1592">
                  <c:v>3</c:v>
                </c:pt>
                <c:pt idx="1593">
                  <c:v>5</c:v>
                </c:pt>
                <c:pt idx="1594">
                  <c:v>7</c:v>
                </c:pt>
                <c:pt idx="1595">
                  <c:v>1</c:v>
                </c:pt>
                <c:pt idx="1596">
                  <c:v>1</c:v>
                </c:pt>
                <c:pt idx="1597">
                  <c:v>14</c:v>
                </c:pt>
                <c:pt idx="1598">
                  <c:v>9</c:v>
                </c:pt>
                <c:pt idx="1599">
                  <c:v>8</c:v>
                </c:pt>
                <c:pt idx="1600">
                  <c:v>5</c:v>
                </c:pt>
                <c:pt idx="1601">
                  <c:v>3</c:v>
                </c:pt>
                <c:pt idx="1602">
                  <c:v>1</c:v>
                </c:pt>
                <c:pt idx="1603">
                  <c:v>5</c:v>
                </c:pt>
                <c:pt idx="1604">
                  <c:v>5</c:v>
                </c:pt>
                <c:pt idx="1605">
                  <c:v>12</c:v>
                </c:pt>
                <c:pt idx="1606">
                  <c:v>16</c:v>
                </c:pt>
                <c:pt idx="1607">
                  <c:v>4</c:v>
                </c:pt>
                <c:pt idx="1608">
                  <c:v>1</c:v>
                </c:pt>
                <c:pt idx="1609">
                  <c:v>4</c:v>
                </c:pt>
                <c:pt idx="1610">
                  <c:v>1</c:v>
                </c:pt>
                <c:pt idx="1611">
                  <c:v>8</c:v>
                </c:pt>
                <c:pt idx="1612">
                  <c:v>10</c:v>
                </c:pt>
                <c:pt idx="1613">
                  <c:v>1</c:v>
                </c:pt>
                <c:pt idx="1614">
                  <c:v>4</c:v>
                </c:pt>
                <c:pt idx="1615">
                  <c:v>5</c:v>
                </c:pt>
                <c:pt idx="1616">
                  <c:v>2</c:v>
                </c:pt>
                <c:pt idx="1617">
                  <c:v>4</c:v>
                </c:pt>
                <c:pt idx="1618">
                  <c:v>2</c:v>
                </c:pt>
                <c:pt idx="1619">
                  <c:v>2</c:v>
                </c:pt>
                <c:pt idx="1620">
                  <c:v>93</c:v>
                </c:pt>
                <c:pt idx="1621">
                  <c:v>1</c:v>
                </c:pt>
                <c:pt idx="1622">
                  <c:v>5</c:v>
                </c:pt>
                <c:pt idx="1623">
                  <c:v>8</c:v>
                </c:pt>
                <c:pt idx="1624">
                  <c:v>3</c:v>
                </c:pt>
                <c:pt idx="1625">
                  <c:v>13</c:v>
                </c:pt>
                <c:pt idx="1626">
                  <c:v>4</c:v>
                </c:pt>
                <c:pt idx="1627">
                  <c:v>2</c:v>
                </c:pt>
                <c:pt idx="1628">
                  <c:v>1</c:v>
                </c:pt>
                <c:pt idx="1629">
                  <c:v>4</c:v>
                </c:pt>
                <c:pt idx="1630">
                  <c:v>2</c:v>
                </c:pt>
                <c:pt idx="1631">
                  <c:v>3</c:v>
                </c:pt>
                <c:pt idx="1632">
                  <c:v>2</c:v>
                </c:pt>
                <c:pt idx="1633">
                  <c:v>6</c:v>
                </c:pt>
                <c:pt idx="1634">
                  <c:v>2</c:v>
                </c:pt>
                <c:pt idx="1635">
                  <c:v>9</c:v>
                </c:pt>
                <c:pt idx="1636">
                  <c:v>1</c:v>
                </c:pt>
                <c:pt idx="1637">
                  <c:v>2</c:v>
                </c:pt>
                <c:pt idx="1638">
                  <c:v>4</c:v>
                </c:pt>
                <c:pt idx="1639">
                  <c:v>4</c:v>
                </c:pt>
                <c:pt idx="1640">
                  <c:v>2</c:v>
                </c:pt>
                <c:pt idx="1641">
                  <c:v>3</c:v>
                </c:pt>
                <c:pt idx="1642">
                  <c:v>1</c:v>
                </c:pt>
                <c:pt idx="1643">
                  <c:v>3</c:v>
                </c:pt>
                <c:pt idx="1644">
                  <c:v>5</c:v>
                </c:pt>
                <c:pt idx="1645">
                  <c:v>5</c:v>
                </c:pt>
                <c:pt idx="1646">
                  <c:v>7</c:v>
                </c:pt>
                <c:pt idx="1647">
                  <c:v>3</c:v>
                </c:pt>
                <c:pt idx="1648">
                  <c:v>1</c:v>
                </c:pt>
                <c:pt idx="1649">
                  <c:v>11</c:v>
                </c:pt>
                <c:pt idx="1650">
                  <c:v>8</c:v>
                </c:pt>
                <c:pt idx="1651">
                  <c:v>8</c:v>
                </c:pt>
                <c:pt idx="1652">
                  <c:v>3</c:v>
                </c:pt>
                <c:pt idx="1653">
                  <c:v>5</c:v>
                </c:pt>
                <c:pt idx="1654">
                  <c:v>1</c:v>
                </c:pt>
                <c:pt idx="1655">
                  <c:v>8</c:v>
                </c:pt>
                <c:pt idx="1656">
                  <c:v>10</c:v>
                </c:pt>
                <c:pt idx="1657">
                  <c:v>9</c:v>
                </c:pt>
                <c:pt idx="1658">
                  <c:v>6</c:v>
                </c:pt>
                <c:pt idx="1659">
                  <c:v>3</c:v>
                </c:pt>
                <c:pt idx="1660">
                  <c:v>3</c:v>
                </c:pt>
                <c:pt idx="1661">
                  <c:v>5</c:v>
                </c:pt>
                <c:pt idx="1662">
                  <c:v>9</c:v>
                </c:pt>
                <c:pt idx="1663">
                  <c:v>5</c:v>
                </c:pt>
                <c:pt idx="1664">
                  <c:v>12</c:v>
                </c:pt>
                <c:pt idx="1665">
                  <c:v>6</c:v>
                </c:pt>
                <c:pt idx="1666">
                  <c:v>11</c:v>
                </c:pt>
                <c:pt idx="1667">
                  <c:v>5</c:v>
                </c:pt>
                <c:pt idx="1668">
                  <c:v>25</c:v>
                </c:pt>
                <c:pt idx="1669">
                  <c:v>6</c:v>
                </c:pt>
                <c:pt idx="1670">
                  <c:v>4</c:v>
                </c:pt>
                <c:pt idx="1671">
                  <c:v>4</c:v>
                </c:pt>
                <c:pt idx="1672">
                  <c:v>6</c:v>
                </c:pt>
                <c:pt idx="1673">
                  <c:v>2</c:v>
                </c:pt>
                <c:pt idx="1674">
                  <c:v>1</c:v>
                </c:pt>
                <c:pt idx="1675">
                  <c:v>5</c:v>
                </c:pt>
                <c:pt idx="1676">
                  <c:v>4</c:v>
                </c:pt>
                <c:pt idx="1677">
                  <c:v>2</c:v>
                </c:pt>
                <c:pt idx="1678">
                  <c:v>4</c:v>
                </c:pt>
                <c:pt idx="1679">
                  <c:v>1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2</c:v>
                </c:pt>
                <c:pt idx="1684">
                  <c:v>6</c:v>
                </c:pt>
                <c:pt idx="1685">
                  <c:v>2</c:v>
                </c:pt>
                <c:pt idx="1686">
                  <c:v>6</c:v>
                </c:pt>
                <c:pt idx="1687">
                  <c:v>10</c:v>
                </c:pt>
                <c:pt idx="1688">
                  <c:v>6</c:v>
                </c:pt>
                <c:pt idx="1689">
                  <c:v>5</c:v>
                </c:pt>
                <c:pt idx="1690">
                  <c:v>3</c:v>
                </c:pt>
                <c:pt idx="1691">
                  <c:v>10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3</c:v>
                </c:pt>
                <c:pt idx="1696">
                  <c:v>5</c:v>
                </c:pt>
                <c:pt idx="1697">
                  <c:v>1</c:v>
                </c:pt>
                <c:pt idx="1698">
                  <c:v>11</c:v>
                </c:pt>
                <c:pt idx="1699">
                  <c:v>1</c:v>
                </c:pt>
                <c:pt idx="1700">
                  <c:v>9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4</c:v>
                </c:pt>
                <c:pt idx="1705">
                  <c:v>2</c:v>
                </c:pt>
                <c:pt idx="1706">
                  <c:v>2</c:v>
                </c:pt>
                <c:pt idx="1707">
                  <c:v>8</c:v>
                </c:pt>
                <c:pt idx="1708">
                  <c:v>1</c:v>
                </c:pt>
                <c:pt idx="1709">
                  <c:v>2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6</c:v>
                </c:pt>
                <c:pt idx="1715">
                  <c:v>4</c:v>
                </c:pt>
                <c:pt idx="1716">
                  <c:v>1</c:v>
                </c:pt>
                <c:pt idx="1717">
                  <c:v>8</c:v>
                </c:pt>
                <c:pt idx="1718">
                  <c:v>3</c:v>
                </c:pt>
                <c:pt idx="1719">
                  <c:v>9</c:v>
                </c:pt>
                <c:pt idx="1720">
                  <c:v>6</c:v>
                </c:pt>
                <c:pt idx="1721">
                  <c:v>3</c:v>
                </c:pt>
                <c:pt idx="1722">
                  <c:v>2</c:v>
                </c:pt>
                <c:pt idx="1723">
                  <c:v>3</c:v>
                </c:pt>
                <c:pt idx="1724">
                  <c:v>1</c:v>
                </c:pt>
                <c:pt idx="1725">
                  <c:v>18</c:v>
                </c:pt>
                <c:pt idx="1726">
                  <c:v>5</c:v>
                </c:pt>
                <c:pt idx="1727">
                  <c:v>3</c:v>
                </c:pt>
                <c:pt idx="1728">
                  <c:v>1</c:v>
                </c:pt>
                <c:pt idx="1729">
                  <c:v>6</c:v>
                </c:pt>
                <c:pt idx="1730">
                  <c:v>4</c:v>
                </c:pt>
                <c:pt idx="1731">
                  <c:v>2</c:v>
                </c:pt>
                <c:pt idx="1732">
                  <c:v>18</c:v>
                </c:pt>
                <c:pt idx="1733">
                  <c:v>16</c:v>
                </c:pt>
                <c:pt idx="1734">
                  <c:v>3</c:v>
                </c:pt>
                <c:pt idx="1735">
                  <c:v>4</c:v>
                </c:pt>
                <c:pt idx="1736">
                  <c:v>4</c:v>
                </c:pt>
                <c:pt idx="1737">
                  <c:v>3</c:v>
                </c:pt>
                <c:pt idx="1738">
                  <c:v>4</c:v>
                </c:pt>
                <c:pt idx="1739">
                  <c:v>9</c:v>
                </c:pt>
                <c:pt idx="1740">
                  <c:v>2</c:v>
                </c:pt>
                <c:pt idx="1741">
                  <c:v>14</c:v>
                </c:pt>
                <c:pt idx="1742">
                  <c:v>22</c:v>
                </c:pt>
                <c:pt idx="1743">
                  <c:v>4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3</c:v>
                </c:pt>
                <c:pt idx="1748">
                  <c:v>2</c:v>
                </c:pt>
                <c:pt idx="1749">
                  <c:v>2</c:v>
                </c:pt>
                <c:pt idx="1750">
                  <c:v>4</c:v>
                </c:pt>
                <c:pt idx="1751">
                  <c:v>6</c:v>
                </c:pt>
                <c:pt idx="1752">
                  <c:v>5</c:v>
                </c:pt>
                <c:pt idx="1753">
                  <c:v>26</c:v>
                </c:pt>
                <c:pt idx="1754">
                  <c:v>2</c:v>
                </c:pt>
                <c:pt idx="1755">
                  <c:v>3</c:v>
                </c:pt>
                <c:pt idx="1756">
                  <c:v>2</c:v>
                </c:pt>
                <c:pt idx="1757">
                  <c:v>2</c:v>
                </c:pt>
                <c:pt idx="1758">
                  <c:v>33</c:v>
                </c:pt>
                <c:pt idx="1759">
                  <c:v>2</c:v>
                </c:pt>
                <c:pt idx="1760">
                  <c:v>6</c:v>
                </c:pt>
                <c:pt idx="1761">
                  <c:v>6</c:v>
                </c:pt>
                <c:pt idx="1762">
                  <c:v>2</c:v>
                </c:pt>
                <c:pt idx="1763">
                  <c:v>3</c:v>
                </c:pt>
                <c:pt idx="1764">
                  <c:v>5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8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4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1</c:v>
                </c:pt>
                <c:pt idx="1784">
                  <c:v>3</c:v>
                </c:pt>
                <c:pt idx="1785">
                  <c:v>12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4</c:v>
                </c:pt>
                <c:pt idx="1791">
                  <c:v>3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5</c:v>
                </c:pt>
                <c:pt idx="1797">
                  <c:v>1</c:v>
                </c:pt>
                <c:pt idx="1798">
                  <c:v>23</c:v>
                </c:pt>
                <c:pt idx="1799">
                  <c:v>4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40</c:v>
                </c:pt>
                <c:pt idx="1804">
                  <c:v>2</c:v>
                </c:pt>
                <c:pt idx="1805">
                  <c:v>4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3</c:v>
                </c:pt>
                <c:pt idx="1811">
                  <c:v>65</c:v>
                </c:pt>
                <c:pt idx="1812">
                  <c:v>1</c:v>
                </c:pt>
                <c:pt idx="1813">
                  <c:v>2</c:v>
                </c:pt>
                <c:pt idx="1814">
                  <c:v>4</c:v>
                </c:pt>
                <c:pt idx="1815">
                  <c:v>1</c:v>
                </c:pt>
                <c:pt idx="1816">
                  <c:v>2</c:v>
                </c:pt>
                <c:pt idx="1817">
                  <c:v>3</c:v>
                </c:pt>
                <c:pt idx="1818">
                  <c:v>4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4</c:v>
                </c:pt>
                <c:pt idx="1824">
                  <c:v>14</c:v>
                </c:pt>
                <c:pt idx="1825">
                  <c:v>4</c:v>
                </c:pt>
                <c:pt idx="1826">
                  <c:v>4</c:v>
                </c:pt>
                <c:pt idx="1827">
                  <c:v>1</c:v>
                </c:pt>
                <c:pt idx="1828">
                  <c:v>2</c:v>
                </c:pt>
                <c:pt idx="1829">
                  <c:v>6</c:v>
                </c:pt>
                <c:pt idx="1830">
                  <c:v>5</c:v>
                </c:pt>
                <c:pt idx="1831">
                  <c:v>4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2</c:v>
                </c:pt>
                <c:pt idx="1838">
                  <c:v>12</c:v>
                </c:pt>
                <c:pt idx="1839">
                  <c:v>2</c:v>
                </c:pt>
                <c:pt idx="1840">
                  <c:v>3</c:v>
                </c:pt>
                <c:pt idx="1841">
                  <c:v>2</c:v>
                </c:pt>
                <c:pt idx="1842">
                  <c:v>3</c:v>
                </c:pt>
                <c:pt idx="1843">
                  <c:v>5</c:v>
                </c:pt>
                <c:pt idx="1844">
                  <c:v>13</c:v>
                </c:pt>
                <c:pt idx="1845">
                  <c:v>2</c:v>
                </c:pt>
                <c:pt idx="1846">
                  <c:v>3</c:v>
                </c:pt>
                <c:pt idx="1847">
                  <c:v>3</c:v>
                </c:pt>
                <c:pt idx="1848">
                  <c:v>5</c:v>
                </c:pt>
                <c:pt idx="1849">
                  <c:v>40</c:v>
                </c:pt>
                <c:pt idx="1850">
                  <c:v>5</c:v>
                </c:pt>
                <c:pt idx="1851">
                  <c:v>9</c:v>
                </c:pt>
                <c:pt idx="1852">
                  <c:v>2</c:v>
                </c:pt>
                <c:pt idx="1853">
                  <c:v>3</c:v>
                </c:pt>
                <c:pt idx="1854">
                  <c:v>6</c:v>
                </c:pt>
                <c:pt idx="1855">
                  <c:v>1</c:v>
                </c:pt>
                <c:pt idx="1856">
                  <c:v>10</c:v>
                </c:pt>
                <c:pt idx="1857">
                  <c:v>14</c:v>
                </c:pt>
                <c:pt idx="1858">
                  <c:v>3</c:v>
                </c:pt>
                <c:pt idx="1859">
                  <c:v>8</c:v>
                </c:pt>
                <c:pt idx="1860">
                  <c:v>7</c:v>
                </c:pt>
                <c:pt idx="1861">
                  <c:v>4</c:v>
                </c:pt>
                <c:pt idx="1862">
                  <c:v>2</c:v>
                </c:pt>
                <c:pt idx="1863">
                  <c:v>27</c:v>
                </c:pt>
                <c:pt idx="1864">
                  <c:v>6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4</c:v>
                </c:pt>
                <c:pt idx="1870">
                  <c:v>8</c:v>
                </c:pt>
                <c:pt idx="1871">
                  <c:v>26</c:v>
                </c:pt>
                <c:pt idx="1872">
                  <c:v>2</c:v>
                </c:pt>
                <c:pt idx="1873">
                  <c:v>2</c:v>
                </c:pt>
                <c:pt idx="1874">
                  <c:v>1</c:v>
                </c:pt>
                <c:pt idx="1875">
                  <c:v>3</c:v>
                </c:pt>
                <c:pt idx="1876">
                  <c:v>1</c:v>
                </c:pt>
                <c:pt idx="1877">
                  <c:v>1</c:v>
                </c:pt>
                <c:pt idx="1878">
                  <c:v>3</c:v>
                </c:pt>
                <c:pt idx="1879">
                  <c:v>3</c:v>
                </c:pt>
                <c:pt idx="1880">
                  <c:v>7</c:v>
                </c:pt>
                <c:pt idx="1881">
                  <c:v>1</c:v>
                </c:pt>
                <c:pt idx="1882">
                  <c:v>2</c:v>
                </c:pt>
                <c:pt idx="1883">
                  <c:v>3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33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3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3</c:v>
                </c:pt>
                <c:pt idx="1899">
                  <c:v>3</c:v>
                </c:pt>
                <c:pt idx="1900">
                  <c:v>76</c:v>
                </c:pt>
                <c:pt idx="1901">
                  <c:v>9</c:v>
                </c:pt>
                <c:pt idx="1902">
                  <c:v>4</c:v>
                </c:pt>
                <c:pt idx="1903">
                  <c:v>4</c:v>
                </c:pt>
                <c:pt idx="1904">
                  <c:v>27</c:v>
                </c:pt>
                <c:pt idx="1905">
                  <c:v>12</c:v>
                </c:pt>
                <c:pt idx="1906">
                  <c:v>7</c:v>
                </c:pt>
                <c:pt idx="1907">
                  <c:v>4</c:v>
                </c:pt>
                <c:pt idx="1908">
                  <c:v>3</c:v>
                </c:pt>
                <c:pt idx="1909">
                  <c:v>3</c:v>
                </c:pt>
                <c:pt idx="1910">
                  <c:v>4</c:v>
                </c:pt>
                <c:pt idx="1911">
                  <c:v>10</c:v>
                </c:pt>
                <c:pt idx="1912">
                  <c:v>10</c:v>
                </c:pt>
                <c:pt idx="1913">
                  <c:v>3</c:v>
                </c:pt>
                <c:pt idx="1914">
                  <c:v>3</c:v>
                </c:pt>
                <c:pt idx="1915">
                  <c:v>1</c:v>
                </c:pt>
                <c:pt idx="1916">
                  <c:v>4</c:v>
                </c:pt>
                <c:pt idx="1917">
                  <c:v>1</c:v>
                </c:pt>
                <c:pt idx="1918">
                  <c:v>15</c:v>
                </c:pt>
                <c:pt idx="1919">
                  <c:v>5</c:v>
                </c:pt>
                <c:pt idx="1920">
                  <c:v>4</c:v>
                </c:pt>
                <c:pt idx="1921">
                  <c:v>6</c:v>
                </c:pt>
                <c:pt idx="1922">
                  <c:v>8</c:v>
                </c:pt>
                <c:pt idx="1923">
                  <c:v>1</c:v>
                </c:pt>
                <c:pt idx="1924">
                  <c:v>15</c:v>
                </c:pt>
                <c:pt idx="1925">
                  <c:v>19</c:v>
                </c:pt>
                <c:pt idx="1926">
                  <c:v>14</c:v>
                </c:pt>
                <c:pt idx="1927">
                  <c:v>5</c:v>
                </c:pt>
                <c:pt idx="1928">
                  <c:v>9</c:v>
                </c:pt>
                <c:pt idx="1929">
                  <c:v>4</c:v>
                </c:pt>
                <c:pt idx="1930">
                  <c:v>1</c:v>
                </c:pt>
                <c:pt idx="1931">
                  <c:v>7</c:v>
                </c:pt>
                <c:pt idx="1932">
                  <c:v>22</c:v>
                </c:pt>
                <c:pt idx="1933">
                  <c:v>9</c:v>
                </c:pt>
                <c:pt idx="1934">
                  <c:v>8</c:v>
                </c:pt>
                <c:pt idx="1935">
                  <c:v>8</c:v>
                </c:pt>
                <c:pt idx="1936">
                  <c:v>5</c:v>
                </c:pt>
                <c:pt idx="1937">
                  <c:v>4</c:v>
                </c:pt>
                <c:pt idx="1938">
                  <c:v>16</c:v>
                </c:pt>
                <c:pt idx="1939">
                  <c:v>10</c:v>
                </c:pt>
                <c:pt idx="1940">
                  <c:v>5</c:v>
                </c:pt>
                <c:pt idx="1941">
                  <c:v>8</c:v>
                </c:pt>
                <c:pt idx="1942">
                  <c:v>3</c:v>
                </c:pt>
                <c:pt idx="1943">
                  <c:v>1</c:v>
                </c:pt>
                <c:pt idx="1944">
                  <c:v>16</c:v>
                </c:pt>
                <c:pt idx="1945">
                  <c:v>14</c:v>
                </c:pt>
                <c:pt idx="1946">
                  <c:v>10</c:v>
                </c:pt>
                <c:pt idx="1947">
                  <c:v>11</c:v>
                </c:pt>
                <c:pt idx="1948">
                  <c:v>6</c:v>
                </c:pt>
                <c:pt idx="1949">
                  <c:v>7</c:v>
                </c:pt>
                <c:pt idx="1950">
                  <c:v>2</c:v>
                </c:pt>
                <c:pt idx="1951">
                  <c:v>11</c:v>
                </c:pt>
                <c:pt idx="1952">
                  <c:v>10</c:v>
                </c:pt>
                <c:pt idx="1953">
                  <c:v>6</c:v>
                </c:pt>
                <c:pt idx="1954">
                  <c:v>8</c:v>
                </c:pt>
                <c:pt idx="1955">
                  <c:v>10</c:v>
                </c:pt>
                <c:pt idx="1956">
                  <c:v>6</c:v>
                </c:pt>
                <c:pt idx="1957">
                  <c:v>1</c:v>
                </c:pt>
                <c:pt idx="1958">
                  <c:v>10</c:v>
                </c:pt>
                <c:pt idx="1959">
                  <c:v>7</c:v>
                </c:pt>
                <c:pt idx="1960">
                  <c:v>12</c:v>
                </c:pt>
                <c:pt idx="1961">
                  <c:v>4</c:v>
                </c:pt>
                <c:pt idx="1962">
                  <c:v>4</c:v>
                </c:pt>
                <c:pt idx="1963">
                  <c:v>2</c:v>
                </c:pt>
                <c:pt idx="1964">
                  <c:v>2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14</c:v>
                </c:pt>
                <c:pt idx="1969">
                  <c:v>2</c:v>
                </c:pt>
                <c:pt idx="1970">
                  <c:v>1</c:v>
                </c:pt>
                <c:pt idx="1971">
                  <c:v>17</c:v>
                </c:pt>
                <c:pt idx="1972">
                  <c:v>12</c:v>
                </c:pt>
                <c:pt idx="1973">
                  <c:v>17</c:v>
                </c:pt>
                <c:pt idx="1974">
                  <c:v>4</c:v>
                </c:pt>
                <c:pt idx="1975">
                  <c:v>7</c:v>
                </c:pt>
                <c:pt idx="1976">
                  <c:v>8</c:v>
                </c:pt>
                <c:pt idx="1977">
                  <c:v>8</c:v>
                </c:pt>
                <c:pt idx="1978">
                  <c:v>12</c:v>
                </c:pt>
                <c:pt idx="1979">
                  <c:v>12</c:v>
                </c:pt>
                <c:pt idx="1980">
                  <c:v>5</c:v>
                </c:pt>
                <c:pt idx="1981">
                  <c:v>10</c:v>
                </c:pt>
                <c:pt idx="1982">
                  <c:v>1</c:v>
                </c:pt>
                <c:pt idx="1983">
                  <c:v>12</c:v>
                </c:pt>
                <c:pt idx="1984">
                  <c:v>10</c:v>
                </c:pt>
                <c:pt idx="1985">
                  <c:v>7</c:v>
                </c:pt>
                <c:pt idx="1986">
                  <c:v>1</c:v>
                </c:pt>
                <c:pt idx="1987">
                  <c:v>5</c:v>
                </c:pt>
                <c:pt idx="1988">
                  <c:v>3</c:v>
                </c:pt>
                <c:pt idx="1989">
                  <c:v>1</c:v>
                </c:pt>
                <c:pt idx="1990">
                  <c:v>12</c:v>
                </c:pt>
                <c:pt idx="1991">
                  <c:v>7</c:v>
                </c:pt>
                <c:pt idx="1992">
                  <c:v>11</c:v>
                </c:pt>
                <c:pt idx="1993">
                  <c:v>10</c:v>
                </c:pt>
                <c:pt idx="1994">
                  <c:v>3</c:v>
                </c:pt>
                <c:pt idx="1995">
                  <c:v>2</c:v>
                </c:pt>
                <c:pt idx="1996">
                  <c:v>5</c:v>
                </c:pt>
                <c:pt idx="1997">
                  <c:v>11</c:v>
                </c:pt>
                <c:pt idx="1998">
                  <c:v>22</c:v>
                </c:pt>
                <c:pt idx="1999">
                  <c:v>11</c:v>
                </c:pt>
                <c:pt idx="2000">
                  <c:v>15</c:v>
                </c:pt>
                <c:pt idx="2001">
                  <c:v>3</c:v>
                </c:pt>
                <c:pt idx="2002">
                  <c:v>2</c:v>
                </c:pt>
                <c:pt idx="2003">
                  <c:v>11</c:v>
                </c:pt>
                <c:pt idx="2004">
                  <c:v>8</c:v>
                </c:pt>
                <c:pt idx="2005">
                  <c:v>8</c:v>
                </c:pt>
                <c:pt idx="2006">
                  <c:v>6</c:v>
                </c:pt>
                <c:pt idx="2007">
                  <c:v>11</c:v>
                </c:pt>
                <c:pt idx="2008">
                  <c:v>6</c:v>
                </c:pt>
                <c:pt idx="2009">
                  <c:v>8</c:v>
                </c:pt>
                <c:pt idx="2010">
                  <c:v>5</c:v>
                </c:pt>
                <c:pt idx="2011">
                  <c:v>1</c:v>
                </c:pt>
                <c:pt idx="2012">
                  <c:v>7</c:v>
                </c:pt>
                <c:pt idx="2013">
                  <c:v>19</c:v>
                </c:pt>
                <c:pt idx="2014">
                  <c:v>2</c:v>
                </c:pt>
                <c:pt idx="2015">
                  <c:v>2</c:v>
                </c:pt>
                <c:pt idx="2016">
                  <c:v>7</c:v>
                </c:pt>
                <c:pt idx="2017">
                  <c:v>14</c:v>
                </c:pt>
                <c:pt idx="2018">
                  <c:v>12</c:v>
                </c:pt>
                <c:pt idx="2019">
                  <c:v>4</c:v>
                </c:pt>
                <c:pt idx="2020">
                  <c:v>7</c:v>
                </c:pt>
                <c:pt idx="2021">
                  <c:v>4</c:v>
                </c:pt>
                <c:pt idx="2022">
                  <c:v>1</c:v>
                </c:pt>
                <c:pt idx="2023">
                  <c:v>6</c:v>
                </c:pt>
                <c:pt idx="2024">
                  <c:v>6</c:v>
                </c:pt>
                <c:pt idx="2025">
                  <c:v>4</c:v>
                </c:pt>
                <c:pt idx="2026">
                  <c:v>6</c:v>
                </c:pt>
                <c:pt idx="2027">
                  <c:v>7</c:v>
                </c:pt>
                <c:pt idx="2028">
                  <c:v>2</c:v>
                </c:pt>
                <c:pt idx="2029">
                  <c:v>16</c:v>
                </c:pt>
                <c:pt idx="2030">
                  <c:v>12</c:v>
                </c:pt>
                <c:pt idx="2031">
                  <c:v>7</c:v>
                </c:pt>
                <c:pt idx="2032">
                  <c:v>1</c:v>
                </c:pt>
                <c:pt idx="2033">
                  <c:v>6</c:v>
                </c:pt>
                <c:pt idx="2034">
                  <c:v>3</c:v>
                </c:pt>
                <c:pt idx="2035">
                  <c:v>1</c:v>
                </c:pt>
                <c:pt idx="2036">
                  <c:v>3</c:v>
                </c:pt>
                <c:pt idx="2037">
                  <c:v>1</c:v>
                </c:pt>
                <c:pt idx="2038">
                  <c:v>8</c:v>
                </c:pt>
                <c:pt idx="2039">
                  <c:v>2</c:v>
                </c:pt>
                <c:pt idx="2040">
                  <c:v>2</c:v>
                </c:pt>
                <c:pt idx="2041">
                  <c:v>13</c:v>
                </c:pt>
                <c:pt idx="2042">
                  <c:v>1</c:v>
                </c:pt>
                <c:pt idx="2043">
                  <c:v>2</c:v>
                </c:pt>
                <c:pt idx="2044">
                  <c:v>7</c:v>
                </c:pt>
                <c:pt idx="2045">
                  <c:v>4</c:v>
                </c:pt>
                <c:pt idx="2046">
                  <c:v>5</c:v>
                </c:pt>
                <c:pt idx="2047">
                  <c:v>2</c:v>
                </c:pt>
                <c:pt idx="2048">
                  <c:v>1</c:v>
                </c:pt>
                <c:pt idx="2049">
                  <c:v>8</c:v>
                </c:pt>
                <c:pt idx="2050">
                  <c:v>9</c:v>
                </c:pt>
                <c:pt idx="2051">
                  <c:v>7</c:v>
                </c:pt>
                <c:pt idx="2052">
                  <c:v>4</c:v>
                </c:pt>
                <c:pt idx="2053">
                  <c:v>9</c:v>
                </c:pt>
                <c:pt idx="2054">
                  <c:v>1</c:v>
                </c:pt>
                <c:pt idx="2055">
                  <c:v>12</c:v>
                </c:pt>
                <c:pt idx="2056">
                  <c:v>7</c:v>
                </c:pt>
                <c:pt idx="2057">
                  <c:v>2</c:v>
                </c:pt>
                <c:pt idx="2058">
                  <c:v>2</c:v>
                </c:pt>
                <c:pt idx="2059">
                  <c:v>5</c:v>
                </c:pt>
                <c:pt idx="2060">
                  <c:v>8</c:v>
                </c:pt>
                <c:pt idx="2061">
                  <c:v>7</c:v>
                </c:pt>
                <c:pt idx="2062">
                  <c:v>5</c:v>
                </c:pt>
                <c:pt idx="2063">
                  <c:v>6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7</c:v>
                </c:pt>
                <c:pt idx="2068">
                  <c:v>7</c:v>
                </c:pt>
                <c:pt idx="2069">
                  <c:v>6</c:v>
                </c:pt>
                <c:pt idx="2070">
                  <c:v>5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4</c:v>
                </c:pt>
                <c:pt idx="2075">
                  <c:v>4</c:v>
                </c:pt>
                <c:pt idx="2076">
                  <c:v>18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12</c:v>
                </c:pt>
                <c:pt idx="2081">
                  <c:v>6</c:v>
                </c:pt>
                <c:pt idx="2082">
                  <c:v>2</c:v>
                </c:pt>
                <c:pt idx="2083">
                  <c:v>9</c:v>
                </c:pt>
                <c:pt idx="2084">
                  <c:v>2</c:v>
                </c:pt>
                <c:pt idx="2085">
                  <c:v>5</c:v>
                </c:pt>
                <c:pt idx="2086">
                  <c:v>1</c:v>
                </c:pt>
                <c:pt idx="2087">
                  <c:v>3</c:v>
                </c:pt>
                <c:pt idx="2088">
                  <c:v>3</c:v>
                </c:pt>
                <c:pt idx="2089">
                  <c:v>13</c:v>
                </c:pt>
                <c:pt idx="2090">
                  <c:v>3</c:v>
                </c:pt>
                <c:pt idx="2091">
                  <c:v>2</c:v>
                </c:pt>
                <c:pt idx="2092">
                  <c:v>5</c:v>
                </c:pt>
                <c:pt idx="2093">
                  <c:v>1</c:v>
                </c:pt>
                <c:pt idx="2094">
                  <c:v>10</c:v>
                </c:pt>
                <c:pt idx="2095">
                  <c:v>28</c:v>
                </c:pt>
                <c:pt idx="2096">
                  <c:v>10</c:v>
                </c:pt>
                <c:pt idx="2097">
                  <c:v>6</c:v>
                </c:pt>
                <c:pt idx="2098">
                  <c:v>7</c:v>
                </c:pt>
                <c:pt idx="2099">
                  <c:v>2</c:v>
                </c:pt>
                <c:pt idx="2100">
                  <c:v>6</c:v>
                </c:pt>
                <c:pt idx="2101">
                  <c:v>4</c:v>
                </c:pt>
                <c:pt idx="2102">
                  <c:v>25</c:v>
                </c:pt>
                <c:pt idx="2103">
                  <c:v>4</c:v>
                </c:pt>
                <c:pt idx="2104">
                  <c:v>32</c:v>
                </c:pt>
                <c:pt idx="2105">
                  <c:v>2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1</c:v>
                </c:pt>
                <c:pt idx="2112">
                  <c:v>7</c:v>
                </c:pt>
                <c:pt idx="2113">
                  <c:v>10</c:v>
                </c:pt>
                <c:pt idx="2114">
                  <c:v>20</c:v>
                </c:pt>
                <c:pt idx="2115">
                  <c:v>2</c:v>
                </c:pt>
                <c:pt idx="2116">
                  <c:v>10</c:v>
                </c:pt>
                <c:pt idx="2117">
                  <c:v>4</c:v>
                </c:pt>
                <c:pt idx="2118">
                  <c:v>15</c:v>
                </c:pt>
                <c:pt idx="2119">
                  <c:v>15</c:v>
                </c:pt>
                <c:pt idx="2120">
                  <c:v>14</c:v>
                </c:pt>
                <c:pt idx="2121">
                  <c:v>11</c:v>
                </c:pt>
                <c:pt idx="2122">
                  <c:v>3</c:v>
                </c:pt>
                <c:pt idx="2123">
                  <c:v>3</c:v>
                </c:pt>
                <c:pt idx="2124">
                  <c:v>4</c:v>
                </c:pt>
                <c:pt idx="2125">
                  <c:v>10</c:v>
                </c:pt>
                <c:pt idx="2126">
                  <c:v>13</c:v>
                </c:pt>
                <c:pt idx="2127">
                  <c:v>16</c:v>
                </c:pt>
                <c:pt idx="2128">
                  <c:v>5</c:v>
                </c:pt>
                <c:pt idx="2129">
                  <c:v>7</c:v>
                </c:pt>
                <c:pt idx="2130">
                  <c:v>1</c:v>
                </c:pt>
                <c:pt idx="2131">
                  <c:v>2</c:v>
                </c:pt>
                <c:pt idx="2132">
                  <c:v>2</c:v>
                </c:pt>
                <c:pt idx="2133">
                  <c:v>12</c:v>
                </c:pt>
                <c:pt idx="2134">
                  <c:v>1</c:v>
                </c:pt>
                <c:pt idx="2135">
                  <c:v>2</c:v>
                </c:pt>
                <c:pt idx="2136">
                  <c:v>5</c:v>
                </c:pt>
                <c:pt idx="2137">
                  <c:v>3</c:v>
                </c:pt>
                <c:pt idx="2138">
                  <c:v>2</c:v>
                </c:pt>
                <c:pt idx="2139">
                  <c:v>6</c:v>
                </c:pt>
                <c:pt idx="2140">
                  <c:v>8</c:v>
                </c:pt>
                <c:pt idx="2141">
                  <c:v>19</c:v>
                </c:pt>
                <c:pt idx="2142">
                  <c:v>14</c:v>
                </c:pt>
                <c:pt idx="2143">
                  <c:v>7</c:v>
                </c:pt>
                <c:pt idx="2144">
                  <c:v>3</c:v>
                </c:pt>
                <c:pt idx="2145">
                  <c:v>2</c:v>
                </c:pt>
                <c:pt idx="2146">
                  <c:v>6</c:v>
                </c:pt>
                <c:pt idx="2147">
                  <c:v>10</c:v>
                </c:pt>
                <c:pt idx="2148">
                  <c:v>5</c:v>
                </c:pt>
                <c:pt idx="2149">
                  <c:v>7</c:v>
                </c:pt>
                <c:pt idx="2150">
                  <c:v>11</c:v>
                </c:pt>
                <c:pt idx="2151">
                  <c:v>2</c:v>
                </c:pt>
                <c:pt idx="2152">
                  <c:v>15</c:v>
                </c:pt>
                <c:pt idx="2153">
                  <c:v>18</c:v>
                </c:pt>
                <c:pt idx="2154">
                  <c:v>5</c:v>
                </c:pt>
                <c:pt idx="2155">
                  <c:v>24</c:v>
                </c:pt>
                <c:pt idx="2156">
                  <c:v>11</c:v>
                </c:pt>
                <c:pt idx="2157">
                  <c:v>2</c:v>
                </c:pt>
                <c:pt idx="2158">
                  <c:v>9</c:v>
                </c:pt>
                <c:pt idx="2159">
                  <c:v>4</c:v>
                </c:pt>
                <c:pt idx="2160">
                  <c:v>7</c:v>
                </c:pt>
                <c:pt idx="2161">
                  <c:v>5</c:v>
                </c:pt>
                <c:pt idx="2162">
                  <c:v>2</c:v>
                </c:pt>
                <c:pt idx="2163">
                  <c:v>2</c:v>
                </c:pt>
                <c:pt idx="2164">
                  <c:v>17</c:v>
                </c:pt>
                <c:pt idx="2165">
                  <c:v>14</c:v>
                </c:pt>
                <c:pt idx="2166">
                  <c:v>9</c:v>
                </c:pt>
                <c:pt idx="2167">
                  <c:v>14</c:v>
                </c:pt>
                <c:pt idx="2168">
                  <c:v>16</c:v>
                </c:pt>
                <c:pt idx="2169">
                  <c:v>5</c:v>
                </c:pt>
                <c:pt idx="2170">
                  <c:v>21</c:v>
                </c:pt>
                <c:pt idx="2171">
                  <c:v>4</c:v>
                </c:pt>
                <c:pt idx="2172">
                  <c:v>20</c:v>
                </c:pt>
                <c:pt idx="2173">
                  <c:v>13</c:v>
                </c:pt>
                <c:pt idx="2174">
                  <c:v>9</c:v>
                </c:pt>
                <c:pt idx="2175">
                  <c:v>2</c:v>
                </c:pt>
                <c:pt idx="2176">
                  <c:v>2</c:v>
                </c:pt>
                <c:pt idx="2177">
                  <c:v>11</c:v>
                </c:pt>
                <c:pt idx="2178">
                  <c:v>11</c:v>
                </c:pt>
                <c:pt idx="2179">
                  <c:v>14</c:v>
                </c:pt>
                <c:pt idx="2180">
                  <c:v>2</c:v>
                </c:pt>
                <c:pt idx="2181">
                  <c:v>3</c:v>
                </c:pt>
                <c:pt idx="2182">
                  <c:v>2</c:v>
                </c:pt>
                <c:pt idx="2183">
                  <c:v>5</c:v>
                </c:pt>
                <c:pt idx="2184">
                  <c:v>6</c:v>
                </c:pt>
                <c:pt idx="2185">
                  <c:v>27</c:v>
                </c:pt>
                <c:pt idx="2186">
                  <c:v>4</c:v>
                </c:pt>
                <c:pt idx="2187">
                  <c:v>3</c:v>
                </c:pt>
                <c:pt idx="2188">
                  <c:v>1</c:v>
                </c:pt>
                <c:pt idx="2189">
                  <c:v>1</c:v>
                </c:pt>
                <c:pt idx="2190">
                  <c:v>7</c:v>
                </c:pt>
                <c:pt idx="2191">
                  <c:v>5</c:v>
                </c:pt>
                <c:pt idx="2192">
                  <c:v>16</c:v>
                </c:pt>
                <c:pt idx="2193">
                  <c:v>8</c:v>
                </c:pt>
                <c:pt idx="2194">
                  <c:v>6</c:v>
                </c:pt>
                <c:pt idx="2195">
                  <c:v>1</c:v>
                </c:pt>
                <c:pt idx="2196">
                  <c:v>9</c:v>
                </c:pt>
                <c:pt idx="2197">
                  <c:v>8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1</c:v>
                </c:pt>
                <c:pt idx="2202">
                  <c:v>7</c:v>
                </c:pt>
                <c:pt idx="2203">
                  <c:v>20</c:v>
                </c:pt>
                <c:pt idx="2204">
                  <c:v>15</c:v>
                </c:pt>
                <c:pt idx="2205">
                  <c:v>12</c:v>
                </c:pt>
                <c:pt idx="2206">
                  <c:v>2</c:v>
                </c:pt>
                <c:pt idx="2207">
                  <c:v>6</c:v>
                </c:pt>
                <c:pt idx="2208">
                  <c:v>2</c:v>
                </c:pt>
                <c:pt idx="2209">
                  <c:v>4</c:v>
                </c:pt>
                <c:pt idx="2210">
                  <c:v>17</c:v>
                </c:pt>
                <c:pt idx="2211">
                  <c:v>2</c:v>
                </c:pt>
                <c:pt idx="2212">
                  <c:v>1</c:v>
                </c:pt>
                <c:pt idx="2213">
                  <c:v>22</c:v>
                </c:pt>
                <c:pt idx="2214">
                  <c:v>5</c:v>
                </c:pt>
                <c:pt idx="2215">
                  <c:v>5</c:v>
                </c:pt>
                <c:pt idx="2216">
                  <c:v>2</c:v>
                </c:pt>
                <c:pt idx="2217">
                  <c:v>4</c:v>
                </c:pt>
                <c:pt idx="2218">
                  <c:v>1</c:v>
                </c:pt>
                <c:pt idx="2219">
                  <c:v>1</c:v>
                </c:pt>
                <c:pt idx="2220">
                  <c:v>10</c:v>
                </c:pt>
                <c:pt idx="2221">
                  <c:v>9</c:v>
                </c:pt>
                <c:pt idx="2222">
                  <c:v>23</c:v>
                </c:pt>
                <c:pt idx="2223">
                  <c:v>10</c:v>
                </c:pt>
                <c:pt idx="2224">
                  <c:v>4</c:v>
                </c:pt>
                <c:pt idx="2225">
                  <c:v>5</c:v>
                </c:pt>
                <c:pt idx="2226">
                  <c:v>2</c:v>
                </c:pt>
                <c:pt idx="2227">
                  <c:v>7</c:v>
                </c:pt>
                <c:pt idx="2228">
                  <c:v>5</c:v>
                </c:pt>
                <c:pt idx="2229">
                  <c:v>15</c:v>
                </c:pt>
                <c:pt idx="2230">
                  <c:v>16</c:v>
                </c:pt>
                <c:pt idx="2231">
                  <c:v>8</c:v>
                </c:pt>
                <c:pt idx="2232">
                  <c:v>1</c:v>
                </c:pt>
                <c:pt idx="2233">
                  <c:v>5</c:v>
                </c:pt>
                <c:pt idx="2234">
                  <c:v>4</c:v>
                </c:pt>
                <c:pt idx="2235">
                  <c:v>8</c:v>
                </c:pt>
                <c:pt idx="2236">
                  <c:v>3</c:v>
                </c:pt>
                <c:pt idx="2237">
                  <c:v>3</c:v>
                </c:pt>
                <c:pt idx="2238">
                  <c:v>173</c:v>
                </c:pt>
                <c:pt idx="2239">
                  <c:v>9</c:v>
                </c:pt>
                <c:pt idx="2240">
                  <c:v>10</c:v>
                </c:pt>
                <c:pt idx="2241">
                  <c:v>3</c:v>
                </c:pt>
                <c:pt idx="2242">
                  <c:v>6</c:v>
                </c:pt>
                <c:pt idx="2243">
                  <c:v>6</c:v>
                </c:pt>
                <c:pt idx="2244">
                  <c:v>1</c:v>
                </c:pt>
                <c:pt idx="2245">
                  <c:v>2</c:v>
                </c:pt>
                <c:pt idx="2246">
                  <c:v>121</c:v>
                </c:pt>
                <c:pt idx="2247">
                  <c:v>13</c:v>
                </c:pt>
                <c:pt idx="2248">
                  <c:v>13</c:v>
                </c:pt>
                <c:pt idx="2249">
                  <c:v>8</c:v>
                </c:pt>
                <c:pt idx="2250">
                  <c:v>12</c:v>
                </c:pt>
                <c:pt idx="2251">
                  <c:v>1</c:v>
                </c:pt>
                <c:pt idx="2252">
                  <c:v>3</c:v>
                </c:pt>
                <c:pt idx="2253">
                  <c:v>9</c:v>
                </c:pt>
                <c:pt idx="2254">
                  <c:v>1</c:v>
                </c:pt>
                <c:pt idx="2255">
                  <c:v>10</c:v>
                </c:pt>
                <c:pt idx="2256">
                  <c:v>9</c:v>
                </c:pt>
                <c:pt idx="2257">
                  <c:v>19</c:v>
                </c:pt>
                <c:pt idx="2258">
                  <c:v>2</c:v>
                </c:pt>
                <c:pt idx="2259">
                  <c:v>6</c:v>
                </c:pt>
                <c:pt idx="2260">
                  <c:v>8</c:v>
                </c:pt>
                <c:pt idx="2261">
                  <c:v>8</c:v>
                </c:pt>
                <c:pt idx="2262">
                  <c:v>15</c:v>
                </c:pt>
                <c:pt idx="2263">
                  <c:v>8</c:v>
                </c:pt>
                <c:pt idx="2264">
                  <c:v>5</c:v>
                </c:pt>
                <c:pt idx="2265">
                  <c:v>1</c:v>
                </c:pt>
                <c:pt idx="2266">
                  <c:v>4</c:v>
                </c:pt>
                <c:pt idx="2267">
                  <c:v>8</c:v>
                </c:pt>
                <c:pt idx="2268">
                  <c:v>12</c:v>
                </c:pt>
                <c:pt idx="2269">
                  <c:v>6</c:v>
                </c:pt>
                <c:pt idx="2270">
                  <c:v>2</c:v>
                </c:pt>
                <c:pt idx="2271">
                  <c:v>3</c:v>
                </c:pt>
                <c:pt idx="2272">
                  <c:v>1</c:v>
                </c:pt>
                <c:pt idx="2273">
                  <c:v>14</c:v>
                </c:pt>
                <c:pt idx="2274">
                  <c:v>12</c:v>
                </c:pt>
                <c:pt idx="2275">
                  <c:v>16</c:v>
                </c:pt>
                <c:pt idx="2276">
                  <c:v>13</c:v>
                </c:pt>
                <c:pt idx="2277">
                  <c:v>4</c:v>
                </c:pt>
                <c:pt idx="2278">
                  <c:v>2</c:v>
                </c:pt>
                <c:pt idx="2279">
                  <c:v>1</c:v>
                </c:pt>
                <c:pt idx="2280">
                  <c:v>20</c:v>
                </c:pt>
                <c:pt idx="2281">
                  <c:v>14</c:v>
                </c:pt>
                <c:pt idx="2282">
                  <c:v>8</c:v>
                </c:pt>
                <c:pt idx="2283">
                  <c:v>8</c:v>
                </c:pt>
                <c:pt idx="2284">
                  <c:v>13</c:v>
                </c:pt>
                <c:pt idx="2285">
                  <c:v>5</c:v>
                </c:pt>
                <c:pt idx="2286">
                  <c:v>2</c:v>
                </c:pt>
                <c:pt idx="2287">
                  <c:v>9</c:v>
                </c:pt>
                <c:pt idx="2288">
                  <c:v>9</c:v>
                </c:pt>
                <c:pt idx="2289">
                  <c:v>11</c:v>
                </c:pt>
                <c:pt idx="2290">
                  <c:v>25</c:v>
                </c:pt>
                <c:pt idx="2291">
                  <c:v>10</c:v>
                </c:pt>
                <c:pt idx="2292">
                  <c:v>2</c:v>
                </c:pt>
                <c:pt idx="2293">
                  <c:v>1</c:v>
                </c:pt>
                <c:pt idx="2294">
                  <c:v>13</c:v>
                </c:pt>
                <c:pt idx="2295">
                  <c:v>23</c:v>
                </c:pt>
                <c:pt idx="2296">
                  <c:v>12</c:v>
                </c:pt>
                <c:pt idx="2297">
                  <c:v>6</c:v>
                </c:pt>
                <c:pt idx="2298">
                  <c:v>6</c:v>
                </c:pt>
                <c:pt idx="2299">
                  <c:v>4</c:v>
                </c:pt>
                <c:pt idx="2300">
                  <c:v>3</c:v>
                </c:pt>
                <c:pt idx="2301">
                  <c:v>20</c:v>
                </c:pt>
                <c:pt idx="2302">
                  <c:v>15</c:v>
                </c:pt>
                <c:pt idx="2303">
                  <c:v>13</c:v>
                </c:pt>
                <c:pt idx="2304">
                  <c:v>9</c:v>
                </c:pt>
                <c:pt idx="2305">
                  <c:v>6</c:v>
                </c:pt>
                <c:pt idx="2306">
                  <c:v>4</c:v>
                </c:pt>
                <c:pt idx="2307">
                  <c:v>22</c:v>
                </c:pt>
                <c:pt idx="2308">
                  <c:v>9</c:v>
                </c:pt>
                <c:pt idx="2309">
                  <c:v>7</c:v>
                </c:pt>
                <c:pt idx="2310">
                  <c:v>8</c:v>
                </c:pt>
                <c:pt idx="2311">
                  <c:v>22</c:v>
                </c:pt>
                <c:pt idx="2312">
                  <c:v>1</c:v>
                </c:pt>
                <c:pt idx="2313">
                  <c:v>15</c:v>
                </c:pt>
                <c:pt idx="2314">
                  <c:v>6</c:v>
                </c:pt>
                <c:pt idx="2315">
                  <c:v>12</c:v>
                </c:pt>
                <c:pt idx="2316">
                  <c:v>11</c:v>
                </c:pt>
                <c:pt idx="2317">
                  <c:v>10</c:v>
                </c:pt>
                <c:pt idx="2318">
                  <c:v>5</c:v>
                </c:pt>
                <c:pt idx="2319">
                  <c:v>5</c:v>
                </c:pt>
                <c:pt idx="2320">
                  <c:v>13</c:v>
                </c:pt>
                <c:pt idx="2321">
                  <c:v>17</c:v>
                </c:pt>
                <c:pt idx="2322">
                  <c:v>12</c:v>
                </c:pt>
                <c:pt idx="2323">
                  <c:v>7</c:v>
                </c:pt>
                <c:pt idx="2324">
                  <c:v>9</c:v>
                </c:pt>
                <c:pt idx="2325">
                  <c:v>4</c:v>
                </c:pt>
                <c:pt idx="2326">
                  <c:v>1</c:v>
                </c:pt>
                <c:pt idx="2327">
                  <c:v>19</c:v>
                </c:pt>
                <c:pt idx="2328">
                  <c:v>9</c:v>
                </c:pt>
                <c:pt idx="2329">
                  <c:v>14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4</c:v>
                </c:pt>
                <c:pt idx="2334">
                  <c:v>7</c:v>
                </c:pt>
                <c:pt idx="2335">
                  <c:v>28</c:v>
                </c:pt>
                <c:pt idx="2336">
                  <c:v>8</c:v>
                </c:pt>
                <c:pt idx="2337">
                  <c:v>22</c:v>
                </c:pt>
                <c:pt idx="2338">
                  <c:v>24</c:v>
                </c:pt>
                <c:pt idx="2339">
                  <c:v>3</c:v>
                </c:pt>
                <c:pt idx="2340">
                  <c:v>13</c:v>
                </c:pt>
                <c:pt idx="2341">
                  <c:v>7</c:v>
                </c:pt>
                <c:pt idx="2342">
                  <c:v>9</c:v>
                </c:pt>
                <c:pt idx="2343">
                  <c:v>7</c:v>
                </c:pt>
                <c:pt idx="2344">
                  <c:v>7</c:v>
                </c:pt>
                <c:pt idx="2345">
                  <c:v>3</c:v>
                </c:pt>
                <c:pt idx="2346">
                  <c:v>5</c:v>
                </c:pt>
                <c:pt idx="2347">
                  <c:v>16</c:v>
                </c:pt>
                <c:pt idx="2348">
                  <c:v>14</c:v>
                </c:pt>
                <c:pt idx="2349">
                  <c:v>19</c:v>
                </c:pt>
                <c:pt idx="2350">
                  <c:v>19</c:v>
                </c:pt>
                <c:pt idx="2351">
                  <c:v>10</c:v>
                </c:pt>
                <c:pt idx="2352">
                  <c:v>1</c:v>
                </c:pt>
                <c:pt idx="2353">
                  <c:v>2</c:v>
                </c:pt>
                <c:pt idx="2354">
                  <c:v>256</c:v>
                </c:pt>
                <c:pt idx="2355">
                  <c:v>35</c:v>
                </c:pt>
                <c:pt idx="2356">
                  <c:v>22</c:v>
                </c:pt>
                <c:pt idx="2357">
                  <c:v>26</c:v>
                </c:pt>
                <c:pt idx="2358">
                  <c:v>17</c:v>
                </c:pt>
                <c:pt idx="2359">
                  <c:v>4</c:v>
                </c:pt>
                <c:pt idx="2360">
                  <c:v>2</c:v>
                </c:pt>
                <c:pt idx="2361">
                  <c:v>17</c:v>
                </c:pt>
                <c:pt idx="2362">
                  <c:v>5</c:v>
                </c:pt>
                <c:pt idx="2363">
                  <c:v>42</c:v>
                </c:pt>
                <c:pt idx="2364">
                  <c:v>18</c:v>
                </c:pt>
                <c:pt idx="2365">
                  <c:v>11</c:v>
                </c:pt>
                <c:pt idx="2366">
                  <c:v>12</c:v>
                </c:pt>
                <c:pt idx="2367">
                  <c:v>19</c:v>
                </c:pt>
                <c:pt idx="2368">
                  <c:v>16</c:v>
                </c:pt>
                <c:pt idx="2369">
                  <c:v>17</c:v>
                </c:pt>
                <c:pt idx="2370">
                  <c:v>11</c:v>
                </c:pt>
                <c:pt idx="2371">
                  <c:v>17</c:v>
                </c:pt>
                <c:pt idx="2372">
                  <c:v>3</c:v>
                </c:pt>
                <c:pt idx="2373">
                  <c:v>4</c:v>
                </c:pt>
                <c:pt idx="2374">
                  <c:v>6</c:v>
                </c:pt>
                <c:pt idx="2375">
                  <c:v>39</c:v>
                </c:pt>
                <c:pt idx="2376">
                  <c:v>9</c:v>
                </c:pt>
                <c:pt idx="2377">
                  <c:v>8</c:v>
                </c:pt>
                <c:pt idx="2378">
                  <c:v>7</c:v>
                </c:pt>
                <c:pt idx="2379">
                  <c:v>12</c:v>
                </c:pt>
                <c:pt idx="2380">
                  <c:v>7</c:v>
                </c:pt>
                <c:pt idx="2381">
                  <c:v>8</c:v>
                </c:pt>
                <c:pt idx="2382">
                  <c:v>24</c:v>
                </c:pt>
                <c:pt idx="2383">
                  <c:v>11</c:v>
                </c:pt>
                <c:pt idx="2384">
                  <c:v>9</c:v>
                </c:pt>
                <c:pt idx="2385">
                  <c:v>3</c:v>
                </c:pt>
                <c:pt idx="2386">
                  <c:v>8</c:v>
                </c:pt>
                <c:pt idx="2387">
                  <c:v>22</c:v>
                </c:pt>
                <c:pt idx="2388">
                  <c:v>10</c:v>
                </c:pt>
                <c:pt idx="2389">
                  <c:v>26</c:v>
                </c:pt>
                <c:pt idx="2390">
                  <c:v>16</c:v>
                </c:pt>
                <c:pt idx="2391">
                  <c:v>6</c:v>
                </c:pt>
                <c:pt idx="2392">
                  <c:v>1</c:v>
                </c:pt>
                <c:pt idx="2393">
                  <c:v>5</c:v>
                </c:pt>
                <c:pt idx="2394">
                  <c:v>16</c:v>
                </c:pt>
                <c:pt idx="2395">
                  <c:v>15</c:v>
                </c:pt>
                <c:pt idx="2396">
                  <c:v>10</c:v>
                </c:pt>
                <c:pt idx="2397">
                  <c:v>21</c:v>
                </c:pt>
                <c:pt idx="2398">
                  <c:v>7</c:v>
                </c:pt>
                <c:pt idx="2399">
                  <c:v>1</c:v>
                </c:pt>
                <c:pt idx="2400">
                  <c:v>2</c:v>
                </c:pt>
                <c:pt idx="2401">
                  <c:v>17</c:v>
                </c:pt>
                <c:pt idx="2402">
                  <c:v>6</c:v>
                </c:pt>
                <c:pt idx="2403">
                  <c:v>13</c:v>
                </c:pt>
                <c:pt idx="2404">
                  <c:v>4</c:v>
                </c:pt>
                <c:pt idx="2405">
                  <c:v>4</c:v>
                </c:pt>
                <c:pt idx="2406">
                  <c:v>1</c:v>
                </c:pt>
                <c:pt idx="2407">
                  <c:v>7</c:v>
                </c:pt>
                <c:pt idx="2408">
                  <c:v>8</c:v>
                </c:pt>
                <c:pt idx="2409">
                  <c:v>17</c:v>
                </c:pt>
                <c:pt idx="2410">
                  <c:v>6</c:v>
                </c:pt>
                <c:pt idx="2411">
                  <c:v>5</c:v>
                </c:pt>
                <c:pt idx="2412">
                  <c:v>1</c:v>
                </c:pt>
                <c:pt idx="2413">
                  <c:v>1</c:v>
                </c:pt>
                <c:pt idx="2414">
                  <c:v>5</c:v>
                </c:pt>
                <c:pt idx="2415">
                  <c:v>30</c:v>
                </c:pt>
                <c:pt idx="2416">
                  <c:v>19</c:v>
                </c:pt>
                <c:pt idx="2417">
                  <c:v>15</c:v>
                </c:pt>
                <c:pt idx="2418">
                  <c:v>16</c:v>
                </c:pt>
                <c:pt idx="2419">
                  <c:v>3</c:v>
                </c:pt>
                <c:pt idx="2420">
                  <c:v>3</c:v>
                </c:pt>
                <c:pt idx="2421">
                  <c:v>21</c:v>
                </c:pt>
                <c:pt idx="2422">
                  <c:v>31</c:v>
                </c:pt>
                <c:pt idx="2423">
                  <c:v>10</c:v>
                </c:pt>
                <c:pt idx="2424">
                  <c:v>11</c:v>
                </c:pt>
                <c:pt idx="2425">
                  <c:v>5</c:v>
                </c:pt>
                <c:pt idx="2426">
                  <c:v>2</c:v>
                </c:pt>
                <c:pt idx="2427">
                  <c:v>3</c:v>
                </c:pt>
                <c:pt idx="2428">
                  <c:v>25</c:v>
                </c:pt>
                <c:pt idx="2429">
                  <c:v>13</c:v>
                </c:pt>
                <c:pt idx="2430">
                  <c:v>9</c:v>
                </c:pt>
                <c:pt idx="2431">
                  <c:v>10</c:v>
                </c:pt>
                <c:pt idx="2432">
                  <c:v>6</c:v>
                </c:pt>
                <c:pt idx="2433">
                  <c:v>2</c:v>
                </c:pt>
                <c:pt idx="2434">
                  <c:v>3</c:v>
                </c:pt>
                <c:pt idx="2435">
                  <c:v>12</c:v>
                </c:pt>
                <c:pt idx="2436">
                  <c:v>20</c:v>
                </c:pt>
                <c:pt idx="2437">
                  <c:v>14</c:v>
                </c:pt>
                <c:pt idx="2438">
                  <c:v>9</c:v>
                </c:pt>
                <c:pt idx="2439">
                  <c:v>5</c:v>
                </c:pt>
                <c:pt idx="2440">
                  <c:v>5</c:v>
                </c:pt>
                <c:pt idx="2441">
                  <c:v>2</c:v>
                </c:pt>
                <c:pt idx="2442">
                  <c:v>9</c:v>
                </c:pt>
                <c:pt idx="2443">
                  <c:v>6</c:v>
                </c:pt>
                <c:pt idx="2444">
                  <c:v>15</c:v>
                </c:pt>
                <c:pt idx="2445">
                  <c:v>7</c:v>
                </c:pt>
                <c:pt idx="2446">
                  <c:v>10</c:v>
                </c:pt>
                <c:pt idx="2447">
                  <c:v>2</c:v>
                </c:pt>
                <c:pt idx="2448">
                  <c:v>8</c:v>
                </c:pt>
                <c:pt idx="2449">
                  <c:v>18</c:v>
                </c:pt>
                <c:pt idx="2450">
                  <c:v>21</c:v>
                </c:pt>
                <c:pt idx="2451">
                  <c:v>4</c:v>
                </c:pt>
                <c:pt idx="2452">
                  <c:v>4</c:v>
                </c:pt>
                <c:pt idx="2453">
                  <c:v>3</c:v>
                </c:pt>
                <c:pt idx="2454">
                  <c:v>1</c:v>
                </c:pt>
                <c:pt idx="2455">
                  <c:v>12</c:v>
                </c:pt>
                <c:pt idx="2456">
                  <c:v>40</c:v>
                </c:pt>
                <c:pt idx="2457">
                  <c:v>18</c:v>
                </c:pt>
                <c:pt idx="2458">
                  <c:v>11</c:v>
                </c:pt>
                <c:pt idx="2459">
                  <c:v>27</c:v>
                </c:pt>
                <c:pt idx="2460">
                  <c:v>6</c:v>
                </c:pt>
                <c:pt idx="2461">
                  <c:v>12</c:v>
                </c:pt>
                <c:pt idx="2462">
                  <c:v>10</c:v>
                </c:pt>
                <c:pt idx="2463">
                  <c:v>17</c:v>
                </c:pt>
                <c:pt idx="2464">
                  <c:v>4</c:v>
                </c:pt>
                <c:pt idx="2465">
                  <c:v>13</c:v>
                </c:pt>
                <c:pt idx="2466">
                  <c:v>5</c:v>
                </c:pt>
                <c:pt idx="2467">
                  <c:v>14</c:v>
                </c:pt>
                <c:pt idx="2468">
                  <c:v>12</c:v>
                </c:pt>
                <c:pt idx="2469">
                  <c:v>11</c:v>
                </c:pt>
                <c:pt idx="2470">
                  <c:v>19</c:v>
                </c:pt>
                <c:pt idx="2471">
                  <c:v>9</c:v>
                </c:pt>
                <c:pt idx="2472">
                  <c:v>1</c:v>
                </c:pt>
                <c:pt idx="2473">
                  <c:v>3</c:v>
                </c:pt>
                <c:pt idx="2474">
                  <c:v>10</c:v>
                </c:pt>
                <c:pt idx="2475">
                  <c:v>16</c:v>
                </c:pt>
                <c:pt idx="2476">
                  <c:v>18</c:v>
                </c:pt>
                <c:pt idx="2477">
                  <c:v>9</c:v>
                </c:pt>
                <c:pt idx="2478">
                  <c:v>2</c:v>
                </c:pt>
                <c:pt idx="2479">
                  <c:v>8</c:v>
                </c:pt>
                <c:pt idx="2480">
                  <c:v>7</c:v>
                </c:pt>
                <c:pt idx="2481">
                  <c:v>27</c:v>
                </c:pt>
                <c:pt idx="2482">
                  <c:v>18</c:v>
                </c:pt>
                <c:pt idx="2483">
                  <c:v>12</c:v>
                </c:pt>
                <c:pt idx="2484">
                  <c:v>3</c:v>
                </c:pt>
                <c:pt idx="2485">
                  <c:v>1</c:v>
                </c:pt>
                <c:pt idx="2486">
                  <c:v>8</c:v>
                </c:pt>
                <c:pt idx="2487">
                  <c:v>23</c:v>
                </c:pt>
                <c:pt idx="2488">
                  <c:v>23</c:v>
                </c:pt>
                <c:pt idx="2489">
                  <c:v>15</c:v>
                </c:pt>
                <c:pt idx="2490">
                  <c:v>4</c:v>
                </c:pt>
                <c:pt idx="2491">
                  <c:v>13</c:v>
                </c:pt>
                <c:pt idx="2492">
                  <c:v>9</c:v>
                </c:pt>
                <c:pt idx="2493">
                  <c:v>13</c:v>
                </c:pt>
                <c:pt idx="2494">
                  <c:v>11</c:v>
                </c:pt>
                <c:pt idx="2495">
                  <c:v>9</c:v>
                </c:pt>
                <c:pt idx="2496">
                  <c:v>15</c:v>
                </c:pt>
                <c:pt idx="2497">
                  <c:v>6</c:v>
                </c:pt>
                <c:pt idx="2498">
                  <c:v>2</c:v>
                </c:pt>
                <c:pt idx="2499">
                  <c:v>7</c:v>
                </c:pt>
                <c:pt idx="2500">
                  <c:v>6</c:v>
                </c:pt>
                <c:pt idx="2501">
                  <c:v>10</c:v>
                </c:pt>
                <c:pt idx="2502">
                  <c:v>26</c:v>
                </c:pt>
                <c:pt idx="2503">
                  <c:v>15</c:v>
                </c:pt>
                <c:pt idx="2504">
                  <c:v>3</c:v>
                </c:pt>
                <c:pt idx="2505">
                  <c:v>1</c:v>
                </c:pt>
                <c:pt idx="2506">
                  <c:v>25</c:v>
                </c:pt>
                <c:pt idx="2507">
                  <c:v>24</c:v>
                </c:pt>
                <c:pt idx="2508">
                  <c:v>9</c:v>
                </c:pt>
                <c:pt idx="2509">
                  <c:v>15</c:v>
                </c:pt>
                <c:pt idx="2510">
                  <c:v>34</c:v>
                </c:pt>
                <c:pt idx="2511">
                  <c:v>2</c:v>
                </c:pt>
                <c:pt idx="2512">
                  <c:v>1</c:v>
                </c:pt>
                <c:pt idx="2513">
                  <c:v>16</c:v>
                </c:pt>
                <c:pt idx="2514">
                  <c:v>43</c:v>
                </c:pt>
                <c:pt idx="2515">
                  <c:v>21</c:v>
                </c:pt>
                <c:pt idx="2516">
                  <c:v>10</c:v>
                </c:pt>
                <c:pt idx="2517">
                  <c:v>10</c:v>
                </c:pt>
                <c:pt idx="2518">
                  <c:v>4</c:v>
                </c:pt>
                <c:pt idx="2519">
                  <c:v>2</c:v>
                </c:pt>
                <c:pt idx="2520">
                  <c:v>10</c:v>
                </c:pt>
                <c:pt idx="2521">
                  <c:v>29</c:v>
                </c:pt>
                <c:pt idx="2522">
                  <c:v>25</c:v>
                </c:pt>
                <c:pt idx="2523">
                  <c:v>10</c:v>
                </c:pt>
                <c:pt idx="2524">
                  <c:v>14</c:v>
                </c:pt>
                <c:pt idx="2525">
                  <c:v>2</c:v>
                </c:pt>
                <c:pt idx="2526">
                  <c:v>16</c:v>
                </c:pt>
                <c:pt idx="2527">
                  <c:v>28</c:v>
                </c:pt>
                <c:pt idx="2528">
                  <c:v>27</c:v>
                </c:pt>
                <c:pt idx="2529">
                  <c:v>19</c:v>
                </c:pt>
                <c:pt idx="2530">
                  <c:v>17</c:v>
                </c:pt>
                <c:pt idx="2531">
                  <c:v>4</c:v>
                </c:pt>
                <c:pt idx="2532">
                  <c:v>5</c:v>
                </c:pt>
                <c:pt idx="2533">
                  <c:v>17</c:v>
                </c:pt>
                <c:pt idx="2534">
                  <c:v>14</c:v>
                </c:pt>
                <c:pt idx="2535">
                  <c:v>17</c:v>
                </c:pt>
                <c:pt idx="2536">
                  <c:v>9</c:v>
                </c:pt>
                <c:pt idx="2537">
                  <c:v>13</c:v>
                </c:pt>
                <c:pt idx="2538">
                  <c:v>4</c:v>
                </c:pt>
                <c:pt idx="2539">
                  <c:v>3</c:v>
                </c:pt>
                <c:pt idx="2540">
                  <c:v>15</c:v>
                </c:pt>
                <c:pt idx="2541">
                  <c:v>27</c:v>
                </c:pt>
                <c:pt idx="2542">
                  <c:v>45</c:v>
                </c:pt>
                <c:pt idx="2543">
                  <c:v>12</c:v>
                </c:pt>
                <c:pt idx="2544">
                  <c:v>14</c:v>
                </c:pt>
                <c:pt idx="2545">
                  <c:v>5</c:v>
                </c:pt>
                <c:pt idx="2546">
                  <c:v>1</c:v>
                </c:pt>
                <c:pt idx="2547">
                  <c:v>31</c:v>
                </c:pt>
                <c:pt idx="2548">
                  <c:v>27</c:v>
                </c:pt>
                <c:pt idx="2549">
                  <c:v>20</c:v>
                </c:pt>
                <c:pt idx="2550">
                  <c:v>26</c:v>
                </c:pt>
                <c:pt idx="2551">
                  <c:v>22</c:v>
                </c:pt>
                <c:pt idx="2552">
                  <c:v>20</c:v>
                </c:pt>
                <c:pt idx="2553">
                  <c:v>7</c:v>
                </c:pt>
                <c:pt idx="2554">
                  <c:v>35</c:v>
                </c:pt>
                <c:pt idx="2555">
                  <c:v>33</c:v>
                </c:pt>
                <c:pt idx="2556">
                  <c:v>22</c:v>
                </c:pt>
                <c:pt idx="2557">
                  <c:v>22</c:v>
                </c:pt>
                <c:pt idx="2558">
                  <c:v>14</c:v>
                </c:pt>
                <c:pt idx="2559">
                  <c:v>10</c:v>
                </c:pt>
                <c:pt idx="2560">
                  <c:v>2</c:v>
                </c:pt>
                <c:pt idx="2561">
                  <c:v>38</c:v>
                </c:pt>
                <c:pt idx="2562">
                  <c:v>26</c:v>
                </c:pt>
                <c:pt idx="2563">
                  <c:v>20</c:v>
                </c:pt>
                <c:pt idx="2564">
                  <c:v>16</c:v>
                </c:pt>
                <c:pt idx="2565">
                  <c:v>15</c:v>
                </c:pt>
                <c:pt idx="2566">
                  <c:v>5</c:v>
                </c:pt>
                <c:pt idx="2567">
                  <c:v>6</c:v>
                </c:pt>
                <c:pt idx="2568">
                  <c:v>26</c:v>
                </c:pt>
                <c:pt idx="2569">
                  <c:v>31</c:v>
                </c:pt>
                <c:pt idx="2570">
                  <c:v>37</c:v>
                </c:pt>
                <c:pt idx="2571">
                  <c:v>40</c:v>
                </c:pt>
                <c:pt idx="2572">
                  <c:v>22</c:v>
                </c:pt>
                <c:pt idx="2573">
                  <c:v>3</c:v>
                </c:pt>
                <c:pt idx="2574">
                  <c:v>1</c:v>
                </c:pt>
                <c:pt idx="2575">
                  <c:v>49</c:v>
                </c:pt>
                <c:pt idx="2576">
                  <c:v>55</c:v>
                </c:pt>
                <c:pt idx="2577">
                  <c:v>40</c:v>
                </c:pt>
                <c:pt idx="2578">
                  <c:v>23</c:v>
                </c:pt>
                <c:pt idx="2579">
                  <c:v>13</c:v>
                </c:pt>
                <c:pt idx="2580">
                  <c:v>1</c:v>
                </c:pt>
                <c:pt idx="2581">
                  <c:v>3</c:v>
                </c:pt>
                <c:pt idx="2582">
                  <c:v>1</c:v>
                </c:pt>
                <c:pt idx="2583">
                  <c:v>12</c:v>
                </c:pt>
                <c:pt idx="2584">
                  <c:v>16</c:v>
                </c:pt>
                <c:pt idx="2585">
                  <c:v>15</c:v>
                </c:pt>
                <c:pt idx="2586">
                  <c:v>12</c:v>
                </c:pt>
                <c:pt idx="2587">
                  <c:v>192</c:v>
                </c:pt>
                <c:pt idx="2588">
                  <c:v>5</c:v>
                </c:pt>
                <c:pt idx="2589">
                  <c:v>6</c:v>
                </c:pt>
                <c:pt idx="2590">
                  <c:v>7</c:v>
                </c:pt>
                <c:pt idx="2591">
                  <c:v>8</c:v>
                </c:pt>
                <c:pt idx="2592">
                  <c:v>9</c:v>
                </c:pt>
                <c:pt idx="2593">
                  <c:v>26</c:v>
                </c:pt>
                <c:pt idx="2594">
                  <c:v>6</c:v>
                </c:pt>
                <c:pt idx="2595">
                  <c:v>35</c:v>
                </c:pt>
                <c:pt idx="2596">
                  <c:v>17</c:v>
                </c:pt>
                <c:pt idx="2597">
                  <c:v>10</c:v>
                </c:pt>
                <c:pt idx="2598">
                  <c:v>16</c:v>
                </c:pt>
                <c:pt idx="2599">
                  <c:v>17</c:v>
                </c:pt>
                <c:pt idx="2600">
                  <c:v>4</c:v>
                </c:pt>
                <c:pt idx="2601">
                  <c:v>1</c:v>
                </c:pt>
                <c:pt idx="2602">
                  <c:v>30</c:v>
                </c:pt>
                <c:pt idx="2603">
                  <c:v>59</c:v>
                </c:pt>
                <c:pt idx="2604">
                  <c:v>11</c:v>
                </c:pt>
                <c:pt idx="2605">
                  <c:v>18</c:v>
                </c:pt>
                <c:pt idx="2606">
                  <c:v>11</c:v>
                </c:pt>
                <c:pt idx="2607">
                  <c:v>5</c:v>
                </c:pt>
                <c:pt idx="2608">
                  <c:v>7</c:v>
                </c:pt>
                <c:pt idx="2609">
                  <c:v>28</c:v>
                </c:pt>
                <c:pt idx="2610">
                  <c:v>15</c:v>
                </c:pt>
                <c:pt idx="2611">
                  <c:v>18</c:v>
                </c:pt>
                <c:pt idx="2612">
                  <c:v>10</c:v>
                </c:pt>
                <c:pt idx="2613">
                  <c:v>9</c:v>
                </c:pt>
                <c:pt idx="2614">
                  <c:v>5</c:v>
                </c:pt>
                <c:pt idx="2615">
                  <c:v>1</c:v>
                </c:pt>
                <c:pt idx="2616">
                  <c:v>12</c:v>
                </c:pt>
                <c:pt idx="2617">
                  <c:v>12</c:v>
                </c:pt>
                <c:pt idx="2618">
                  <c:v>31</c:v>
                </c:pt>
                <c:pt idx="2619">
                  <c:v>10</c:v>
                </c:pt>
                <c:pt idx="2620">
                  <c:v>2</c:v>
                </c:pt>
                <c:pt idx="2621">
                  <c:v>11</c:v>
                </c:pt>
                <c:pt idx="2622">
                  <c:v>1</c:v>
                </c:pt>
                <c:pt idx="2623">
                  <c:v>11</c:v>
                </c:pt>
                <c:pt idx="2624">
                  <c:v>29</c:v>
                </c:pt>
                <c:pt idx="2625">
                  <c:v>29</c:v>
                </c:pt>
                <c:pt idx="2626">
                  <c:v>16</c:v>
                </c:pt>
                <c:pt idx="2627">
                  <c:v>20</c:v>
                </c:pt>
                <c:pt idx="2628">
                  <c:v>11</c:v>
                </c:pt>
                <c:pt idx="2629">
                  <c:v>2</c:v>
                </c:pt>
                <c:pt idx="2630">
                  <c:v>31</c:v>
                </c:pt>
                <c:pt idx="2631">
                  <c:v>30</c:v>
                </c:pt>
                <c:pt idx="2632">
                  <c:v>25</c:v>
                </c:pt>
                <c:pt idx="2633">
                  <c:v>18</c:v>
                </c:pt>
                <c:pt idx="2634">
                  <c:v>18</c:v>
                </c:pt>
                <c:pt idx="2635">
                  <c:v>13</c:v>
                </c:pt>
                <c:pt idx="2636">
                  <c:v>3</c:v>
                </c:pt>
                <c:pt idx="2637">
                  <c:v>11</c:v>
                </c:pt>
                <c:pt idx="2638">
                  <c:v>26</c:v>
                </c:pt>
                <c:pt idx="2639">
                  <c:v>19</c:v>
                </c:pt>
                <c:pt idx="2640">
                  <c:v>23</c:v>
                </c:pt>
                <c:pt idx="2641">
                  <c:v>19</c:v>
                </c:pt>
                <c:pt idx="2642">
                  <c:v>14</c:v>
                </c:pt>
                <c:pt idx="2643">
                  <c:v>23</c:v>
                </c:pt>
                <c:pt idx="2644">
                  <c:v>31</c:v>
                </c:pt>
                <c:pt idx="2645">
                  <c:v>24</c:v>
                </c:pt>
                <c:pt idx="2646">
                  <c:v>20</c:v>
                </c:pt>
                <c:pt idx="2647">
                  <c:v>25</c:v>
                </c:pt>
                <c:pt idx="2648">
                  <c:v>23</c:v>
                </c:pt>
                <c:pt idx="2649">
                  <c:v>1</c:v>
                </c:pt>
                <c:pt idx="2650">
                  <c:v>28</c:v>
                </c:pt>
                <c:pt idx="2651">
                  <c:v>40</c:v>
                </c:pt>
                <c:pt idx="2652">
                  <c:v>9</c:v>
                </c:pt>
                <c:pt idx="2653">
                  <c:v>26</c:v>
                </c:pt>
                <c:pt idx="2654">
                  <c:v>9</c:v>
                </c:pt>
                <c:pt idx="2655">
                  <c:v>5</c:v>
                </c:pt>
                <c:pt idx="2656">
                  <c:v>4</c:v>
                </c:pt>
                <c:pt idx="2657">
                  <c:v>20</c:v>
                </c:pt>
                <c:pt idx="2658">
                  <c:v>27</c:v>
                </c:pt>
                <c:pt idx="2659">
                  <c:v>12</c:v>
                </c:pt>
                <c:pt idx="2660">
                  <c:v>10</c:v>
                </c:pt>
                <c:pt idx="2661">
                  <c:v>9</c:v>
                </c:pt>
                <c:pt idx="2662">
                  <c:v>6</c:v>
                </c:pt>
                <c:pt idx="2663">
                  <c:v>7</c:v>
                </c:pt>
                <c:pt idx="2664">
                  <c:v>21</c:v>
                </c:pt>
                <c:pt idx="2665">
                  <c:v>16</c:v>
                </c:pt>
                <c:pt idx="2666">
                  <c:v>15</c:v>
                </c:pt>
                <c:pt idx="2667">
                  <c:v>14</c:v>
                </c:pt>
                <c:pt idx="2668">
                  <c:v>13</c:v>
                </c:pt>
                <c:pt idx="2669">
                  <c:v>4</c:v>
                </c:pt>
                <c:pt idx="2670">
                  <c:v>2</c:v>
                </c:pt>
                <c:pt idx="2671">
                  <c:v>39</c:v>
                </c:pt>
                <c:pt idx="2672">
                  <c:v>30</c:v>
                </c:pt>
                <c:pt idx="2673">
                  <c:v>20</c:v>
                </c:pt>
                <c:pt idx="2674">
                  <c:v>20</c:v>
                </c:pt>
                <c:pt idx="2675">
                  <c:v>26</c:v>
                </c:pt>
                <c:pt idx="2676">
                  <c:v>1</c:v>
                </c:pt>
                <c:pt idx="2677">
                  <c:v>4</c:v>
                </c:pt>
                <c:pt idx="2678">
                  <c:v>23</c:v>
                </c:pt>
                <c:pt idx="2679">
                  <c:v>18</c:v>
                </c:pt>
                <c:pt idx="2680">
                  <c:v>25</c:v>
                </c:pt>
                <c:pt idx="2681">
                  <c:v>14</c:v>
                </c:pt>
                <c:pt idx="2682">
                  <c:v>16</c:v>
                </c:pt>
                <c:pt idx="2683">
                  <c:v>2</c:v>
                </c:pt>
                <c:pt idx="2684">
                  <c:v>1</c:v>
                </c:pt>
                <c:pt idx="2685">
                  <c:v>30</c:v>
                </c:pt>
                <c:pt idx="2686">
                  <c:v>42</c:v>
                </c:pt>
                <c:pt idx="2687">
                  <c:v>10</c:v>
                </c:pt>
                <c:pt idx="2688">
                  <c:v>53</c:v>
                </c:pt>
                <c:pt idx="2689">
                  <c:v>18</c:v>
                </c:pt>
                <c:pt idx="2690">
                  <c:v>10</c:v>
                </c:pt>
                <c:pt idx="2691">
                  <c:v>1</c:v>
                </c:pt>
                <c:pt idx="2692">
                  <c:v>32</c:v>
                </c:pt>
                <c:pt idx="2693">
                  <c:v>32</c:v>
                </c:pt>
                <c:pt idx="2694">
                  <c:v>34</c:v>
                </c:pt>
                <c:pt idx="2695">
                  <c:v>41</c:v>
                </c:pt>
                <c:pt idx="2696">
                  <c:v>15</c:v>
                </c:pt>
                <c:pt idx="2697">
                  <c:v>13</c:v>
                </c:pt>
                <c:pt idx="2698">
                  <c:v>1</c:v>
                </c:pt>
                <c:pt idx="2699">
                  <c:v>31</c:v>
                </c:pt>
                <c:pt idx="2700">
                  <c:v>27</c:v>
                </c:pt>
                <c:pt idx="2701">
                  <c:v>28</c:v>
                </c:pt>
                <c:pt idx="2702">
                  <c:v>7</c:v>
                </c:pt>
                <c:pt idx="2703">
                  <c:v>14</c:v>
                </c:pt>
                <c:pt idx="2704">
                  <c:v>14</c:v>
                </c:pt>
                <c:pt idx="2705">
                  <c:v>2</c:v>
                </c:pt>
                <c:pt idx="2706">
                  <c:v>26</c:v>
                </c:pt>
                <c:pt idx="2707">
                  <c:v>29</c:v>
                </c:pt>
                <c:pt idx="2708">
                  <c:v>30</c:v>
                </c:pt>
                <c:pt idx="2709">
                  <c:v>22</c:v>
                </c:pt>
                <c:pt idx="2710">
                  <c:v>15</c:v>
                </c:pt>
                <c:pt idx="2711">
                  <c:v>9</c:v>
                </c:pt>
                <c:pt idx="2712">
                  <c:v>35</c:v>
                </c:pt>
                <c:pt idx="2713">
                  <c:v>35</c:v>
                </c:pt>
                <c:pt idx="2714">
                  <c:v>15</c:v>
                </c:pt>
                <c:pt idx="2715">
                  <c:v>42</c:v>
                </c:pt>
                <c:pt idx="2716">
                  <c:v>20</c:v>
                </c:pt>
                <c:pt idx="2717">
                  <c:v>5</c:v>
                </c:pt>
                <c:pt idx="2718">
                  <c:v>1</c:v>
                </c:pt>
                <c:pt idx="2719">
                  <c:v>44</c:v>
                </c:pt>
                <c:pt idx="2720">
                  <c:v>20</c:v>
                </c:pt>
                <c:pt idx="2721">
                  <c:v>18</c:v>
                </c:pt>
                <c:pt idx="2722">
                  <c:v>15</c:v>
                </c:pt>
                <c:pt idx="2723">
                  <c:v>17</c:v>
                </c:pt>
                <c:pt idx="2724">
                  <c:v>10</c:v>
                </c:pt>
                <c:pt idx="2725">
                  <c:v>1</c:v>
                </c:pt>
                <c:pt idx="2726">
                  <c:v>32</c:v>
                </c:pt>
                <c:pt idx="2727">
                  <c:v>18</c:v>
                </c:pt>
                <c:pt idx="2728">
                  <c:v>27</c:v>
                </c:pt>
                <c:pt idx="2729">
                  <c:v>18</c:v>
                </c:pt>
                <c:pt idx="2730">
                  <c:v>12</c:v>
                </c:pt>
                <c:pt idx="2731">
                  <c:v>8</c:v>
                </c:pt>
                <c:pt idx="2732">
                  <c:v>2</c:v>
                </c:pt>
                <c:pt idx="2733">
                  <c:v>31</c:v>
                </c:pt>
                <c:pt idx="2734">
                  <c:v>28</c:v>
                </c:pt>
                <c:pt idx="2735">
                  <c:v>44</c:v>
                </c:pt>
                <c:pt idx="2736">
                  <c:v>43</c:v>
                </c:pt>
                <c:pt idx="2737">
                  <c:v>33</c:v>
                </c:pt>
                <c:pt idx="2738">
                  <c:v>16</c:v>
                </c:pt>
                <c:pt idx="2739">
                  <c:v>1</c:v>
                </c:pt>
                <c:pt idx="2740">
                  <c:v>34</c:v>
                </c:pt>
                <c:pt idx="2741">
                  <c:v>27</c:v>
                </c:pt>
                <c:pt idx="2742">
                  <c:v>19</c:v>
                </c:pt>
                <c:pt idx="2743">
                  <c:v>14</c:v>
                </c:pt>
                <c:pt idx="2744">
                  <c:v>20</c:v>
                </c:pt>
                <c:pt idx="2745">
                  <c:v>7</c:v>
                </c:pt>
                <c:pt idx="2746">
                  <c:v>29</c:v>
                </c:pt>
                <c:pt idx="2747">
                  <c:v>44</c:v>
                </c:pt>
                <c:pt idx="2748">
                  <c:v>17</c:v>
                </c:pt>
                <c:pt idx="2749">
                  <c:v>41</c:v>
                </c:pt>
                <c:pt idx="2750">
                  <c:v>22</c:v>
                </c:pt>
                <c:pt idx="2751">
                  <c:v>4</c:v>
                </c:pt>
                <c:pt idx="2752">
                  <c:v>36</c:v>
                </c:pt>
                <c:pt idx="2753">
                  <c:v>30</c:v>
                </c:pt>
                <c:pt idx="2754">
                  <c:v>26</c:v>
                </c:pt>
                <c:pt idx="2755">
                  <c:v>18</c:v>
                </c:pt>
                <c:pt idx="2756">
                  <c:v>32</c:v>
                </c:pt>
                <c:pt idx="2757">
                  <c:v>15</c:v>
                </c:pt>
                <c:pt idx="2758">
                  <c:v>3</c:v>
                </c:pt>
                <c:pt idx="2759">
                  <c:v>27</c:v>
                </c:pt>
                <c:pt idx="2760">
                  <c:v>24</c:v>
                </c:pt>
                <c:pt idx="2761">
                  <c:v>29</c:v>
                </c:pt>
                <c:pt idx="2762">
                  <c:v>21</c:v>
                </c:pt>
                <c:pt idx="2763">
                  <c:v>16</c:v>
                </c:pt>
                <c:pt idx="2764">
                  <c:v>10</c:v>
                </c:pt>
                <c:pt idx="2765">
                  <c:v>2</c:v>
                </c:pt>
                <c:pt idx="2766">
                  <c:v>28</c:v>
                </c:pt>
                <c:pt idx="2767">
                  <c:v>15</c:v>
                </c:pt>
                <c:pt idx="2768">
                  <c:v>23</c:v>
                </c:pt>
                <c:pt idx="2769">
                  <c:v>28</c:v>
                </c:pt>
                <c:pt idx="2770">
                  <c:v>24</c:v>
                </c:pt>
                <c:pt idx="2771">
                  <c:v>9</c:v>
                </c:pt>
                <c:pt idx="2772">
                  <c:v>2</c:v>
                </c:pt>
                <c:pt idx="2773">
                  <c:v>22</c:v>
                </c:pt>
                <c:pt idx="2774">
                  <c:v>25</c:v>
                </c:pt>
                <c:pt idx="2775">
                  <c:v>20</c:v>
                </c:pt>
                <c:pt idx="2776">
                  <c:v>20</c:v>
                </c:pt>
                <c:pt idx="2777">
                  <c:v>10</c:v>
                </c:pt>
                <c:pt idx="2778">
                  <c:v>5</c:v>
                </c:pt>
                <c:pt idx="2779">
                  <c:v>27</c:v>
                </c:pt>
                <c:pt idx="2780">
                  <c:v>69</c:v>
                </c:pt>
                <c:pt idx="2781">
                  <c:v>15</c:v>
                </c:pt>
                <c:pt idx="2782">
                  <c:v>13</c:v>
                </c:pt>
                <c:pt idx="2783">
                  <c:v>21</c:v>
                </c:pt>
                <c:pt idx="2784">
                  <c:v>2</c:v>
                </c:pt>
                <c:pt idx="2785">
                  <c:v>4</c:v>
                </c:pt>
                <c:pt idx="2786">
                  <c:v>25</c:v>
                </c:pt>
                <c:pt idx="2787">
                  <c:v>38</c:v>
                </c:pt>
                <c:pt idx="2788">
                  <c:v>9</c:v>
                </c:pt>
                <c:pt idx="2789">
                  <c:v>20</c:v>
                </c:pt>
                <c:pt idx="2790">
                  <c:v>16</c:v>
                </c:pt>
                <c:pt idx="2791">
                  <c:v>15</c:v>
                </c:pt>
                <c:pt idx="2792">
                  <c:v>3</c:v>
                </c:pt>
                <c:pt idx="2793">
                  <c:v>37</c:v>
                </c:pt>
                <c:pt idx="2794">
                  <c:v>44</c:v>
                </c:pt>
                <c:pt idx="2795">
                  <c:v>19</c:v>
                </c:pt>
                <c:pt idx="2796">
                  <c:v>13</c:v>
                </c:pt>
                <c:pt idx="2797">
                  <c:v>9</c:v>
                </c:pt>
                <c:pt idx="2798">
                  <c:v>4</c:v>
                </c:pt>
                <c:pt idx="2799">
                  <c:v>7</c:v>
                </c:pt>
                <c:pt idx="2800">
                  <c:v>17</c:v>
                </c:pt>
                <c:pt idx="2801">
                  <c:v>32</c:v>
                </c:pt>
                <c:pt idx="2802">
                  <c:v>21</c:v>
                </c:pt>
                <c:pt idx="2803">
                  <c:v>23</c:v>
                </c:pt>
                <c:pt idx="2804">
                  <c:v>20</c:v>
                </c:pt>
                <c:pt idx="2805">
                  <c:v>3</c:v>
                </c:pt>
                <c:pt idx="2806">
                  <c:v>2</c:v>
                </c:pt>
                <c:pt idx="2807">
                  <c:v>19</c:v>
                </c:pt>
                <c:pt idx="2808">
                  <c:v>13</c:v>
                </c:pt>
                <c:pt idx="2809">
                  <c:v>18</c:v>
                </c:pt>
                <c:pt idx="2810">
                  <c:v>19</c:v>
                </c:pt>
                <c:pt idx="2811">
                  <c:v>27</c:v>
                </c:pt>
                <c:pt idx="2812">
                  <c:v>6</c:v>
                </c:pt>
                <c:pt idx="2813">
                  <c:v>6</c:v>
                </c:pt>
                <c:pt idx="2814">
                  <c:v>30</c:v>
                </c:pt>
                <c:pt idx="2815">
                  <c:v>13</c:v>
                </c:pt>
                <c:pt idx="2816">
                  <c:v>22</c:v>
                </c:pt>
                <c:pt idx="2817">
                  <c:v>13</c:v>
                </c:pt>
                <c:pt idx="2818">
                  <c:v>13</c:v>
                </c:pt>
                <c:pt idx="2819">
                  <c:v>13</c:v>
                </c:pt>
                <c:pt idx="2820">
                  <c:v>3</c:v>
                </c:pt>
                <c:pt idx="2821">
                  <c:v>10</c:v>
                </c:pt>
                <c:pt idx="2822">
                  <c:v>18</c:v>
                </c:pt>
                <c:pt idx="2823">
                  <c:v>29</c:v>
                </c:pt>
                <c:pt idx="2824">
                  <c:v>37</c:v>
                </c:pt>
                <c:pt idx="2825">
                  <c:v>8</c:v>
                </c:pt>
                <c:pt idx="2826">
                  <c:v>10</c:v>
                </c:pt>
                <c:pt idx="2827">
                  <c:v>1</c:v>
                </c:pt>
                <c:pt idx="2828">
                  <c:v>22</c:v>
                </c:pt>
                <c:pt idx="2829">
                  <c:v>17</c:v>
                </c:pt>
                <c:pt idx="2830">
                  <c:v>23</c:v>
                </c:pt>
                <c:pt idx="2831">
                  <c:v>31</c:v>
                </c:pt>
                <c:pt idx="2832">
                  <c:v>14</c:v>
                </c:pt>
                <c:pt idx="2833">
                  <c:v>9</c:v>
                </c:pt>
                <c:pt idx="2834">
                  <c:v>3</c:v>
                </c:pt>
                <c:pt idx="2835">
                  <c:v>20</c:v>
                </c:pt>
                <c:pt idx="2836">
                  <c:v>37</c:v>
                </c:pt>
                <c:pt idx="2837">
                  <c:v>45</c:v>
                </c:pt>
                <c:pt idx="2838">
                  <c:v>35</c:v>
                </c:pt>
                <c:pt idx="2839">
                  <c:v>31</c:v>
                </c:pt>
                <c:pt idx="2840">
                  <c:v>16</c:v>
                </c:pt>
                <c:pt idx="2841">
                  <c:v>4</c:v>
                </c:pt>
                <c:pt idx="2842">
                  <c:v>13</c:v>
                </c:pt>
                <c:pt idx="2843">
                  <c:v>24</c:v>
                </c:pt>
                <c:pt idx="2844">
                  <c:v>19</c:v>
                </c:pt>
                <c:pt idx="2845">
                  <c:v>23</c:v>
                </c:pt>
                <c:pt idx="2846">
                  <c:v>9</c:v>
                </c:pt>
                <c:pt idx="2847">
                  <c:v>13</c:v>
                </c:pt>
                <c:pt idx="2848">
                  <c:v>6</c:v>
                </c:pt>
                <c:pt idx="2849">
                  <c:v>42</c:v>
                </c:pt>
                <c:pt idx="2850">
                  <c:v>25</c:v>
                </c:pt>
                <c:pt idx="2851">
                  <c:v>27</c:v>
                </c:pt>
                <c:pt idx="2852">
                  <c:v>19</c:v>
                </c:pt>
                <c:pt idx="2853">
                  <c:v>32</c:v>
                </c:pt>
                <c:pt idx="2854">
                  <c:v>4</c:v>
                </c:pt>
                <c:pt idx="2855">
                  <c:v>4</c:v>
                </c:pt>
                <c:pt idx="2856">
                  <c:v>19</c:v>
                </c:pt>
                <c:pt idx="2857">
                  <c:v>27</c:v>
                </c:pt>
                <c:pt idx="2858">
                  <c:v>8</c:v>
                </c:pt>
                <c:pt idx="2859">
                  <c:v>14</c:v>
                </c:pt>
                <c:pt idx="2860">
                  <c:v>13</c:v>
                </c:pt>
                <c:pt idx="2861">
                  <c:v>3</c:v>
                </c:pt>
                <c:pt idx="2862">
                  <c:v>5</c:v>
                </c:pt>
                <c:pt idx="2863">
                  <c:v>22</c:v>
                </c:pt>
                <c:pt idx="2864">
                  <c:v>50</c:v>
                </c:pt>
                <c:pt idx="2865">
                  <c:v>14</c:v>
                </c:pt>
                <c:pt idx="2866">
                  <c:v>26</c:v>
                </c:pt>
                <c:pt idx="2867">
                  <c:v>26</c:v>
                </c:pt>
                <c:pt idx="2868">
                  <c:v>4</c:v>
                </c:pt>
                <c:pt idx="2869">
                  <c:v>41</c:v>
                </c:pt>
                <c:pt idx="2870">
                  <c:v>69</c:v>
                </c:pt>
                <c:pt idx="2871">
                  <c:v>27</c:v>
                </c:pt>
                <c:pt idx="2872">
                  <c:v>13</c:v>
                </c:pt>
                <c:pt idx="2873">
                  <c:v>26</c:v>
                </c:pt>
                <c:pt idx="2874">
                  <c:v>12</c:v>
                </c:pt>
                <c:pt idx="2875">
                  <c:v>7</c:v>
                </c:pt>
                <c:pt idx="2876">
                  <c:v>26</c:v>
                </c:pt>
                <c:pt idx="2877">
                  <c:v>31</c:v>
                </c:pt>
                <c:pt idx="2878">
                  <c:v>19</c:v>
                </c:pt>
                <c:pt idx="2879">
                  <c:v>22</c:v>
                </c:pt>
                <c:pt idx="2880">
                  <c:v>17</c:v>
                </c:pt>
                <c:pt idx="2881">
                  <c:v>10</c:v>
                </c:pt>
                <c:pt idx="2882">
                  <c:v>4</c:v>
                </c:pt>
                <c:pt idx="2883">
                  <c:v>40</c:v>
                </c:pt>
                <c:pt idx="2884">
                  <c:v>17</c:v>
                </c:pt>
                <c:pt idx="2885">
                  <c:v>12</c:v>
                </c:pt>
                <c:pt idx="2886">
                  <c:v>8</c:v>
                </c:pt>
                <c:pt idx="2887">
                  <c:v>19</c:v>
                </c:pt>
                <c:pt idx="2888">
                  <c:v>22</c:v>
                </c:pt>
                <c:pt idx="2889">
                  <c:v>2</c:v>
                </c:pt>
                <c:pt idx="2890">
                  <c:v>26</c:v>
                </c:pt>
                <c:pt idx="2891">
                  <c:v>29</c:v>
                </c:pt>
                <c:pt idx="2892">
                  <c:v>24</c:v>
                </c:pt>
                <c:pt idx="2893">
                  <c:v>20</c:v>
                </c:pt>
                <c:pt idx="2894">
                  <c:v>11</c:v>
                </c:pt>
                <c:pt idx="2895">
                  <c:v>9</c:v>
                </c:pt>
                <c:pt idx="2896">
                  <c:v>7</c:v>
                </c:pt>
                <c:pt idx="2897">
                  <c:v>21</c:v>
                </c:pt>
                <c:pt idx="2898">
                  <c:v>38</c:v>
                </c:pt>
                <c:pt idx="2899">
                  <c:v>37</c:v>
                </c:pt>
                <c:pt idx="2900">
                  <c:v>26</c:v>
                </c:pt>
                <c:pt idx="2901">
                  <c:v>24</c:v>
                </c:pt>
                <c:pt idx="2902">
                  <c:v>22</c:v>
                </c:pt>
                <c:pt idx="2903">
                  <c:v>2</c:v>
                </c:pt>
                <c:pt idx="2904">
                  <c:v>37</c:v>
                </c:pt>
                <c:pt idx="2905">
                  <c:v>28</c:v>
                </c:pt>
                <c:pt idx="2906">
                  <c:v>18</c:v>
                </c:pt>
                <c:pt idx="2907">
                  <c:v>13</c:v>
                </c:pt>
                <c:pt idx="2908">
                  <c:v>23</c:v>
                </c:pt>
                <c:pt idx="2909">
                  <c:v>6</c:v>
                </c:pt>
                <c:pt idx="2910">
                  <c:v>7</c:v>
                </c:pt>
                <c:pt idx="2911">
                  <c:v>26</c:v>
                </c:pt>
                <c:pt idx="2912">
                  <c:v>32</c:v>
                </c:pt>
                <c:pt idx="2913">
                  <c:v>23</c:v>
                </c:pt>
                <c:pt idx="2914">
                  <c:v>28</c:v>
                </c:pt>
                <c:pt idx="2915">
                  <c:v>20</c:v>
                </c:pt>
                <c:pt idx="2916">
                  <c:v>13</c:v>
                </c:pt>
                <c:pt idx="2917">
                  <c:v>4</c:v>
                </c:pt>
                <c:pt idx="2918">
                  <c:v>29</c:v>
                </c:pt>
                <c:pt idx="2919">
                  <c:v>14</c:v>
                </c:pt>
                <c:pt idx="2920">
                  <c:v>22</c:v>
                </c:pt>
                <c:pt idx="2921">
                  <c:v>25</c:v>
                </c:pt>
                <c:pt idx="2922">
                  <c:v>17</c:v>
                </c:pt>
                <c:pt idx="2923">
                  <c:v>11</c:v>
                </c:pt>
                <c:pt idx="2924">
                  <c:v>23</c:v>
                </c:pt>
                <c:pt idx="2925">
                  <c:v>23</c:v>
                </c:pt>
                <c:pt idx="2926">
                  <c:v>21</c:v>
                </c:pt>
                <c:pt idx="2927">
                  <c:v>18</c:v>
                </c:pt>
                <c:pt idx="2928">
                  <c:v>48</c:v>
                </c:pt>
                <c:pt idx="2929">
                  <c:v>30</c:v>
                </c:pt>
                <c:pt idx="2930">
                  <c:v>7</c:v>
                </c:pt>
                <c:pt idx="2931">
                  <c:v>1</c:v>
                </c:pt>
                <c:pt idx="2932">
                  <c:v>26</c:v>
                </c:pt>
                <c:pt idx="2933">
                  <c:v>29</c:v>
                </c:pt>
                <c:pt idx="2934">
                  <c:v>23</c:v>
                </c:pt>
                <c:pt idx="2935">
                  <c:v>18</c:v>
                </c:pt>
                <c:pt idx="2936">
                  <c:v>12</c:v>
                </c:pt>
                <c:pt idx="2937">
                  <c:v>10</c:v>
                </c:pt>
                <c:pt idx="2938">
                  <c:v>3</c:v>
                </c:pt>
                <c:pt idx="2939">
                  <c:v>4</c:v>
                </c:pt>
                <c:pt idx="2940">
                  <c:v>45</c:v>
                </c:pt>
                <c:pt idx="2941">
                  <c:v>21</c:v>
                </c:pt>
                <c:pt idx="2942">
                  <c:v>15</c:v>
                </c:pt>
                <c:pt idx="2943">
                  <c:v>16</c:v>
                </c:pt>
                <c:pt idx="2944">
                  <c:v>8</c:v>
                </c:pt>
                <c:pt idx="2945">
                  <c:v>84</c:v>
                </c:pt>
                <c:pt idx="2946">
                  <c:v>4</c:v>
                </c:pt>
                <c:pt idx="2947">
                  <c:v>11</c:v>
                </c:pt>
                <c:pt idx="2948">
                  <c:v>9</c:v>
                </c:pt>
                <c:pt idx="2949">
                  <c:v>4</c:v>
                </c:pt>
                <c:pt idx="2950">
                  <c:v>37</c:v>
                </c:pt>
                <c:pt idx="2951">
                  <c:v>8</c:v>
                </c:pt>
                <c:pt idx="2952">
                  <c:v>5</c:v>
                </c:pt>
                <c:pt idx="2953">
                  <c:v>15</c:v>
                </c:pt>
                <c:pt idx="2954">
                  <c:v>54</c:v>
                </c:pt>
                <c:pt idx="2955">
                  <c:v>11</c:v>
                </c:pt>
                <c:pt idx="2956">
                  <c:v>16</c:v>
                </c:pt>
                <c:pt idx="2957">
                  <c:v>14</c:v>
                </c:pt>
                <c:pt idx="2958">
                  <c:v>9</c:v>
                </c:pt>
                <c:pt idx="2959">
                  <c:v>2</c:v>
                </c:pt>
                <c:pt idx="2960">
                  <c:v>18</c:v>
                </c:pt>
                <c:pt idx="2961">
                  <c:v>73</c:v>
                </c:pt>
                <c:pt idx="2962">
                  <c:v>17</c:v>
                </c:pt>
                <c:pt idx="2963">
                  <c:v>31</c:v>
                </c:pt>
                <c:pt idx="2964">
                  <c:v>33</c:v>
                </c:pt>
                <c:pt idx="2965">
                  <c:v>3</c:v>
                </c:pt>
                <c:pt idx="2966">
                  <c:v>3</c:v>
                </c:pt>
                <c:pt idx="2967">
                  <c:v>16</c:v>
                </c:pt>
                <c:pt idx="2968">
                  <c:v>18</c:v>
                </c:pt>
                <c:pt idx="2969">
                  <c:v>17</c:v>
                </c:pt>
                <c:pt idx="2970">
                  <c:v>34</c:v>
                </c:pt>
                <c:pt idx="2971">
                  <c:v>34</c:v>
                </c:pt>
                <c:pt idx="2972">
                  <c:v>13</c:v>
                </c:pt>
                <c:pt idx="2973">
                  <c:v>4</c:v>
                </c:pt>
                <c:pt idx="2974">
                  <c:v>43</c:v>
                </c:pt>
                <c:pt idx="2975">
                  <c:v>37</c:v>
                </c:pt>
                <c:pt idx="2976">
                  <c:v>24</c:v>
                </c:pt>
                <c:pt idx="2977">
                  <c:v>17</c:v>
                </c:pt>
                <c:pt idx="2978">
                  <c:v>11</c:v>
                </c:pt>
                <c:pt idx="2979">
                  <c:v>11</c:v>
                </c:pt>
                <c:pt idx="2980">
                  <c:v>7</c:v>
                </c:pt>
                <c:pt idx="2981">
                  <c:v>27</c:v>
                </c:pt>
                <c:pt idx="2982">
                  <c:v>20</c:v>
                </c:pt>
                <c:pt idx="2983">
                  <c:v>26</c:v>
                </c:pt>
                <c:pt idx="2984">
                  <c:v>26</c:v>
                </c:pt>
                <c:pt idx="2985">
                  <c:v>28</c:v>
                </c:pt>
                <c:pt idx="2986">
                  <c:v>4</c:v>
                </c:pt>
                <c:pt idx="2987">
                  <c:v>3</c:v>
                </c:pt>
                <c:pt idx="2988">
                  <c:v>36</c:v>
                </c:pt>
                <c:pt idx="2989">
                  <c:v>31</c:v>
                </c:pt>
                <c:pt idx="2990">
                  <c:v>44</c:v>
                </c:pt>
                <c:pt idx="2991">
                  <c:v>19</c:v>
                </c:pt>
                <c:pt idx="2992">
                  <c:v>15</c:v>
                </c:pt>
                <c:pt idx="2993">
                  <c:v>2</c:v>
                </c:pt>
                <c:pt idx="2994">
                  <c:v>4</c:v>
                </c:pt>
                <c:pt idx="2995">
                  <c:v>13</c:v>
                </c:pt>
                <c:pt idx="2996">
                  <c:v>19</c:v>
                </c:pt>
                <c:pt idx="2997">
                  <c:v>41</c:v>
                </c:pt>
                <c:pt idx="2998">
                  <c:v>24</c:v>
                </c:pt>
                <c:pt idx="2999">
                  <c:v>44</c:v>
                </c:pt>
                <c:pt idx="3000">
                  <c:v>22</c:v>
                </c:pt>
                <c:pt idx="3001">
                  <c:v>2</c:v>
                </c:pt>
                <c:pt idx="3002">
                  <c:v>23</c:v>
                </c:pt>
                <c:pt idx="3003">
                  <c:v>11</c:v>
                </c:pt>
                <c:pt idx="3004">
                  <c:v>9</c:v>
                </c:pt>
                <c:pt idx="3005">
                  <c:v>19</c:v>
                </c:pt>
                <c:pt idx="3006">
                  <c:v>42</c:v>
                </c:pt>
                <c:pt idx="3007">
                  <c:v>16</c:v>
                </c:pt>
                <c:pt idx="3008">
                  <c:v>3</c:v>
                </c:pt>
                <c:pt idx="3009">
                  <c:v>47</c:v>
                </c:pt>
                <c:pt idx="3010">
                  <c:v>20</c:v>
                </c:pt>
                <c:pt idx="3011">
                  <c:v>22</c:v>
                </c:pt>
                <c:pt idx="3012">
                  <c:v>21</c:v>
                </c:pt>
                <c:pt idx="3013">
                  <c:v>17</c:v>
                </c:pt>
                <c:pt idx="3014">
                  <c:v>27</c:v>
                </c:pt>
                <c:pt idx="3015">
                  <c:v>5</c:v>
                </c:pt>
                <c:pt idx="3016">
                  <c:v>3</c:v>
                </c:pt>
                <c:pt idx="3017">
                  <c:v>22</c:v>
                </c:pt>
                <c:pt idx="3018">
                  <c:v>19</c:v>
                </c:pt>
                <c:pt idx="3019">
                  <c:v>19</c:v>
                </c:pt>
                <c:pt idx="3020">
                  <c:v>24</c:v>
                </c:pt>
                <c:pt idx="3021">
                  <c:v>4</c:v>
                </c:pt>
                <c:pt idx="3022">
                  <c:v>1</c:v>
                </c:pt>
                <c:pt idx="3023">
                  <c:v>28</c:v>
                </c:pt>
                <c:pt idx="3024">
                  <c:v>41</c:v>
                </c:pt>
                <c:pt idx="3025">
                  <c:v>30</c:v>
                </c:pt>
                <c:pt idx="3026">
                  <c:v>15</c:v>
                </c:pt>
                <c:pt idx="3027">
                  <c:v>23</c:v>
                </c:pt>
                <c:pt idx="3028">
                  <c:v>13</c:v>
                </c:pt>
                <c:pt idx="3029">
                  <c:v>4</c:v>
                </c:pt>
                <c:pt idx="3030">
                  <c:v>24</c:v>
                </c:pt>
                <c:pt idx="3031">
                  <c:v>15</c:v>
                </c:pt>
                <c:pt idx="3032">
                  <c:v>23</c:v>
                </c:pt>
                <c:pt idx="3033">
                  <c:v>13</c:v>
                </c:pt>
                <c:pt idx="3034">
                  <c:v>29</c:v>
                </c:pt>
                <c:pt idx="3035">
                  <c:v>12</c:v>
                </c:pt>
                <c:pt idx="3036">
                  <c:v>3</c:v>
                </c:pt>
                <c:pt idx="3037">
                  <c:v>25</c:v>
                </c:pt>
                <c:pt idx="3038">
                  <c:v>37</c:v>
                </c:pt>
                <c:pt idx="3039">
                  <c:v>25</c:v>
                </c:pt>
                <c:pt idx="3040">
                  <c:v>14</c:v>
                </c:pt>
                <c:pt idx="3041">
                  <c:v>15</c:v>
                </c:pt>
                <c:pt idx="3042">
                  <c:v>3</c:v>
                </c:pt>
                <c:pt idx="3043">
                  <c:v>26</c:v>
                </c:pt>
                <c:pt idx="3044">
                  <c:v>25</c:v>
                </c:pt>
                <c:pt idx="3045">
                  <c:v>38</c:v>
                </c:pt>
                <c:pt idx="3046">
                  <c:v>45</c:v>
                </c:pt>
                <c:pt idx="3047">
                  <c:v>17</c:v>
                </c:pt>
                <c:pt idx="3048">
                  <c:v>5</c:v>
                </c:pt>
                <c:pt idx="3049">
                  <c:v>3</c:v>
                </c:pt>
                <c:pt idx="3050">
                  <c:v>36</c:v>
                </c:pt>
                <c:pt idx="3051">
                  <c:v>39</c:v>
                </c:pt>
                <c:pt idx="3052">
                  <c:v>42</c:v>
                </c:pt>
                <c:pt idx="3053">
                  <c:v>39</c:v>
                </c:pt>
                <c:pt idx="3054">
                  <c:v>12</c:v>
                </c:pt>
                <c:pt idx="3055">
                  <c:v>5</c:v>
                </c:pt>
                <c:pt idx="3056">
                  <c:v>6</c:v>
                </c:pt>
                <c:pt idx="3057">
                  <c:v>22</c:v>
                </c:pt>
                <c:pt idx="3058">
                  <c:v>25</c:v>
                </c:pt>
                <c:pt idx="3059">
                  <c:v>42</c:v>
                </c:pt>
                <c:pt idx="3060">
                  <c:v>20</c:v>
                </c:pt>
                <c:pt idx="3061">
                  <c:v>13</c:v>
                </c:pt>
                <c:pt idx="3062">
                  <c:v>5</c:v>
                </c:pt>
                <c:pt idx="3063">
                  <c:v>4</c:v>
                </c:pt>
                <c:pt idx="3064">
                  <c:v>37</c:v>
                </c:pt>
                <c:pt idx="3065">
                  <c:v>27</c:v>
                </c:pt>
                <c:pt idx="3066">
                  <c:v>31</c:v>
                </c:pt>
                <c:pt idx="3067">
                  <c:v>18</c:v>
                </c:pt>
                <c:pt idx="3068">
                  <c:v>26</c:v>
                </c:pt>
                <c:pt idx="3069">
                  <c:v>5</c:v>
                </c:pt>
                <c:pt idx="3070">
                  <c:v>20</c:v>
                </c:pt>
                <c:pt idx="3071">
                  <c:v>33</c:v>
                </c:pt>
                <c:pt idx="3072">
                  <c:v>45</c:v>
                </c:pt>
                <c:pt idx="3073">
                  <c:v>10</c:v>
                </c:pt>
                <c:pt idx="3074">
                  <c:v>33</c:v>
                </c:pt>
                <c:pt idx="3075">
                  <c:v>8</c:v>
                </c:pt>
                <c:pt idx="3076">
                  <c:v>10</c:v>
                </c:pt>
                <c:pt idx="3077">
                  <c:v>31</c:v>
                </c:pt>
                <c:pt idx="3078">
                  <c:v>25</c:v>
                </c:pt>
                <c:pt idx="3079">
                  <c:v>28</c:v>
                </c:pt>
                <c:pt idx="3080">
                  <c:v>17</c:v>
                </c:pt>
                <c:pt idx="3081">
                  <c:v>16</c:v>
                </c:pt>
                <c:pt idx="3082">
                  <c:v>6</c:v>
                </c:pt>
                <c:pt idx="3083">
                  <c:v>4</c:v>
                </c:pt>
                <c:pt idx="3084">
                  <c:v>23</c:v>
                </c:pt>
                <c:pt idx="3085">
                  <c:v>20</c:v>
                </c:pt>
                <c:pt idx="3086">
                  <c:v>19</c:v>
                </c:pt>
                <c:pt idx="3087">
                  <c:v>30</c:v>
                </c:pt>
                <c:pt idx="3088">
                  <c:v>7</c:v>
                </c:pt>
                <c:pt idx="3089">
                  <c:v>11</c:v>
                </c:pt>
                <c:pt idx="3090">
                  <c:v>1</c:v>
                </c:pt>
                <c:pt idx="3091">
                  <c:v>16</c:v>
                </c:pt>
                <c:pt idx="3092">
                  <c:v>19</c:v>
                </c:pt>
                <c:pt idx="3093">
                  <c:v>30</c:v>
                </c:pt>
                <c:pt idx="3094">
                  <c:v>21</c:v>
                </c:pt>
                <c:pt idx="3095">
                  <c:v>18</c:v>
                </c:pt>
                <c:pt idx="3096">
                  <c:v>3</c:v>
                </c:pt>
                <c:pt idx="3097">
                  <c:v>35</c:v>
                </c:pt>
                <c:pt idx="3098">
                  <c:v>20</c:v>
                </c:pt>
                <c:pt idx="3099">
                  <c:v>36</c:v>
                </c:pt>
                <c:pt idx="3100">
                  <c:v>20</c:v>
                </c:pt>
                <c:pt idx="3101">
                  <c:v>18</c:v>
                </c:pt>
                <c:pt idx="3102">
                  <c:v>7</c:v>
                </c:pt>
                <c:pt idx="3103">
                  <c:v>28</c:v>
                </c:pt>
                <c:pt idx="3104">
                  <c:v>35</c:v>
                </c:pt>
                <c:pt idx="3105">
                  <c:v>9</c:v>
                </c:pt>
                <c:pt idx="3106">
                  <c:v>14</c:v>
                </c:pt>
                <c:pt idx="3107">
                  <c:v>15</c:v>
                </c:pt>
                <c:pt idx="3108">
                  <c:v>5</c:v>
                </c:pt>
                <c:pt idx="3109">
                  <c:v>2</c:v>
                </c:pt>
                <c:pt idx="3110">
                  <c:v>15</c:v>
                </c:pt>
                <c:pt idx="3111">
                  <c:v>33</c:v>
                </c:pt>
                <c:pt idx="3112">
                  <c:v>16</c:v>
                </c:pt>
                <c:pt idx="3113">
                  <c:v>25</c:v>
                </c:pt>
                <c:pt idx="3114">
                  <c:v>21</c:v>
                </c:pt>
                <c:pt idx="3115">
                  <c:v>1</c:v>
                </c:pt>
                <c:pt idx="3116">
                  <c:v>4</c:v>
                </c:pt>
                <c:pt idx="3117">
                  <c:v>28</c:v>
                </c:pt>
                <c:pt idx="3118">
                  <c:v>46</c:v>
                </c:pt>
                <c:pt idx="3119">
                  <c:v>38</c:v>
                </c:pt>
                <c:pt idx="3120">
                  <c:v>31</c:v>
                </c:pt>
                <c:pt idx="3121">
                  <c:v>12</c:v>
                </c:pt>
                <c:pt idx="3122">
                  <c:v>5</c:v>
                </c:pt>
                <c:pt idx="3123">
                  <c:v>7</c:v>
                </c:pt>
                <c:pt idx="3124">
                  <c:v>20</c:v>
                </c:pt>
                <c:pt idx="3125">
                  <c:v>24</c:v>
                </c:pt>
                <c:pt idx="3126">
                  <c:v>7</c:v>
                </c:pt>
                <c:pt idx="3127">
                  <c:v>25</c:v>
                </c:pt>
                <c:pt idx="3128">
                  <c:v>24</c:v>
                </c:pt>
                <c:pt idx="3129">
                  <c:v>3</c:v>
                </c:pt>
                <c:pt idx="3130">
                  <c:v>1</c:v>
                </c:pt>
                <c:pt idx="3131">
                  <c:v>32</c:v>
                </c:pt>
                <c:pt idx="3132">
                  <c:v>34</c:v>
                </c:pt>
                <c:pt idx="3133">
                  <c:v>35</c:v>
                </c:pt>
                <c:pt idx="3134">
                  <c:v>18</c:v>
                </c:pt>
                <c:pt idx="3135">
                  <c:v>16</c:v>
                </c:pt>
                <c:pt idx="3136">
                  <c:v>8</c:v>
                </c:pt>
                <c:pt idx="3137">
                  <c:v>15</c:v>
                </c:pt>
                <c:pt idx="3138">
                  <c:v>14</c:v>
                </c:pt>
                <c:pt idx="3139">
                  <c:v>34</c:v>
                </c:pt>
                <c:pt idx="3140">
                  <c:v>33</c:v>
                </c:pt>
                <c:pt idx="3141">
                  <c:v>17</c:v>
                </c:pt>
                <c:pt idx="3142">
                  <c:v>19</c:v>
                </c:pt>
                <c:pt idx="3143">
                  <c:v>12</c:v>
                </c:pt>
                <c:pt idx="3144">
                  <c:v>2</c:v>
                </c:pt>
                <c:pt idx="3145">
                  <c:v>27</c:v>
                </c:pt>
                <c:pt idx="3146">
                  <c:v>23</c:v>
                </c:pt>
                <c:pt idx="3147">
                  <c:v>25</c:v>
                </c:pt>
                <c:pt idx="3148">
                  <c:v>19</c:v>
                </c:pt>
                <c:pt idx="3149">
                  <c:v>22</c:v>
                </c:pt>
                <c:pt idx="3150">
                  <c:v>9</c:v>
                </c:pt>
                <c:pt idx="3151">
                  <c:v>5</c:v>
                </c:pt>
                <c:pt idx="3152">
                  <c:v>27</c:v>
                </c:pt>
                <c:pt idx="3153">
                  <c:v>14</c:v>
                </c:pt>
                <c:pt idx="3154">
                  <c:v>28</c:v>
                </c:pt>
                <c:pt idx="3155">
                  <c:v>17</c:v>
                </c:pt>
                <c:pt idx="3156">
                  <c:v>16</c:v>
                </c:pt>
                <c:pt idx="3157">
                  <c:v>3</c:v>
                </c:pt>
                <c:pt idx="3158">
                  <c:v>17</c:v>
                </c:pt>
                <c:pt idx="3159">
                  <c:v>14</c:v>
                </c:pt>
                <c:pt idx="3160">
                  <c:v>40</c:v>
                </c:pt>
                <c:pt idx="3161">
                  <c:v>18</c:v>
                </c:pt>
                <c:pt idx="3162">
                  <c:v>18</c:v>
                </c:pt>
                <c:pt idx="3163">
                  <c:v>4</c:v>
                </c:pt>
                <c:pt idx="3164">
                  <c:v>1</c:v>
                </c:pt>
                <c:pt idx="3165">
                  <c:v>31</c:v>
                </c:pt>
                <c:pt idx="3166">
                  <c:v>37</c:v>
                </c:pt>
                <c:pt idx="3167">
                  <c:v>12</c:v>
                </c:pt>
                <c:pt idx="3168">
                  <c:v>18</c:v>
                </c:pt>
                <c:pt idx="3169">
                  <c:v>17</c:v>
                </c:pt>
                <c:pt idx="3170">
                  <c:v>15</c:v>
                </c:pt>
                <c:pt idx="3171">
                  <c:v>1</c:v>
                </c:pt>
                <c:pt idx="3172">
                  <c:v>19</c:v>
                </c:pt>
                <c:pt idx="3173">
                  <c:v>17</c:v>
                </c:pt>
                <c:pt idx="3174">
                  <c:v>23</c:v>
                </c:pt>
                <c:pt idx="3175">
                  <c:v>26</c:v>
                </c:pt>
                <c:pt idx="3176">
                  <c:v>15</c:v>
                </c:pt>
                <c:pt idx="3177">
                  <c:v>5</c:v>
                </c:pt>
                <c:pt idx="3178">
                  <c:v>22</c:v>
                </c:pt>
                <c:pt idx="3179">
                  <c:v>17</c:v>
                </c:pt>
                <c:pt idx="3180">
                  <c:v>16</c:v>
                </c:pt>
                <c:pt idx="3181">
                  <c:v>20</c:v>
                </c:pt>
                <c:pt idx="3182">
                  <c:v>21</c:v>
                </c:pt>
                <c:pt idx="3183">
                  <c:v>8</c:v>
                </c:pt>
                <c:pt idx="3184">
                  <c:v>2</c:v>
                </c:pt>
                <c:pt idx="3185">
                  <c:v>8</c:v>
                </c:pt>
                <c:pt idx="3186">
                  <c:v>23</c:v>
                </c:pt>
                <c:pt idx="3187">
                  <c:v>32</c:v>
                </c:pt>
                <c:pt idx="3188">
                  <c:v>15</c:v>
                </c:pt>
                <c:pt idx="3189">
                  <c:v>8</c:v>
                </c:pt>
                <c:pt idx="3190">
                  <c:v>13</c:v>
                </c:pt>
                <c:pt idx="3191">
                  <c:v>22</c:v>
                </c:pt>
                <c:pt idx="3192">
                  <c:v>22</c:v>
                </c:pt>
                <c:pt idx="3193">
                  <c:v>20</c:v>
                </c:pt>
                <c:pt idx="3194">
                  <c:v>8</c:v>
                </c:pt>
                <c:pt idx="3195">
                  <c:v>24</c:v>
                </c:pt>
                <c:pt idx="3196">
                  <c:v>3</c:v>
                </c:pt>
                <c:pt idx="3197">
                  <c:v>1</c:v>
                </c:pt>
                <c:pt idx="3198">
                  <c:v>28</c:v>
                </c:pt>
                <c:pt idx="3199">
                  <c:v>33</c:v>
                </c:pt>
                <c:pt idx="3200">
                  <c:v>23</c:v>
                </c:pt>
                <c:pt idx="3201">
                  <c:v>19</c:v>
                </c:pt>
                <c:pt idx="3202">
                  <c:v>16</c:v>
                </c:pt>
                <c:pt idx="3203">
                  <c:v>5</c:v>
                </c:pt>
                <c:pt idx="3204">
                  <c:v>30</c:v>
                </c:pt>
                <c:pt idx="3205">
                  <c:v>9</c:v>
                </c:pt>
                <c:pt idx="3206">
                  <c:v>24</c:v>
                </c:pt>
                <c:pt idx="3207">
                  <c:v>32</c:v>
                </c:pt>
                <c:pt idx="3208">
                  <c:v>10</c:v>
                </c:pt>
                <c:pt idx="3209">
                  <c:v>5</c:v>
                </c:pt>
                <c:pt idx="3210">
                  <c:v>5</c:v>
                </c:pt>
                <c:pt idx="3211">
                  <c:v>35</c:v>
                </c:pt>
                <c:pt idx="3212">
                  <c:v>9</c:v>
                </c:pt>
                <c:pt idx="3213">
                  <c:v>19</c:v>
                </c:pt>
                <c:pt idx="3214">
                  <c:v>18</c:v>
                </c:pt>
                <c:pt idx="3215">
                  <c:v>17</c:v>
                </c:pt>
                <c:pt idx="3216">
                  <c:v>14</c:v>
                </c:pt>
                <c:pt idx="3217">
                  <c:v>23</c:v>
                </c:pt>
                <c:pt idx="3218">
                  <c:v>29</c:v>
                </c:pt>
                <c:pt idx="3219">
                  <c:v>24</c:v>
                </c:pt>
                <c:pt idx="3220">
                  <c:v>31</c:v>
                </c:pt>
                <c:pt idx="3221">
                  <c:v>19</c:v>
                </c:pt>
                <c:pt idx="3222">
                  <c:v>7</c:v>
                </c:pt>
                <c:pt idx="3223">
                  <c:v>12</c:v>
                </c:pt>
                <c:pt idx="3224">
                  <c:v>16</c:v>
                </c:pt>
                <c:pt idx="3225">
                  <c:v>11</c:v>
                </c:pt>
                <c:pt idx="3226">
                  <c:v>48</c:v>
                </c:pt>
                <c:pt idx="3227">
                  <c:v>48</c:v>
                </c:pt>
                <c:pt idx="3228">
                  <c:v>8</c:v>
                </c:pt>
                <c:pt idx="3229">
                  <c:v>4</c:v>
                </c:pt>
                <c:pt idx="3230">
                  <c:v>9</c:v>
                </c:pt>
                <c:pt idx="3231">
                  <c:v>15</c:v>
                </c:pt>
                <c:pt idx="3232">
                  <c:v>25</c:v>
                </c:pt>
                <c:pt idx="3233">
                  <c:v>14</c:v>
                </c:pt>
                <c:pt idx="3234">
                  <c:v>16</c:v>
                </c:pt>
                <c:pt idx="3235">
                  <c:v>4</c:v>
                </c:pt>
                <c:pt idx="3236">
                  <c:v>1</c:v>
                </c:pt>
                <c:pt idx="3237">
                  <c:v>2</c:v>
                </c:pt>
                <c:pt idx="3238">
                  <c:v>32</c:v>
                </c:pt>
                <c:pt idx="3239">
                  <c:v>18</c:v>
                </c:pt>
                <c:pt idx="3240">
                  <c:v>15</c:v>
                </c:pt>
                <c:pt idx="3241">
                  <c:v>23</c:v>
                </c:pt>
                <c:pt idx="3242">
                  <c:v>13</c:v>
                </c:pt>
                <c:pt idx="3243">
                  <c:v>7</c:v>
                </c:pt>
                <c:pt idx="3244">
                  <c:v>3</c:v>
                </c:pt>
                <c:pt idx="3245">
                  <c:v>35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10</c:v>
                </c:pt>
                <c:pt idx="3250">
                  <c:v>6</c:v>
                </c:pt>
                <c:pt idx="3251">
                  <c:v>5</c:v>
                </c:pt>
                <c:pt idx="3252">
                  <c:v>16</c:v>
                </c:pt>
                <c:pt idx="3253">
                  <c:v>11</c:v>
                </c:pt>
                <c:pt idx="3254">
                  <c:v>48</c:v>
                </c:pt>
                <c:pt idx="3255">
                  <c:v>34</c:v>
                </c:pt>
                <c:pt idx="3256">
                  <c:v>17</c:v>
                </c:pt>
                <c:pt idx="3257">
                  <c:v>6</c:v>
                </c:pt>
                <c:pt idx="3258">
                  <c:v>4</c:v>
                </c:pt>
                <c:pt idx="3259">
                  <c:v>14</c:v>
                </c:pt>
                <c:pt idx="3260">
                  <c:v>13</c:v>
                </c:pt>
                <c:pt idx="3261">
                  <c:v>10</c:v>
                </c:pt>
                <c:pt idx="3262">
                  <c:v>26</c:v>
                </c:pt>
                <c:pt idx="3263">
                  <c:v>7</c:v>
                </c:pt>
                <c:pt idx="3264">
                  <c:v>7</c:v>
                </c:pt>
                <c:pt idx="3265">
                  <c:v>4</c:v>
                </c:pt>
                <c:pt idx="3266">
                  <c:v>13</c:v>
                </c:pt>
                <c:pt idx="3267">
                  <c:v>14</c:v>
                </c:pt>
                <c:pt idx="3268">
                  <c:v>16</c:v>
                </c:pt>
                <c:pt idx="3269">
                  <c:v>20</c:v>
                </c:pt>
                <c:pt idx="3270">
                  <c:v>13</c:v>
                </c:pt>
                <c:pt idx="3271">
                  <c:v>2</c:v>
                </c:pt>
                <c:pt idx="3272">
                  <c:v>1</c:v>
                </c:pt>
                <c:pt idx="3273">
                  <c:v>12</c:v>
                </c:pt>
                <c:pt idx="3274">
                  <c:v>24</c:v>
                </c:pt>
                <c:pt idx="3275">
                  <c:v>15</c:v>
                </c:pt>
                <c:pt idx="3276">
                  <c:v>8</c:v>
                </c:pt>
                <c:pt idx="3277">
                  <c:v>12</c:v>
                </c:pt>
                <c:pt idx="3278">
                  <c:v>6</c:v>
                </c:pt>
                <c:pt idx="3279">
                  <c:v>9</c:v>
                </c:pt>
                <c:pt idx="3280">
                  <c:v>26</c:v>
                </c:pt>
                <c:pt idx="3281">
                  <c:v>23</c:v>
                </c:pt>
                <c:pt idx="3282">
                  <c:v>10</c:v>
                </c:pt>
                <c:pt idx="3283">
                  <c:v>22</c:v>
                </c:pt>
                <c:pt idx="3284">
                  <c:v>12</c:v>
                </c:pt>
                <c:pt idx="3285">
                  <c:v>18</c:v>
                </c:pt>
                <c:pt idx="3286">
                  <c:v>1</c:v>
                </c:pt>
                <c:pt idx="3287">
                  <c:v>34</c:v>
                </c:pt>
                <c:pt idx="3288">
                  <c:v>21</c:v>
                </c:pt>
                <c:pt idx="3289">
                  <c:v>17</c:v>
                </c:pt>
                <c:pt idx="3290">
                  <c:v>26</c:v>
                </c:pt>
                <c:pt idx="3291">
                  <c:v>10</c:v>
                </c:pt>
                <c:pt idx="3292">
                  <c:v>13</c:v>
                </c:pt>
                <c:pt idx="3293">
                  <c:v>4</c:v>
                </c:pt>
                <c:pt idx="3294">
                  <c:v>27</c:v>
                </c:pt>
                <c:pt idx="3295">
                  <c:v>18</c:v>
                </c:pt>
                <c:pt idx="3296">
                  <c:v>7</c:v>
                </c:pt>
                <c:pt idx="3297">
                  <c:v>19</c:v>
                </c:pt>
                <c:pt idx="3298">
                  <c:v>23</c:v>
                </c:pt>
                <c:pt idx="3299">
                  <c:v>8</c:v>
                </c:pt>
                <c:pt idx="3300">
                  <c:v>7</c:v>
                </c:pt>
                <c:pt idx="3301">
                  <c:v>12</c:v>
                </c:pt>
                <c:pt idx="3302">
                  <c:v>3</c:v>
                </c:pt>
                <c:pt idx="3303">
                  <c:v>12</c:v>
                </c:pt>
                <c:pt idx="3304">
                  <c:v>15</c:v>
                </c:pt>
                <c:pt idx="3305">
                  <c:v>17</c:v>
                </c:pt>
                <c:pt idx="3306">
                  <c:v>11</c:v>
                </c:pt>
                <c:pt idx="3307">
                  <c:v>7</c:v>
                </c:pt>
                <c:pt idx="3308">
                  <c:v>39</c:v>
                </c:pt>
                <c:pt idx="3309">
                  <c:v>26</c:v>
                </c:pt>
                <c:pt idx="3310">
                  <c:v>26</c:v>
                </c:pt>
                <c:pt idx="3311">
                  <c:v>51</c:v>
                </c:pt>
                <c:pt idx="3312">
                  <c:v>14</c:v>
                </c:pt>
                <c:pt idx="3313">
                  <c:v>9</c:v>
                </c:pt>
                <c:pt idx="3314">
                  <c:v>8</c:v>
                </c:pt>
                <c:pt idx="3315">
                  <c:v>15</c:v>
                </c:pt>
                <c:pt idx="3316">
                  <c:v>31</c:v>
                </c:pt>
                <c:pt idx="3317">
                  <c:v>29</c:v>
                </c:pt>
                <c:pt idx="3318">
                  <c:v>18</c:v>
                </c:pt>
                <c:pt idx="3319">
                  <c:v>11</c:v>
                </c:pt>
                <c:pt idx="3320">
                  <c:v>4</c:v>
                </c:pt>
                <c:pt idx="3321">
                  <c:v>7</c:v>
                </c:pt>
                <c:pt idx="3322">
                  <c:v>17</c:v>
                </c:pt>
                <c:pt idx="3323">
                  <c:v>30</c:v>
                </c:pt>
                <c:pt idx="3324">
                  <c:v>28</c:v>
                </c:pt>
                <c:pt idx="3325">
                  <c:v>12</c:v>
                </c:pt>
                <c:pt idx="3326">
                  <c:v>20</c:v>
                </c:pt>
                <c:pt idx="3327">
                  <c:v>5</c:v>
                </c:pt>
                <c:pt idx="3328">
                  <c:v>3</c:v>
                </c:pt>
                <c:pt idx="3329">
                  <c:v>17</c:v>
                </c:pt>
                <c:pt idx="3330">
                  <c:v>21</c:v>
                </c:pt>
                <c:pt idx="3331">
                  <c:v>21</c:v>
                </c:pt>
                <c:pt idx="3332">
                  <c:v>21</c:v>
                </c:pt>
                <c:pt idx="3333">
                  <c:v>8</c:v>
                </c:pt>
                <c:pt idx="3334">
                  <c:v>12</c:v>
                </c:pt>
                <c:pt idx="3335">
                  <c:v>4</c:v>
                </c:pt>
                <c:pt idx="3336">
                  <c:v>46</c:v>
                </c:pt>
                <c:pt idx="3337">
                  <c:v>26</c:v>
                </c:pt>
                <c:pt idx="3338">
                  <c:v>33</c:v>
                </c:pt>
                <c:pt idx="3339">
                  <c:v>32</c:v>
                </c:pt>
                <c:pt idx="3340">
                  <c:v>20</c:v>
                </c:pt>
                <c:pt idx="3341">
                  <c:v>5</c:v>
                </c:pt>
                <c:pt idx="3342">
                  <c:v>8</c:v>
                </c:pt>
                <c:pt idx="3343">
                  <c:v>27</c:v>
                </c:pt>
                <c:pt idx="3344">
                  <c:v>51</c:v>
                </c:pt>
                <c:pt idx="3345">
                  <c:v>22</c:v>
                </c:pt>
                <c:pt idx="3346">
                  <c:v>26</c:v>
                </c:pt>
                <c:pt idx="3347">
                  <c:v>17</c:v>
                </c:pt>
                <c:pt idx="3348">
                  <c:v>14</c:v>
                </c:pt>
                <c:pt idx="3349">
                  <c:v>4</c:v>
                </c:pt>
                <c:pt idx="3350">
                  <c:v>25</c:v>
                </c:pt>
                <c:pt idx="3351">
                  <c:v>26</c:v>
                </c:pt>
                <c:pt idx="3352">
                  <c:v>35</c:v>
                </c:pt>
                <c:pt idx="3353">
                  <c:v>24</c:v>
                </c:pt>
                <c:pt idx="3354">
                  <c:v>14</c:v>
                </c:pt>
                <c:pt idx="3355">
                  <c:v>6</c:v>
                </c:pt>
                <c:pt idx="3356">
                  <c:v>4</c:v>
                </c:pt>
                <c:pt idx="3357">
                  <c:v>25</c:v>
                </c:pt>
                <c:pt idx="3358">
                  <c:v>14</c:v>
                </c:pt>
                <c:pt idx="3359">
                  <c:v>20</c:v>
                </c:pt>
                <c:pt idx="3360">
                  <c:v>26</c:v>
                </c:pt>
                <c:pt idx="3361">
                  <c:v>14</c:v>
                </c:pt>
                <c:pt idx="3362">
                  <c:v>10</c:v>
                </c:pt>
                <c:pt idx="3363">
                  <c:v>3</c:v>
                </c:pt>
                <c:pt idx="3364">
                  <c:v>15</c:v>
                </c:pt>
                <c:pt idx="3365">
                  <c:v>21</c:v>
                </c:pt>
                <c:pt idx="3366">
                  <c:v>13</c:v>
                </c:pt>
                <c:pt idx="3367">
                  <c:v>32</c:v>
                </c:pt>
                <c:pt idx="3368">
                  <c:v>12</c:v>
                </c:pt>
                <c:pt idx="3369">
                  <c:v>7</c:v>
                </c:pt>
                <c:pt idx="3370">
                  <c:v>2</c:v>
                </c:pt>
                <c:pt idx="3371">
                  <c:v>54</c:v>
                </c:pt>
                <c:pt idx="3372">
                  <c:v>26</c:v>
                </c:pt>
                <c:pt idx="3373">
                  <c:v>28</c:v>
                </c:pt>
                <c:pt idx="3374">
                  <c:v>15</c:v>
                </c:pt>
                <c:pt idx="3375">
                  <c:v>10</c:v>
                </c:pt>
                <c:pt idx="3376">
                  <c:v>3</c:v>
                </c:pt>
                <c:pt idx="3377">
                  <c:v>2</c:v>
                </c:pt>
                <c:pt idx="3378">
                  <c:v>29</c:v>
                </c:pt>
                <c:pt idx="3379">
                  <c:v>60</c:v>
                </c:pt>
                <c:pt idx="3380">
                  <c:v>14</c:v>
                </c:pt>
                <c:pt idx="3381">
                  <c:v>18</c:v>
                </c:pt>
                <c:pt idx="3382">
                  <c:v>12</c:v>
                </c:pt>
                <c:pt idx="3383">
                  <c:v>10</c:v>
                </c:pt>
                <c:pt idx="3384">
                  <c:v>2</c:v>
                </c:pt>
                <c:pt idx="3385">
                  <c:v>25</c:v>
                </c:pt>
                <c:pt idx="3386">
                  <c:v>31</c:v>
                </c:pt>
                <c:pt idx="3387">
                  <c:v>30</c:v>
                </c:pt>
                <c:pt idx="3388">
                  <c:v>8</c:v>
                </c:pt>
                <c:pt idx="3389">
                  <c:v>15</c:v>
                </c:pt>
                <c:pt idx="3390">
                  <c:v>3</c:v>
                </c:pt>
                <c:pt idx="3391">
                  <c:v>4</c:v>
                </c:pt>
                <c:pt idx="3392">
                  <c:v>30</c:v>
                </c:pt>
                <c:pt idx="3393">
                  <c:v>16</c:v>
                </c:pt>
                <c:pt idx="3394">
                  <c:v>19</c:v>
                </c:pt>
                <c:pt idx="3395">
                  <c:v>32</c:v>
                </c:pt>
                <c:pt idx="3396">
                  <c:v>29</c:v>
                </c:pt>
                <c:pt idx="3397">
                  <c:v>5</c:v>
                </c:pt>
                <c:pt idx="3398">
                  <c:v>10</c:v>
                </c:pt>
                <c:pt idx="3399">
                  <c:v>24</c:v>
                </c:pt>
                <c:pt idx="3400">
                  <c:v>36</c:v>
                </c:pt>
                <c:pt idx="3401">
                  <c:v>18</c:v>
                </c:pt>
                <c:pt idx="3402">
                  <c:v>12</c:v>
                </c:pt>
                <c:pt idx="3403">
                  <c:v>20</c:v>
                </c:pt>
                <c:pt idx="3404">
                  <c:v>7</c:v>
                </c:pt>
                <c:pt idx="3405">
                  <c:v>5</c:v>
                </c:pt>
                <c:pt idx="3406">
                  <c:v>23</c:v>
                </c:pt>
                <c:pt idx="3407">
                  <c:v>20</c:v>
                </c:pt>
                <c:pt idx="3408">
                  <c:v>37</c:v>
                </c:pt>
                <c:pt idx="3409">
                  <c:v>19</c:v>
                </c:pt>
                <c:pt idx="3410">
                  <c:v>23</c:v>
                </c:pt>
                <c:pt idx="3411">
                  <c:v>6</c:v>
                </c:pt>
                <c:pt idx="3412">
                  <c:v>21</c:v>
                </c:pt>
                <c:pt idx="3413">
                  <c:v>11</c:v>
                </c:pt>
                <c:pt idx="3414">
                  <c:v>21</c:v>
                </c:pt>
                <c:pt idx="3415">
                  <c:v>14</c:v>
                </c:pt>
                <c:pt idx="3416">
                  <c:v>8</c:v>
                </c:pt>
                <c:pt idx="3417">
                  <c:v>13</c:v>
                </c:pt>
                <c:pt idx="3418">
                  <c:v>4</c:v>
                </c:pt>
                <c:pt idx="3419">
                  <c:v>31</c:v>
                </c:pt>
                <c:pt idx="3420">
                  <c:v>5</c:v>
                </c:pt>
                <c:pt idx="3421">
                  <c:v>16</c:v>
                </c:pt>
                <c:pt idx="3422">
                  <c:v>19</c:v>
                </c:pt>
                <c:pt idx="3423">
                  <c:v>21</c:v>
                </c:pt>
                <c:pt idx="3424">
                  <c:v>18</c:v>
                </c:pt>
                <c:pt idx="3425">
                  <c:v>7</c:v>
                </c:pt>
                <c:pt idx="3426">
                  <c:v>24</c:v>
                </c:pt>
                <c:pt idx="3427">
                  <c:v>8</c:v>
                </c:pt>
                <c:pt idx="3428">
                  <c:v>23</c:v>
                </c:pt>
                <c:pt idx="3429">
                  <c:v>10</c:v>
                </c:pt>
                <c:pt idx="3430">
                  <c:v>17</c:v>
                </c:pt>
                <c:pt idx="3431">
                  <c:v>13</c:v>
                </c:pt>
                <c:pt idx="3432">
                  <c:v>4</c:v>
                </c:pt>
                <c:pt idx="3433">
                  <c:v>26</c:v>
                </c:pt>
                <c:pt idx="3434">
                  <c:v>23</c:v>
                </c:pt>
                <c:pt idx="3435">
                  <c:v>34</c:v>
                </c:pt>
                <c:pt idx="3436">
                  <c:v>17</c:v>
                </c:pt>
                <c:pt idx="3437">
                  <c:v>11</c:v>
                </c:pt>
                <c:pt idx="3438">
                  <c:v>4</c:v>
                </c:pt>
                <c:pt idx="3439">
                  <c:v>7</c:v>
                </c:pt>
                <c:pt idx="3440">
                  <c:v>23</c:v>
                </c:pt>
                <c:pt idx="3441">
                  <c:v>19</c:v>
                </c:pt>
                <c:pt idx="3442">
                  <c:v>31</c:v>
                </c:pt>
                <c:pt idx="3443">
                  <c:v>10</c:v>
                </c:pt>
                <c:pt idx="3444">
                  <c:v>7</c:v>
                </c:pt>
                <c:pt idx="3445">
                  <c:v>7</c:v>
                </c:pt>
                <c:pt idx="3446">
                  <c:v>5</c:v>
                </c:pt>
                <c:pt idx="3447">
                  <c:v>15</c:v>
                </c:pt>
                <c:pt idx="3448">
                  <c:v>13</c:v>
                </c:pt>
                <c:pt idx="3449">
                  <c:v>31</c:v>
                </c:pt>
                <c:pt idx="3450">
                  <c:v>13</c:v>
                </c:pt>
                <c:pt idx="3451">
                  <c:v>6</c:v>
                </c:pt>
                <c:pt idx="3452">
                  <c:v>10</c:v>
                </c:pt>
                <c:pt idx="3453">
                  <c:v>5</c:v>
                </c:pt>
                <c:pt idx="3454">
                  <c:v>19</c:v>
                </c:pt>
                <c:pt idx="3455">
                  <c:v>25</c:v>
                </c:pt>
                <c:pt idx="3456">
                  <c:v>31</c:v>
                </c:pt>
                <c:pt idx="3457">
                  <c:v>18</c:v>
                </c:pt>
                <c:pt idx="3458">
                  <c:v>9</c:v>
                </c:pt>
                <c:pt idx="3459">
                  <c:v>1</c:v>
                </c:pt>
                <c:pt idx="3460">
                  <c:v>9</c:v>
                </c:pt>
                <c:pt idx="3461">
                  <c:v>17</c:v>
                </c:pt>
                <c:pt idx="3462">
                  <c:v>45</c:v>
                </c:pt>
                <c:pt idx="3463">
                  <c:v>43</c:v>
                </c:pt>
                <c:pt idx="3464">
                  <c:v>25</c:v>
                </c:pt>
                <c:pt idx="3465">
                  <c:v>22</c:v>
                </c:pt>
                <c:pt idx="3466">
                  <c:v>16</c:v>
                </c:pt>
                <c:pt idx="3467">
                  <c:v>7</c:v>
                </c:pt>
                <c:pt idx="3468">
                  <c:v>16</c:v>
                </c:pt>
                <c:pt idx="3469">
                  <c:v>21</c:v>
                </c:pt>
                <c:pt idx="3470">
                  <c:v>26</c:v>
                </c:pt>
                <c:pt idx="3471">
                  <c:v>39</c:v>
                </c:pt>
                <c:pt idx="3472">
                  <c:v>18</c:v>
                </c:pt>
                <c:pt idx="3473">
                  <c:v>12</c:v>
                </c:pt>
                <c:pt idx="3474">
                  <c:v>10</c:v>
                </c:pt>
                <c:pt idx="3475">
                  <c:v>36</c:v>
                </c:pt>
                <c:pt idx="3476">
                  <c:v>5</c:v>
                </c:pt>
                <c:pt idx="3477">
                  <c:v>29</c:v>
                </c:pt>
                <c:pt idx="3478">
                  <c:v>30</c:v>
                </c:pt>
                <c:pt idx="3479">
                  <c:v>9</c:v>
                </c:pt>
                <c:pt idx="3480">
                  <c:v>14</c:v>
                </c:pt>
                <c:pt idx="3481">
                  <c:v>1</c:v>
                </c:pt>
                <c:pt idx="3482">
                  <c:v>31</c:v>
                </c:pt>
                <c:pt idx="3483">
                  <c:v>41</c:v>
                </c:pt>
                <c:pt idx="3484">
                  <c:v>20</c:v>
                </c:pt>
                <c:pt idx="3485">
                  <c:v>13</c:v>
                </c:pt>
                <c:pt idx="3486">
                  <c:v>8</c:v>
                </c:pt>
                <c:pt idx="3487">
                  <c:v>3</c:v>
                </c:pt>
                <c:pt idx="3488">
                  <c:v>4</c:v>
                </c:pt>
                <c:pt idx="3489">
                  <c:v>18</c:v>
                </c:pt>
                <c:pt idx="3490">
                  <c:v>42</c:v>
                </c:pt>
                <c:pt idx="3491">
                  <c:v>31</c:v>
                </c:pt>
                <c:pt idx="3492">
                  <c:v>13</c:v>
                </c:pt>
                <c:pt idx="3493">
                  <c:v>9</c:v>
                </c:pt>
                <c:pt idx="3494">
                  <c:v>12</c:v>
                </c:pt>
                <c:pt idx="3495">
                  <c:v>14</c:v>
                </c:pt>
                <c:pt idx="3496">
                  <c:v>10</c:v>
                </c:pt>
                <c:pt idx="3497">
                  <c:v>60</c:v>
                </c:pt>
                <c:pt idx="3498">
                  <c:v>17</c:v>
                </c:pt>
                <c:pt idx="3499">
                  <c:v>10</c:v>
                </c:pt>
                <c:pt idx="3500">
                  <c:v>14</c:v>
                </c:pt>
                <c:pt idx="3501">
                  <c:v>2</c:v>
                </c:pt>
                <c:pt idx="3502">
                  <c:v>4</c:v>
                </c:pt>
                <c:pt idx="3503">
                  <c:v>34</c:v>
                </c:pt>
                <c:pt idx="3504">
                  <c:v>11</c:v>
                </c:pt>
                <c:pt idx="3505">
                  <c:v>5</c:v>
                </c:pt>
                <c:pt idx="3506">
                  <c:v>6</c:v>
                </c:pt>
                <c:pt idx="3507">
                  <c:v>15</c:v>
                </c:pt>
                <c:pt idx="3508">
                  <c:v>9</c:v>
                </c:pt>
                <c:pt idx="3509">
                  <c:v>11</c:v>
                </c:pt>
                <c:pt idx="3510">
                  <c:v>19</c:v>
                </c:pt>
                <c:pt idx="3511">
                  <c:v>10</c:v>
                </c:pt>
                <c:pt idx="3512">
                  <c:v>34</c:v>
                </c:pt>
                <c:pt idx="3513">
                  <c:v>31</c:v>
                </c:pt>
                <c:pt idx="3514">
                  <c:v>26</c:v>
                </c:pt>
                <c:pt idx="3515">
                  <c:v>10</c:v>
                </c:pt>
                <c:pt idx="3516">
                  <c:v>4</c:v>
                </c:pt>
                <c:pt idx="3517">
                  <c:v>14</c:v>
                </c:pt>
                <c:pt idx="3518">
                  <c:v>18</c:v>
                </c:pt>
                <c:pt idx="3519">
                  <c:v>21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16</c:v>
                </c:pt>
                <c:pt idx="3524">
                  <c:v>50</c:v>
                </c:pt>
                <c:pt idx="3525">
                  <c:v>44</c:v>
                </c:pt>
                <c:pt idx="3526">
                  <c:v>37</c:v>
                </c:pt>
                <c:pt idx="3527">
                  <c:v>19</c:v>
                </c:pt>
                <c:pt idx="3528">
                  <c:v>22</c:v>
                </c:pt>
                <c:pt idx="3529">
                  <c:v>6</c:v>
                </c:pt>
                <c:pt idx="3530">
                  <c:v>10</c:v>
                </c:pt>
                <c:pt idx="3531">
                  <c:v>18</c:v>
                </c:pt>
                <c:pt idx="3532">
                  <c:v>12</c:v>
                </c:pt>
                <c:pt idx="3533">
                  <c:v>33</c:v>
                </c:pt>
                <c:pt idx="3534">
                  <c:v>21</c:v>
                </c:pt>
                <c:pt idx="3535">
                  <c:v>18</c:v>
                </c:pt>
                <c:pt idx="3536">
                  <c:v>5</c:v>
                </c:pt>
                <c:pt idx="3537">
                  <c:v>76</c:v>
                </c:pt>
                <c:pt idx="3538">
                  <c:v>17</c:v>
                </c:pt>
                <c:pt idx="3539">
                  <c:v>24</c:v>
                </c:pt>
                <c:pt idx="3540">
                  <c:v>13</c:v>
                </c:pt>
                <c:pt idx="3541">
                  <c:v>14</c:v>
                </c:pt>
                <c:pt idx="3542">
                  <c:v>18</c:v>
                </c:pt>
                <c:pt idx="3543">
                  <c:v>4</c:v>
                </c:pt>
                <c:pt idx="3544">
                  <c:v>8</c:v>
                </c:pt>
                <c:pt idx="3545">
                  <c:v>9</c:v>
                </c:pt>
                <c:pt idx="3546">
                  <c:v>20</c:v>
                </c:pt>
                <c:pt idx="3547">
                  <c:v>38</c:v>
                </c:pt>
                <c:pt idx="3548">
                  <c:v>24</c:v>
                </c:pt>
                <c:pt idx="3549">
                  <c:v>25</c:v>
                </c:pt>
                <c:pt idx="3550">
                  <c:v>7</c:v>
                </c:pt>
                <c:pt idx="3551">
                  <c:v>6</c:v>
                </c:pt>
                <c:pt idx="3552">
                  <c:v>8</c:v>
                </c:pt>
                <c:pt idx="3553">
                  <c:v>43</c:v>
                </c:pt>
                <c:pt idx="3554">
                  <c:v>17</c:v>
                </c:pt>
                <c:pt idx="3555">
                  <c:v>16</c:v>
                </c:pt>
                <c:pt idx="3556">
                  <c:v>19</c:v>
                </c:pt>
                <c:pt idx="3557">
                  <c:v>9</c:v>
                </c:pt>
                <c:pt idx="3558">
                  <c:v>7</c:v>
                </c:pt>
                <c:pt idx="3559">
                  <c:v>28</c:v>
                </c:pt>
                <c:pt idx="3560">
                  <c:v>15</c:v>
                </c:pt>
                <c:pt idx="3561">
                  <c:v>14</c:v>
                </c:pt>
                <c:pt idx="3562">
                  <c:v>23</c:v>
                </c:pt>
                <c:pt idx="3563">
                  <c:v>20</c:v>
                </c:pt>
                <c:pt idx="3564">
                  <c:v>11</c:v>
                </c:pt>
                <c:pt idx="3565">
                  <c:v>10</c:v>
                </c:pt>
                <c:pt idx="3566">
                  <c:v>29</c:v>
                </c:pt>
                <c:pt idx="3567">
                  <c:v>36</c:v>
                </c:pt>
                <c:pt idx="3568">
                  <c:v>32</c:v>
                </c:pt>
                <c:pt idx="3569">
                  <c:v>28</c:v>
                </c:pt>
                <c:pt idx="3570">
                  <c:v>18</c:v>
                </c:pt>
                <c:pt idx="3571">
                  <c:v>21</c:v>
                </c:pt>
                <c:pt idx="3572">
                  <c:v>9</c:v>
                </c:pt>
                <c:pt idx="3573">
                  <c:v>24</c:v>
                </c:pt>
                <c:pt idx="3574">
                  <c:v>29</c:v>
                </c:pt>
                <c:pt idx="3575">
                  <c:v>26</c:v>
                </c:pt>
                <c:pt idx="3576">
                  <c:v>17</c:v>
                </c:pt>
                <c:pt idx="3577">
                  <c:v>19</c:v>
                </c:pt>
                <c:pt idx="3578">
                  <c:v>5</c:v>
                </c:pt>
                <c:pt idx="3579">
                  <c:v>11</c:v>
                </c:pt>
                <c:pt idx="3580">
                  <c:v>14</c:v>
                </c:pt>
                <c:pt idx="3581">
                  <c:v>19</c:v>
                </c:pt>
                <c:pt idx="3582">
                  <c:v>34</c:v>
                </c:pt>
                <c:pt idx="3583">
                  <c:v>31</c:v>
                </c:pt>
                <c:pt idx="3584">
                  <c:v>10</c:v>
                </c:pt>
                <c:pt idx="3585">
                  <c:v>6</c:v>
                </c:pt>
                <c:pt idx="3586">
                  <c:v>8</c:v>
                </c:pt>
                <c:pt idx="3587">
                  <c:v>11</c:v>
                </c:pt>
                <c:pt idx="3588">
                  <c:v>72</c:v>
                </c:pt>
                <c:pt idx="3589">
                  <c:v>11</c:v>
                </c:pt>
                <c:pt idx="3590">
                  <c:v>20</c:v>
                </c:pt>
                <c:pt idx="3591">
                  <c:v>12</c:v>
                </c:pt>
                <c:pt idx="3592">
                  <c:v>7</c:v>
                </c:pt>
                <c:pt idx="3593">
                  <c:v>4</c:v>
                </c:pt>
                <c:pt idx="3594">
                  <c:v>36</c:v>
                </c:pt>
                <c:pt idx="3595">
                  <c:v>24</c:v>
                </c:pt>
                <c:pt idx="3596">
                  <c:v>24</c:v>
                </c:pt>
                <c:pt idx="3597">
                  <c:v>23</c:v>
                </c:pt>
                <c:pt idx="3598">
                  <c:v>11</c:v>
                </c:pt>
                <c:pt idx="3599">
                  <c:v>9</c:v>
                </c:pt>
                <c:pt idx="3600">
                  <c:v>5</c:v>
                </c:pt>
                <c:pt idx="3601">
                  <c:v>20</c:v>
                </c:pt>
                <c:pt idx="3602">
                  <c:v>11</c:v>
                </c:pt>
                <c:pt idx="3603">
                  <c:v>33</c:v>
                </c:pt>
                <c:pt idx="3604">
                  <c:v>12</c:v>
                </c:pt>
                <c:pt idx="3605">
                  <c:v>33</c:v>
                </c:pt>
                <c:pt idx="3606">
                  <c:v>21</c:v>
                </c:pt>
                <c:pt idx="3607">
                  <c:v>15</c:v>
                </c:pt>
                <c:pt idx="3608">
                  <c:v>20</c:v>
                </c:pt>
                <c:pt idx="3609">
                  <c:v>39</c:v>
                </c:pt>
                <c:pt idx="3610">
                  <c:v>30</c:v>
                </c:pt>
                <c:pt idx="3611">
                  <c:v>28</c:v>
                </c:pt>
                <c:pt idx="3612">
                  <c:v>42</c:v>
                </c:pt>
                <c:pt idx="3613">
                  <c:v>12</c:v>
                </c:pt>
                <c:pt idx="3614">
                  <c:v>8</c:v>
                </c:pt>
                <c:pt idx="3615">
                  <c:v>28</c:v>
                </c:pt>
                <c:pt idx="3616">
                  <c:v>28</c:v>
                </c:pt>
                <c:pt idx="3617">
                  <c:v>24</c:v>
                </c:pt>
                <c:pt idx="3618">
                  <c:v>17</c:v>
                </c:pt>
                <c:pt idx="3619">
                  <c:v>15</c:v>
                </c:pt>
                <c:pt idx="3620">
                  <c:v>5</c:v>
                </c:pt>
                <c:pt idx="3621">
                  <c:v>2</c:v>
                </c:pt>
                <c:pt idx="3622">
                  <c:v>26</c:v>
                </c:pt>
                <c:pt idx="3623">
                  <c:v>13</c:v>
                </c:pt>
                <c:pt idx="3624">
                  <c:v>15</c:v>
                </c:pt>
                <c:pt idx="3625">
                  <c:v>28</c:v>
                </c:pt>
                <c:pt idx="3626">
                  <c:v>9</c:v>
                </c:pt>
                <c:pt idx="3627">
                  <c:v>6</c:v>
                </c:pt>
                <c:pt idx="3628">
                  <c:v>11</c:v>
                </c:pt>
                <c:pt idx="3629">
                  <c:v>14</c:v>
                </c:pt>
                <c:pt idx="3630">
                  <c:v>15</c:v>
                </c:pt>
                <c:pt idx="3631">
                  <c:v>13</c:v>
                </c:pt>
                <c:pt idx="3632">
                  <c:v>15</c:v>
                </c:pt>
                <c:pt idx="3633">
                  <c:v>12</c:v>
                </c:pt>
                <c:pt idx="3634">
                  <c:v>10</c:v>
                </c:pt>
                <c:pt idx="3635">
                  <c:v>9</c:v>
                </c:pt>
                <c:pt idx="3636">
                  <c:v>27</c:v>
                </c:pt>
                <c:pt idx="3637">
                  <c:v>16</c:v>
                </c:pt>
                <c:pt idx="3638">
                  <c:v>33</c:v>
                </c:pt>
                <c:pt idx="3639">
                  <c:v>24</c:v>
                </c:pt>
                <c:pt idx="3640">
                  <c:v>31</c:v>
                </c:pt>
                <c:pt idx="3641">
                  <c:v>3</c:v>
                </c:pt>
                <c:pt idx="3642">
                  <c:v>5</c:v>
                </c:pt>
                <c:pt idx="3643">
                  <c:v>20</c:v>
                </c:pt>
                <c:pt idx="3644">
                  <c:v>52</c:v>
                </c:pt>
                <c:pt idx="3645">
                  <c:v>27</c:v>
                </c:pt>
                <c:pt idx="3646">
                  <c:v>14</c:v>
                </c:pt>
                <c:pt idx="3647">
                  <c:v>53</c:v>
                </c:pt>
                <c:pt idx="3648">
                  <c:v>2</c:v>
                </c:pt>
                <c:pt idx="3649">
                  <c:v>16</c:v>
                </c:pt>
                <c:pt idx="3650">
                  <c:v>53</c:v>
                </c:pt>
                <c:pt idx="3651">
                  <c:v>30</c:v>
                </c:pt>
                <c:pt idx="3652">
                  <c:v>30</c:v>
                </c:pt>
                <c:pt idx="3653">
                  <c:v>20</c:v>
                </c:pt>
                <c:pt idx="3654">
                  <c:v>21</c:v>
                </c:pt>
                <c:pt idx="3655">
                  <c:v>1</c:v>
                </c:pt>
                <c:pt idx="3656">
                  <c:v>9</c:v>
                </c:pt>
                <c:pt idx="3657">
                  <c:v>19</c:v>
                </c:pt>
                <c:pt idx="3658">
                  <c:v>21</c:v>
                </c:pt>
                <c:pt idx="3659">
                  <c:v>12</c:v>
                </c:pt>
                <c:pt idx="3660">
                  <c:v>5</c:v>
                </c:pt>
                <c:pt idx="3661">
                  <c:v>1</c:v>
                </c:pt>
                <c:pt idx="3662">
                  <c:v>3</c:v>
                </c:pt>
                <c:pt idx="3663">
                  <c:v>12</c:v>
                </c:pt>
                <c:pt idx="3664">
                  <c:v>18</c:v>
                </c:pt>
                <c:pt idx="3665">
                  <c:v>17</c:v>
                </c:pt>
                <c:pt idx="3666">
                  <c:v>7</c:v>
                </c:pt>
                <c:pt idx="3667">
                  <c:v>6</c:v>
                </c:pt>
                <c:pt idx="3668">
                  <c:v>3</c:v>
                </c:pt>
                <c:pt idx="3669">
                  <c:v>5</c:v>
                </c:pt>
                <c:pt idx="3670">
                  <c:v>14</c:v>
                </c:pt>
                <c:pt idx="3671">
                  <c:v>13</c:v>
                </c:pt>
                <c:pt idx="3672">
                  <c:v>22</c:v>
                </c:pt>
                <c:pt idx="3673">
                  <c:v>52</c:v>
                </c:pt>
                <c:pt idx="3674">
                  <c:v>6</c:v>
                </c:pt>
                <c:pt idx="3675">
                  <c:v>1</c:v>
                </c:pt>
                <c:pt idx="3676">
                  <c:v>9</c:v>
                </c:pt>
                <c:pt idx="3677">
                  <c:v>21</c:v>
                </c:pt>
                <c:pt idx="3678">
                  <c:v>7</c:v>
                </c:pt>
                <c:pt idx="3679">
                  <c:v>26</c:v>
                </c:pt>
                <c:pt idx="3680">
                  <c:v>23</c:v>
                </c:pt>
                <c:pt idx="3681">
                  <c:v>15</c:v>
                </c:pt>
                <c:pt idx="3682">
                  <c:v>2</c:v>
                </c:pt>
                <c:pt idx="3683">
                  <c:v>11</c:v>
                </c:pt>
                <c:pt idx="3684">
                  <c:v>17</c:v>
                </c:pt>
                <c:pt idx="3685">
                  <c:v>26</c:v>
                </c:pt>
                <c:pt idx="3686">
                  <c:v>14</c:v>
                </c:pt>
                <c:pt idx="3687">
                  <c:v>15</c:v>
                </c:pt>
                <c:pt idx="3688">
                  <c:v>1</c:v>
                </c:pt>
                <c:pt idx="3689">
                  <c:v>5</c:v>
                </c:pt>
                <c:pt idx="3690">
                  <c:v>24</c:v>
                </c:pt>
                <c:pt idx="3691">
                  <c:v>18</c:v>
                </c:pt>
                <c:pt idx="3692">
                  <c:v>17</c:v>
                </c:pt>
                <c:pt idx="3693">
                  <c:v>19</c:v>
                </c:pt>
                <c:pt idx="3694">
                  <c:v>15</c:v>
                </c:pt>
                <c:pt idx="3695">
                  <c:v>1</c:v>
                </c:pt>
                <c:pt idx="3696">
                  <c:v>19</c:v>
                </c:pt>
                <c:pt idx="3697">
                  <c:v>34</c:v>
                </c:pt>
                <c:pt idx="3698">
                  <c:v>29</c:v>
                </c:pt>
                <c:pt idx="3699">
                  <c:v>20</c:v>
                </c:pt>
                <c:pt idx="3700">
                  <c:v>17</c:v>
                </c:pt>
                <c:pt idx="3701">
                  <c:v>3</c:v>
                </c:pt>
                <c:pt idx="3702">
                  <c:v>4</c:v>
                </c:pt>
                <c:pt idx="3703">
                  <c:v>38</c:v>
                </c:pt>
                <c:pt idx="3704">
                  <c:v>36</c:v>
                </c:pt>
                <c:pt idx="3705">
                  <c:v>9</c:v>
                </c:pt>
                <c:pt idx="3706">
                  <c:v>19</c:v>
                </c:pt>
                <c:pt idx="3707">
                  <c:v>17</c:v>
                </c:pt>
                <c:pt idx="3708">
                  <c:v>3</c:v>
                </c:pt>
                <c:pt idx="3709">
                  <c:v>1</c:v>
                </c:pt>
                <c:pt idx="3710">
                  <c:v>12</c:v>
                </c:pt>
                <c:pt idx="3711">
                  <c:v>9</c:v>
                </c:pt>
                <c:pt idx="3712">
                  <c:v>9</c:v>
                </c:pt>
                <c:pt idx="3713">
                  <c:v>13</c:v>
                </c:pt>
                <c:pt idx="3714">
                  <c:v>11</c:v>
                </c:pt>
                <c:pt idx="3715">
                  <c:v>3</c:v>
                </c:pt>
                <c:pt idx="3716">
                  <c:v>26</c:v>
                </c:pt>
                <c:pt idx="3717">
                  <c:v>17</c:v>
                </c:pt>
                <c:pt idx="3718">
                  <c:v>16</c:v>
                </c:pt>
                <c:pt idx="3719">
                  <c:v>18</c:v>
                </c:pt>
                <c:pt idx="3720">
                  <c:v>17</c:v>
                </c:pt>
                <c:pt idx="3721">
                  <c:v>2</c:v>
                </c:pt>
                <c:pt idx="3722">
                  <c:v>23</c:v>
                </c:pt>
                <c:pt idx="3723">
                  <c:v>8</c:v>
                </c:pt>
                <c:pt idx="3724">
                  <c:v>14</c:v>
                </c:pt>
                <c:pt idx="3725">
                  <c:v>16</c:v>
                </c:pt>
                <c:pt idx="3726">
                  <c:v>15</c:v>
                </c:pt>
                <c:pt idx="3727">
                  <c:v>1</c:v>
                </c:pt>
                <c:pt idx="3728">
                  <c:v>3</c:v>
                </c:pt>
                <c:pt idx="3729">
                  <c:v>16</c:v>
                </c:pt>
                <c:pt idx="3730">
                  <c:v>22</c:v>
                </c:pt>
                <c:pt idx="3731">
                  <c:v>7</c:v>
                </c:pt>
                <c:pt idx="3732">
                  <c:v>12</c:v>
                </c:pt>
                <c:pt idx="3733">
                  <c:v>8</c:v>
                </c:pt>
                <c:pt idx="3734">
                  <c:v>5</c:v>
                </c:pt>
                <c:pt idx="3735">
                  <c:v>21</c:v>
                </c:pt>
                <c:pt idx="3736">
                  <c:v>17</c:v>
                </c:pt>
                <c:pt idx="3737">
                  <c:v>17</c:v>
                </c:pt>
                <c:pt idx="3738">
                  <c:v>14</c:v>
                </c:pt>
                <c:pt idx="3739">
                  <c:v>28</c:v>
                </c:pt>
                <c:pt idx="3740">
                  <c:v>1</c:v>
                </c:pt>
                <c:pt idx="3741">
                  <c:v>24</c:v>
                </c:pt>
                <c:pt idx="3742">
                  <c:v>15</c:v>
                </c:pt>
                <c:pt idx="3743">
                  <c:v>37</c:v>
                </c:pt>
                <c:pt idx="3744">
                  <c:v>13</c:v>
                </c:pt>
                <c:pt idx="3745">
                  <c:v>8</c:v>
                </c:pt>
                <c:pt idx="3746">
                  <c:v>2</c:v>
                </c:pt>
                <c:pt idx="3747">
                  <c:v>28</c:v>
                </c:pt>
                <c:pt idx="3748">
                  <c:v>16</c:v>
                </c:pt>
                <c:pt idx="3749">
                  <c:v>13</c:v>
                </c:pt>
                <c:pt idx="3750">
                  <c:v>11</c:v>
                </c:pt>
                <c:pt idx="3751">
                  <c:v>25</c:v>
                </c:pt>
                <c:pt idx="3752">
                  <c:v>2</c:v>
                </c:pt>
                <c:pt idx="3753">
                  <c:v>13</c:v>
                </c:pt>
                <c:pt idx="3754">
                  <c:v>15</c:v>
                </c:pt>
                <c:pt idx="3755">
                  <c:v>12</c:v>
                </c:pt>
                <c:pt idx="3756">
                  <c:v>58</c:v>
                </c:pt>
                <c:pt idx="3757">
                  <c:v>8</c:v>
                </c:pt>
                <c:pt idx="3758">
                  <c:v>2</c:v>
                </c:pt>
                <c:pt idx="3759">
                  <c:v>9</c:v>
                </c:pt>
                <c:pt idx="3760">
                  <c:v>28</c:v>
                </c:pt>
                <c:pt idx="3761">
                  <c:v>21</c:v>
                </c:pt>
                <c:pt idx="3762">
                  <c:v>20</c:v>
                </c:pt>
                <c:pt idx="3763">
                  <c:v>10</c:v>
                </c:pt>
                <c:pt idx="3764">
                  <c:v>1</c:v>
                </c:pt>
                <c:pt idx="3765">
                  <c:v>28</c:v>
                </c:pt>
                <c:pt idx="3766">
                  <c:v>31</c:v>
                </c:pt>
                <c:pt idx="3767">
                  <c:v>12</c:v>
                </c:pt>
                <c:pt idx="3768">
                  <c:v>8</c:v>
                </c:pt>
                <c:pt idx="3769">
                  <c:v>8</c:v>
                </c:pt>
                <c:pt idx="3770">
                  <c:v>1</c:v>
                </c:pt>
                <c:pt idx="3771">
                  <c:v>20</c:v>
                </c:pt>
                <c:pt idx="3772">
                  <c:v>21</c:v>
                </c:pt>
                <c:pt idx="3773">
                  <c:v>16</c:v>
                </c:pt>
                <c:pt idx="3774">
                  <c:v>15</c:v>
                </c:pt>
                <c:pt idx="3775">
                  <c:v>22</c:v>
                </c:pt>
                <c:pt idx="3776">
                  <c:v>1</c:v>
                </c:pt>
                <c:pt idx="3777">
                  <c:v>1</c:v>
                </c:pt>
                <c:pt idx="3778">
                  <c:v>19</c:v>
                </c:pt>
                <c:pt idx="3779">
                  <c:v>26</c:v>
                </c:pt>
                <c:pt idx="3780">
                  <c:v>10</c:v>
                </c:pt>
                <c:pt idx="3781">
                  <c:v>23</c:v>
                </c:pt>
                <c:pt idx="3782">
                  <c:v>11</c:v>
                </c:pt>
                <c:pt idx="3783">
                  <c:v>2</c:v>
                </c:pt>
                <c:pt idx="3784">
                  <c:v>1</c:v>
                </c:pt>
                <c:pt idx="3785">
                  <c:v>20</c:v>
                </c:pt>
                <c:pt idx="3786">
                  <c:v>49</c:v>
                </c:pt>
                <c:pt idx="3787">
                  <c:v>18</c:v>
                </c:pt>
                <c:pt idx="3788">
                  <c:v>17</c:v>
                </c:pt>
                <c:pt idx="3789">
                  <c:v>16</c:v>
                </c:pt>
                <c:pt idx="3790">
                  <c:v>6</c:v>
                </c:pt>
                <c:pt idx="3791">
                  <c:v>3</c:v>
                </c:pt>
                <c:pt idx="3792">
                  <c:v>16</c:v>
                </c:pt>
                <c:pt idx="3793">
                  <c:v>9</c:v>
                </c:pt>
                <c:pt idx="3794">
                  <c:v>14</c:v>
                </c:pt>
                <c:pt idx="3795">
                  <c:v>18</c:v>
                </c:pt>
                <c:pt idx="3796">
                  <c:v>10</c:v>
                </c:pt>
                <c:pt idx="3797">
                  <c:v>1</c:v>
                </c:pt>
                <c:pt idx="3798">
                  <c:v>2</c:v>
                </c:pt>
                <c:pt idx="3799">
                  <c:v>12</c:v>
                </c:pt>
                <c:pt idx="3800">
                  <c:v>8</c:v>
                </c:pt>
                <c:pt idx="3801">
                  <c:v>8</c:v>
                </c:pt>
                <c:pt idx="3802">
                  <c:v>10</c:v>
                </c:pt>
                <c:pt idx="3803">
                  <c:v>34</c:v>
                </c:pt>
                <c:pt idx="3804">
                  <c:v>13</c:v>
                </c:pt>
                <c:pt idx="3805">
                  <c:v>18</c:v>
                </c:pt>
                <c:pt idx="3806">
                  <c:v>11</c:v>
                </c:pt>
                <c:pt idx="3807">
                  <c:v>15</c:v>
                </c:pt>
                <c:pt idx="3808">
                  <c:v>1</c:v>
                </c:pt>
                <c:pt idx="3809">
                  <c:v>44</c:v>
                </c:pt>
                <c:pt idx="3810">
                  <c:v>60</c:v>
                </c:pt>
                <c:pt idx="3811">
                  <c:v>19</c:v>
                </c:pt>
                <c:pt idx="3812">
                  <c:v>9</c:v>
                </c:pt>
                <c:pt idx="3813">
                  <c:v>11</c:v>
                </c:pt>
                <c:pt idx="3814">
                  <c:v>1</c:v>
                </c:pt>
                <c:pt idx="3815">
                  <c:v>25</c:v>
                </c:pt>
                <c:pt idx="3816">
                  <c:v>12</c:v>
                </c:pt>
                <c:pt idx="3817">
                  <c:v>17</c:v>
                </c:pt>
                <c:pt idx="3818">
                  <c:v>15</c:v>
                </c:pt>
                <c:pt idx="3819">
                  <c:v>21</c:v>
                </c:pt>
                <c:pt idx="3820">
                  <c:v>1</c:v>
                </c:pt>
                <c:pt idx="3821">
                  <c:v>29</c:v>
                </c:pt>
                <c:pt idx="3822">
                  <c:v>22</c:v>
                </c:pt>
                <c:pt idx="3823">
                  <c:v>14</c:v>
                </c:pt>
                <c:pt idx="3824">
                  <c:v>15</c:v>
                </c:pt>
                <c:pt idx="3825">
                  <c:v>17</c:v>
                </c:pt>
                <c:pt idx="3826">
                  <c:v>1</c:v>
                </c:pt>
                <c:pt idx="3827">
                  <c:v>2</c:v>
                </c:pt>
                <c:pt idx="3828">
                  <c:v>9</c:v>
                </c:pt>
                <c:pt idx="3829">
                  <c:v>10</c:v>
                </c:pt>
                <c:pt idx="3830">
                  <c:v>20</c:v>
                </c:pt>
                <c:pt idx="3831">
                  <c:v>32</c:v>
                </c:pt>
                <c:pt idx="3832">
                  <c:v>5</c:v>
                </c:pt>
                <c:pt idx="3833">
                  <c:v>16</c:v>
                </c:pt>
                <c:pt idx="3834">
                  <c:v>5</c:v>
                </c:pt>
                <c:pt idx="3835">
                  <c:v>19</c:v>
                </c:pt>
                <c:pt idx="3836">
                  <c:v>33</c:v>
                </c:pt>
                <c:pt idx="3837">
                  <c:v>17</c:v>
                </c:pt>
                <c:pt idx="3838">
                  <c:v>12</c:v>
                </c:pt>
                <c:pt idx="3839">
                  <c:v>2</c:v>
                </c:pt>
                <c:pt idx="3840">
                  <c:v>2</c:v>
                </c:pt>
                <c:pt idx="3841">
                  <c:v>10</c:v>
                </c:pt>
                <c:pt idx="3842">
                  <c:v>54</c:v>
                </c:pt>
                <c:pt idx="3843">
                  <c:v>10</c:v>
                </c:pt>
                <c:pt idx="3844">
                  <c:v>14</c:v>
                </c:pt>
                <c:pt idx="3845">
                  <c:v>15</c:v>
                </c:pt>
                <c:pt idx="3846">
                  <c:v>44</c:v>
                </c:pt>
                <c:pt idx="3847">
                  <c:v>34</c:v>
                </c:pt>
                <c:pt idx="3848">
                  <c:v>16</c:v>
                </c:pt>
                <c:pt idx="3849">
                  <c:v>8</c:v>
                </c:pt>
                <c:pt idx="3850">
                  <c:v>17</c:v>
                </c:pt>
                <c:pt idx="3851">
                  <c:v>5</c:v>
                </c:pt>
                <c:pt idx="3852">
                  <c:v>35</c:v>
                </c:pt>
                <c:pt idx="3853">
                  <c:v>30</c:v>
                </c:pt>
                <c:pt idx="3854">
                  <c:v>16</c:v>
                </c:pt>
                <c:pt idx="3855">
                  <c:v>22</c:v>
                </c:pt>
                <c:pt idx="3856">
                  <c:v>4</c:v>
                </c:pt>
                <c:pt idx="3857">
                  <c:v>8</c:v>
                </c:pt>
                <c:pt idx="3858">
                  <c:v>14</c:v>
                </c:pt>
                <c:pt idx="3859">
                  <c:v>9</c:v>
                </c:pt>
                <c:pt idx="3860">
                  <c:v>29</c:v>
                </c:pt>
                <c:pt idx="3861">
                  <c:v>15</c:v>
                </c:pt>
                <c:pt idx="3862">
                  <c:v>14</c:v>
                </c:pt>
                <c:pt idx="3863">
                  <c:v>1</c:v>
                </c:pt>
                <c:pt idx="3864">
                  <c:v>19</c:v>
                </c:pt>
                <c:pt idx="3865">
                  <c:v>31</c:v>
                </c:pt>
                <c:pt idx="3866">
                  <c:v>10</c:v>
                </c:pt>
                <c:pt idx="3867">
                  <c:v>11</c:v>
                </c:pt>
                <c:pt idx="3868">
                  <c:v>18</c:v>
                </c:pt>
                <c:pt idx="3869">
                  <c:v>1</c:v>
                </c:pt>
                <c:pt idx="3870">
                  <c:v>10</c:v>
                </c:pt>
                <c:pt idx="3871">
                  <c:v>22</c:v>
                </c:pt>
                <c:pt idx="3872">
                  <c:v>23</c:v>
                </c:pt>
                <c:pt idx="3873">
                  <c:v>4</c:v>
                </c:pt>
                <c:pt idx="3874">
                  <c:v>25</c:v>
                </c:pt>
                <c:pt idx="3875">
                  <c:v>1</c:v>
                </c:pt>
                <c:pt idx="3876">
                  <c:v>16</c:v>
                </c:pt>
                <c:pt idx="3877">
                  <c:v>24</c:v>
                </c:pt>
                <c:pt idx="3878">
                  <c:v>26</c:v>
                </c:pt>
                <c:pt idx="3879">
                  <c:v>8</c:v>
                </c:pt>
                <c:pt idx="3880">
                  <c:v>19</c:v>
                </c:pt>
                <c:pt idx="3881">
                  <c:v>1</c:v>
                </c:pt>
                <c:pt idx="3882">
                  <c:v>20</c:v>
                </c:pt>
                <c:pt idx="3883">
                  <c:v>25</c:v>
                </c:pt>
                <c:pt idx="3884">
                  <c:v>9</c:v>
                </c:pt>
                <c:pt idx="3885">
                  <c:v>39</c:v>
                </c:pt>
                <c:pt idx="3886">
                  <c:v>19</c:v>
                </c:pt>
                <c:pt idx="3887">
                  <c:v>1</c:v>
                </c:pt>
                <c:pt idx="3888">
                  <c:v>1</c:v>
                </c:pt>
                <c:pt idx="3889">
                  <c:v>5</c:v>
                </c:pt>
                <c:pt idx="3890">
                  <c:v>31</c:v>
                </c:pt>
                <c:pt idx="3891">
                  <c:v>51</c:v>
                </c:pt>
                <c:pt idx="3892">
                  <c:v>32</c:v>
                </c:pt>
                <c:pt idx="3893">
                  <c:v>17</c:v>
                </c:pt>
                <c:pt idx="3894">
                  <c:v>1</c:v>
                </c:pt>
                <c:pt idx="3895">
                  <c:v>3</c:v>
                </c:pt>
                <c:pt idx="3896">
                  <c:v>22</c:v>
                </c:pt>
                <c:pt idx="3897">
                  <c:v>21</c:v>
                </c:pt>
                <c:pt idx="3898">
                  <c:v>22</c:v>
                </c:pt>
                <c:pt idx="3899">
                  <c:v>12</c:v>
                </c:pt>
                <c:pt idx="3900">
                  <c:v>28</c:v>
                </c:pt>
                <c:pt idx="3901">
                  <c:v>3</c:v>
                </c:pt>
                <c:pt idx="3902">
                  <c:v>1</c:v>
                </c:pt>
                <c:pt idx="3903">
                  <c:v>25</c:v>
                </c:pt>
                <c:pt idx="3904">
                  <c:v>24</c:v>
                </c:pt>
                <c:pt idx="3905">
                  <c:v>35</c:v>
                </c:pt>
                <c:pt idx="3906">
                  <c:v>21</c:v>
                </c:pt>
                <c:pt idx="3907">
                  <c:v>19</c:v>
                </c:pt>
                <c:pt idx="3908">
                  <c:v>3</c:v>
                </c:pt>
                <c:pt idx="3909">
                  <c:v>2</c:v>
                </c:pt>
                <c:pt idx="3910">
                  <c:v>7</c:v>
                </c:pt>
                <c:pt idx="3911">
                  <c:v>15</c:v>
                </c:pt>
                <c:pt idx="3912">
                  <c:v>12</c:v>
                </c:pt>
                <c:pt idx="3913">
                  <c:v>21</c:v>
                </c:pt>
                <c:pt idx="3914">
                  <c:v>19</c:v>
                </c:pt>
                <c:pt idx="3915">
                  <c:v>1</c:v>
                </c:pt>
                <c:pt idx="3916">
                  <c:v>8</c:v>
                </c:pt>
                <c:pt idx="3917">
                  <c:v>11</c:v>
                </c:pt>
                <c:pt idx="3918">
                  <c:v>7</c:v>
                </c:pt>
                <c:pt idx="3919">
                  <c:v>29</c:v>
                </c:pt>
                <c:pt idx="3920">
                  <c:v>9</c:v>
                </c:pt>
                <c:pt idx="3921">
                  <c:v>7</c:v>
                </c:pt>
                <c:pt idx="3922">
                  <c:v>4</c:v>
                </c:pt>
                <c:pt idx="3923">
                  <c:v>13</c:v>
                </c:pt>
                <c:pt idx="3924">
                  <c:v>43</c:v>
                </c:pt>
                <c:pt idx="3925">
                  <c:v>9</c:v>
                </c:pt>
                <c:pt idx="3926">
                  <c:v>14</c:v>
                </c:pt>
                <c:pt idx="3927">
                  <c:v>1</c:v>
                </c:pt>
                <c:pt idx="3928">
                  <c:v>10</c:v>
                </c:pt>
                <c:pt idx="3929">
                  <c:v>41</c:v>
                </c:pt>
                <c:pt idx="3930">
                  <c:v>20</c:v>
                </c:pt>
                <c:pt idx="3931">
                  <c:v>29</c:v>
                </c:pt>
                <c:pt idx="3932">
                  <c:v>12</c:v>
                </c:pt>
                <c:pt idx="3933">
                  <c:v>9</c:v>
                </c:pt>
                <c:pt idx="3934">
                  <c:v>31</c:v>
                </c:pt>
                <c:pt idx="3935">
                  <c:v>13</c:v>
                </c:pt>
                <c:pt idx="3936">
                  <c:v>15</c:v>
                </c:pt>
                <c:pt idx="3937">
                  <c:v>7</c:v>
                </c:pt>
                <c:pt idx="3938">
                  <c:v>1</c:v>
                </c:pt>
                <c:pt idx="3939">
                  <c:v>3</c:v>
                </c:pt>
                <c:pt idx="3940">
                  <c:v>9</c:v>
                </c:pt>
                <c:pt idx="3941">
                  <c:v>28</c:v>
                </c:pt>
                <c:pt idx="3942">
                  <c:v>9</c:v>
                </c:pt>
                <c:pt idx="3943">
                  <c:v>5</c:v>
                </c:pt>
                <c:pt idx="3944">
                  <c:v>1</c:v>
                </c:pt>
                <c:pt idx="3945">
                  <c:v>17</c:v>
                </c:pt>
                <c:pt idx="3946">
                  <c:v>29</c:v>
                </c:pt>
                <c:pt idx="3947">
                  <c:v>16</c:v>
                </c:pt>
                <c:pt idx="3948">
                  <c:v>7</c:v>
                </c:pt>
                <c:pt idx="3949">
                  <c:v>4</c:v>
                </c:pt>
                <c:pt idx="3950">
                  <c:v>2</c:v>
                </c:pt>
                <c:pt idx="3951">
                  <c:v>6</c:v>
                </c:pt>
                <c:pt idx="3952">
                  <c:v>22</c:v>
                </c:pt>
                <c:pt idx="3953">
                  <c:v>15</c:v>
                </c:pt>
                <c:pt idx="3954">
                  <c:v>24</c:v>
                </c:pt>
                <c:pt idx="3955">
                  <c:v>9</c:v>
                </c:pt>
                <c:pt idx="3956">
                  <c:v>22</c:v>
                </c:pt>
                <c:pt idx="3957">
                  <c:v>1</c:v>
                </c:pt>
                <c:pt idx="3958">
                  <c:v>13</c:v>
                </c:pt>
                <c:pt idx="3959">
                  <c:v>14</c:v>
                </c:pt>
                <c:pt idx="3960">
                  <c:v>12</c:v>
                </c:pt>
                <c:pt idx="3961">
                  <c:v>8</c:v>
                </c:pt>
                <c:pt idx="3962">
                  <c:v>5</c:v>
                </c:pt>
                <c:pt idx="3963">
                  <c:v>1</c:v>
                </c:pt>
                <c:pt idx="3964">
                  <c:v>5</c:v>
                </c:pt>
                <c:pt idx="3965">
                  <c:v>16</c:v>
                </c:pt>
                <c:pt idx="3966">
                  <c:v>14</c:v>
                </c:pt>
                <c:pt idx="3967">
                  <c:v>24</c:v>
                </c:pt>
                <c:pt idx="3968">
                  <c:v>21</c:v>
                </c:pt>
                <c:pt idx="3969">
                  <c:v>10</c:v>
                </c:pt>
                <c:pt idx="3970">
                  <c:v>14</c:v>
                </c:pt>
                <c:pt idx="3971">
                  <c:v>24</c:v>
                </c:pt>
                <c:pt idx="3972">
                  <c:v>20</c:v>
                </c:pt>
                <c:pt idx="3973">
                  <c:v>31</c:v>
                </c:pt>
                <c:pt idx="3974">
                  <c:v>9</c:v>
                </c:pt>
                <c:pt idx="3975">
                  <c:v>1</c:v>
                </c:pt>
                <c:pt idx="3976">
                  <c:v>4</c:v>
                </c:pt>
                <c:pt idx="3977">
                  <c:v>31</c:v>
                </c:pt>
                <c:pt idx="3978">
                  <c:v>15</c:v>
                </c:pt>
                <c:pt idx="3979">
                  <c:v>16</c:v>
                </c:pt>
                <c:pt idx="3980">
                  <c:v>38</c:v>
                </c:pt>
                <c:pt idx="3981">
                  <c:v>8</c:v>
                </c:pt>
                <c:pt idx="3982">
                  <c:v>1</c:v>
                </c:pt>
                <c:pt idx="3983">
                  <c:v>2</c:v>
                </c:pt>
                <c:pt idx="3984">
                  <c:v>17</c:v>
                </c:pt>
                <c:pt idx="3985">
                  <c:v>23</c:v>
                </c:pt>
                <c:pt idx="3986">
                  <c:v>14</c:v>
                </c:pt>
                <c:pt idx="3987">
                  <c:v>5</c:v>
                </c:pt>
                <c:pt idx="3988">
                  <c:v>2</c:v>
                </c:pt>
                <c:pt idx="3989">
                  <c:v>19</c:v>
                </c:pt>
                <c:pt idx="3990">
                  <c:v>10</c:v>
                </c:pt>
                <c:pt idx="3991">
                  <c:v>19</c:v>
                </c:pt>
                <c:pt idx="3992">
                  <c:v>10</c:v>
                </c:pt>
                <c:pt idx="3993">
                  <c:v>1</c:v>
                </c:pt>
                <c:pt idx="3994">
                  <c:v>4</c:v>
                </c:pt>
                <c:pt idx="3995">
                  <c:v>32</c:v>
                </c:pt>
                <c:pt idx="3996">
                  <c:v>7</c:v>
                </c:pt>
                <c:pt idx="3997">
                  <c:v>8</c:v>
                </c:pt>
                <c:pt idx="3998">
                  <c:v>26</c:v>
                </c:pt>
                <c:pt idx="3999">
                  <c:v>6</c:v>
                </c:pt>
                <c:pt idx="4000">
                  <c:v>4</c:v>
                </c:pt>
                <c:pt idx="4001">
                  <c:v>9</c:v>
                </c:pt>
                <c:pt idx="4002">
                  <c:v>27</c:v>
                </c:pt>
                <c:pt idx="4003">
                  <c:v>39</c:v>
                </c:pt>
                <c:pt idx="4004">
                  <c:v>17</c:v>
                </c:pt>
                <c:pt idx="4005">
                  <c:v>14</c:v>
                </c:pt>
                <c:pt idx="4006">
                  <c:v>38</c:v>
                </c:pt>
                <c:pt idx="4007">
                  <c:v>6</c:v>
                </c:pt>
                <c:pt idx="4008">
                  <c:v>18</c:v>
                </c:pt>
                <c:pt idx="4009">
                  <c:v>16</c:v>
                </c:pt>
                <c:pt idx="4010">
                  <c:v>22</c:v>
                </c:pt>
                <c:pt idx="4011">
                  <c:v>7</c:v>
                </c:pt>
                <c:pt idx="4012">
                  <c:v>17</c:v>
                </c:pt>
                <c:pt idx="4013">
                  <c:v>3</c:v>
                </c:pt>
                <c:pt idx="4014">
                  <c:v>5</c:v>
                </c:pt>
                <c:pt idx="4015">
                  <c:v>11</c:v>
                </c:pt>
                <c:pt idx="4016">
                  <c:v>18</c:v>
                </c:pt>
                <c:pt idx="4017">
                  <c:v>17</c:v>
                </c:pt>
                <c:pt idx="4018">
                  <c:v>13</c:v>
                </c:pt>
                <c:pt idx="4019">
                  <c:v>10</c:v>
                </c:pt>
                <c:pt idx="4020">
                  <c:v>2</c:v>
                </c:pt>
                <c:pt idx="4021">
                  <c:v>5</c:v>
                </c:pt>
                <c:pt idx="4022">
                  <c:v>11</c:v>
                </c:pt>
                <c:pt idx="4023">
                  <c:v>8</c:v>
                </c:pt>
                <c:pt idx="4024">
                  <c:v>10</c:v>
                </c:pt>
                <c:pt idx="4025">
                  <c:v>11</c:v>
                </c:pt>
                <c:pt idx="4026">
                  <c:v>22</c:v>
                </c:pt>
                <c:pt idx="4027">
                  <c:v>3</c:v>
                </c:pt>
                <c:pt idx="4028">
                  <c:v>1</c:v>
                </c:pt>
                <c:pt idx="4029">
                  <c:v>5</c:v>
                </c:pt>
                <c:pt idx="4030">
                  <c:v>13</c:v>
                </c:pt>
                <c:pt idx="4031">
                  <c:v>30</c:v>
                </c:pt>
                <c:pt idx="4032">
                  <c:v>22</c:v>
                </c:pt>
                <c:pt idx="4033">
                  <c:v>15</c:v>
                </c:pt>
                <c:pt idx="4034">
                  <c:v>2</c:v>
                </c:pt>
                <c:pt idx="4035">
                  <c:v>14</c:v>
                </c:pt>
                <c:pt idx="4036">
                  <c:v>7</c:v>
                </c:pt>
                <c:pt idx="4037">
                  <c:v>24</c:v>
                </c:pt>
                <c:pt idx="4038">
                  <c:v>9</c:v>
                </c:pt>
                <c:pt idx="4039">
                  <c:v>7</c:v>
                </c:pt>
                <c:pt idx="4040">
                  <c:v>2</c:v>
                </c:pt>
                <c:pt idx="4041">
                  <c:v>10</c:v>
                </c:pt>
                <c:pt idx="4042">
                  <c:v>11</c:v>
                </c:pt>
                <c:pt idx="4043">
                  <c:v>13</c:v>
                </c:pt>
                <c:pt idx="4044">
                  <c:v>20</c:v>
                </c:pt>
                <c:pt idx="4045">
                  <c:v>16</c:v>
                </c:pt>
                <c:pt idx="4046">
                  <c:v>2</c:v>
                </c:pt>
                <c:pt idx="4047">
                  <c:v>13</c:v>
                </c:pt>
                <c:pt idx="4048">
                  <c:v>7</c:v>
                </c:pt>
                <c:pt idx="4049">
                  <c:v>10</c:v>
                </c:pt>
                <c:pt idx="4050">
                  <c:v>25</c:v>
                </c:pt>
                <c:pt idx="4051">
                  <c:v>7</c:v>
                </c:pt>
                <c:pt idx="4052">
                  <c:v>21</c:v>
                </c:pt>
                <c:pt idx="4053">
                  <c:v>2</c:v>
                </c:pt>
                <c:pt idx="4054">
                  <c:v>2</c:v>
                </c:pt>
                <c:pt idx="4055">
                  <c:v>7</c:v>
                </c:pt>
                <c:pt idx="4056">
                  <c:v>19</c:v>
                </c:pt>
                <c:pt idx="4057">
                  <c:v>15</c:v>
                </c:pt>
                <c:pt idx="4058">
                  <c:v>20</c:v>
                </c:pt>
                <c:pt idx="4059">
                  <c:v>8</c:v>
                </c:pt>
                <c:pt idx="4060">
                  <c:v>23</c:v>
                </c:pt>
                <c:pt idx="4061">
                  <c:v>15</c:v>
                </c:pt>
                <c:pt idx="4062">
                  <c:v>35</c:v>
                </c:pt>
                <c:pt idx="4063">
                  <c:v>13</c:v>
                </c:pt>
                <c:pt idx="4064">
                  <c:v>3</c:v>
                </c:pt>
                <c:pt idx="4065">
                  <c:v>2</c:v>
                </c:pt>
                <c:pt idx="4066">
                  <c:v>2</c:v>
                </c:pt>
                <c:pt idx="4067">
                  <c:v>7</c:v>
                </c:pt>
                <c:pt idx="4068">
                  <c:v>38</c:v>
                </c:pt>
                <c:pt idx="4069">
                  <c:v>28</c:v>
                </c:pt>
                <c:pt idx="4070">
                  <c:v>14</c:v>
                </c:pt>
                <c:pt idx="4071">
                  <c:v>15</c:v>
                </c:pt>
                <c:pt idx="4072">
                  <c:v>5</c:v>
                </c:pt>
                <c:pt idx="4073">
                  <c:v>17</c:v>
                </c:pt>
                <c:pt idx="4074">
                  <c:v>79</c:v>
                </c:pt>
                <c:pt idx="4075">
                  <c:v>18</c:v>
                </c:pt>
                <c:pt idx="4076">
                  <c:v>33</c:v>
                </c:pt>
                <c:pt idx="4077">
                  <c:v>3</c:v>
                </c:pt>
                <c:pt idx="4078">
                  <c:v>2</c:v>
                </c:pt>
                <c:pt idx="4079">
                  <c:v>32</c:v>
                </c:pt>
                <c:pt idx="4080">
                  <c:v>27</c:v>
                </c:pt>
                <c:pt idx="4081">
                  <c:v>6</c:v>
                </c:pt>
                <c:pt idx="4082">
                  <c:v>23</c:v>
                </c:pt>
                <c:pt idx="4083">
                  <c:v>20</c:v>
                </c:pt>
                <c:pt idx="4084">
                  <c:v>2</c:v>
                </c:pt>
                <c:pt idx="4085">
                  <c:v>5</c:v>
                </c:pt>
                <c:pt idx="4086">
                  <c:v>10</c:v>
                </c:pt>
                <c:pt idx="4087">
                  <c:v>74</c:v>
                </c:pt>
                <c:pt idx="4088">
                  <c:v>38</c:v>
                </c:pt>
                <c:pt idx="4089">
                  <c:v>11</c:v>
                </c:pt>
                <c:pt idx="4090">
                  <c:v>12</c:v>
                </c:pt>
                <c:pt idx="4091">
                  <c:v>2</c:v>
                </c:pt>
                <c:pt idx="4092">
                  <c:v>8</c:v>
                </c:pt>
                <c:pt idx="4093">
                  <c:v>9</c:v>
                </c:pt>
                <c:pt idx="4094">
                  <c:v>18</c:v>
                </c:pt>
                <c:pt idx="4095">
                  <c:v>20</c:v>
                </c:pt>
                <c:pt idx="4096">
                  <c:v>11</c:v>
                </c:pt>
                <c:pt idx="4097">
                  <c:v>5</c:v>
                </c:pt>
                <c:pt idx="4098">
                  <c:v>10</c:v>
                </c:pt>
                <c:pt idx="4099">
                  <c:v>1</c:v>
                </c:pt>
                <c:pt idx="4100">
                  <c:v>9</c:v>
                </c:pt>
                <c:pt idx="4101">
                  <c:v>38</c:v>
                </c:pt>
                <c:pt idx="4102">
                  <c:v>11</c:v>
                </c:pt>
                <c:pt idx="4103">
                  <c:v>19</c:v>
                </c:pt>
                <c:pt idx="4104">
                  <c:v>9</c:v>
                </c:pt>
                <c:pt idx="4105">
                  <c:v>2</c:v>
                </c:pt>
                <c:pt idx="4106">
                  <c:v>6</c:v>
                </c:pt>
                <c:pt idx="4107">
                  <c:v>10</c:v>
                </c:pt>
                <c:pt idx="4108">
                  <c:v>12</c:v>
                </c:pt>
                <c:pt idx="4109">
                  <c:v>43</c:v>
                </c:pt>
                <c:pt idx="4110">
                  <c:v>14</c:v>
                </c:pt>
                <c:pt idx="4111">
                  <c:v>30</c:v>
                </c:pt>
                <c:pt idx="4112">
                  <c:v>3</c:v>
                </c:pt>
                <c:pt idx="4113">
                  <c:v>7</c:v>
                </c:pt>
                <c:pt idx="4114">
                  <c:v>41</c:v>
                </c:pt>
                <c:pt idx="4115">
                  <c:v>36</c:v>
                </c:pt>
                <c:pt idx="4116">
                  <c:v>10</c:v>
                </c:pt>
                <c:pt idx="4117">
                  <c:v>12</c:v>
                </c:pt>
                <c:pt idx="4118">
                  <c:v>2</c:v>
                </c:pt>
                <c:pt idx="4119">
                  <c:v>13</c:v>
                </c:pt>
                <c:pt idx="4120">
                  <c:v>8</c:v>
                </c:pt>
                <c:pt idx="4121">
                  <c:v>30</c:v>
                </c:pt>
                <c:pt idx="4122">
                  <c:v>14</c:v>
                </c:pt>
                <c:pt idx="4123">
                  <c:v>8</c:v>
                </c:pt>
                <c:pt idx="4124">
                  <c:v>4</c:v>
                </c:pt>
                <c:pt idx="4125">
                  <c:v>1</c:v>
                </c:pt>
                <c:pt idx="4126">
                  <c:v>15</c:v>
                </c:pt>
                <c:pt idx="4127">
                  <c:v>8</c:v>
                </c:pt>
                <c:pt idx="4128">
                  <c:v>27</c:v>
                </c:pt>
                <c:pt idx="4129">
                  <c:v>20</c:v>
                </c:pt>
                <c:pt idx="4130">
                  <c:v>14</c:v>
                </c:pt>
                <c:pt idx="4131">
                  <c:v>4</c:v>
                </c:pt>
                <c:pt idx="4132">
                  <c:v>3</c:v>
                </c:pt>
                <c:pt idx="4133">
                  <c:v>3</c:v>
                </c:pt>
                <c:pt idx="4134">
                  <c:v>13</c:v>
                </c:pt>
                <c:pt idx="4135">
                  <c:v>13</c:v>
                </c:pt>
                <c:pt idx="4136">
                  <c:v>16</c:v>
                </c:pt>
                <c:pt idx="4137">
                  <c:v>5</c:v>
                </c:pt>
                <c:pt idx="4138">
                  <c:v>1</c:v>
                </c:pt>
                <c:pt idx="4139">
                  <c:v>6</c:v>
                </c:pt>
                <c:pt idx="4140">
                  <c:v>55</c:v>
                </c:pt>
                <c:pt idx="4141">
                  <c:v>41</c:v>
                </c:pt>
                <c:pt idx="4142">
                  <c:v>24</c:v>
                </c:pt>
                <c:pt idx="4143">
                  <c:v>38</c:v>
                </c:pt>
                <c:pt idx="4144">
                  <c:v>17</c:v>
                </c:pt>
                <c:pt idx="4145">
                  <c:v>4</c:v>
                </c:pt>
                <c:pt idx="4146">
                  <c:v>5</c:v>
                </c:pt>
                <c:pt idx="4147">
                  <c:v>9</c:v>
                </c:pt>
                <c:pt idx="4148">
                  <c:v>47</c:v>
                </c:pt>
                <c:pt idx="4149">
                  <c:v>17</c:v>
                </c:pt>
                <c:pt idx="4150">
                  <c:v>12</c:v>
                </c:pt>
                <c:pt idx="4151">
                  <c:v>15</c:v>
                </c:pt>
                <c:pt idx="4152">
                  <c:v>2</c:v>
                </c:pt>
                <c:pt idx="4153">
                  <c:v>1</c:v>
                </c:pt>
                <c:pt idx="4154">
                  <c:v>24</c:v>
                </c:pt>
                <c:pt idx="4155">
                  <c:v>23</c:v>
                </c:pt>
                <c:pt idx="4156">
                  <c:v>12</c:v>
                </c:pt>
                <c:pt idx="4157">
                  <c:v>19</c:v>
                </c:pt>
                <c:pt idx="4158">
                  <c:v>19</c:v>
                </c:pt>
                <c:pt idx="4159">
                  <c:v>3</c:v>
                </c:pt>
                <c:pt idx="4160">
                  <c:v>5</c:v>
                </c:pt>
                <c:pt idx="4161">
                  <c:v>11</c:v>
                </c:pt>
                <c:pt idx="4162">
                  <c:v>49</c:v>
                </c:pt>
                <c:pt idx="4163">
                  <c:v>10</c:v>
                </c:pt>
                <c:pt idx="4164">
                  <c:v>3</c:v>
                </c:pt>
                <c:pt idx="4165">
                  <c:v>18</c:v>
                </c:pt>
                <c:pt idx="4166">
                  <c:v>2</c:v>
                </c:pt>
                <c:pt idx="4167">
                  <c:v>6</c:v>
                </c:pt>
                <c:pt idx="4168">
                  <c:v>14</c:v>
                </c:pt>
                <c:pt idx="4169">
                  <c:v>21</c:v>
                </c:pt>
                <c:pt idx="4170">
                  <c:v>11</c:v>
                </c:pt>
                <c:pt idx="4171">
                  <c:v>14</c:v>
                </c:pt>
                <c:pt idx="4172">
                  <c:v>12</c:v>
                </c:pt>
                <c:pt idx="4173">
                  <c:v>6</c:v>
                </c:pt>
                <c:pt idx="4174">
                  <c:v>1</c:v>
                </c:pt>
                <c:pt idx="4175">
                  <c:v>9</c:v>
                </c:pt>
                <c:pt idx="4176">
                  <c:v>76</c:v>
                </c:pt>
                <c:pt idx="4177">
                  <c:v>3</c:v>
                </c:pt>
                <c:pt idx="4178">
                  <c:v>7</c:v>
                </c:pt>
                <c:pt idx="4179">
                  <c:v>1</c:v>
                </c:pt>
                <c:pt idx="4180">
                  <c:v>2</c:v>
                </c:pt>
                <c:pt idx="4181">
                  <c:v>3</c:v>
                </c:pt>
                <c:pt idx="4182">
                  <c:v>5</c:v>
                </c:pt>
                <c:pt idx="4183">
                  <c:v>16</c:v>
                </c:pt>
                <c:pt idx="4184">
                  <c:v>6</c:v>
                </c:pt>
                <c:pt idx="4185">
                  <c:v>19</c:v>
                </c:pt>
                <c:pt idx="4186">
                  <c:v>6</c:v>
                </c:pt>
                <c:pt idx="4187">
                  <c:v>1</c:v>
                </c:pt>
                <c:pt idx="4188">
                  <c:v>3</c:v>
                </c:pt>
                <c:pt idx="4189">
                  <c:v>12</c:v>
                </c:pt>
                <c:pt idx="4190">
                  <c:v>10</c:v>
                </c:pt>
                <c:pt idx="4191">
                  <c:v>44</c:v>
                </c:pt>
                <c:pt idx="4192">
                  <c:v>3</c:v>
                </c:pt>
                <c:pt idx="4193">
                  <c:v>7</c:v>
                </c:pt>
                <c:pt idx="4194">
                  <c:v>1</c:v>
                </c:pt>
                <c:pt idx="4195">
                  <c:v>18</c:v>
                </c:pt>
                <c:pt idx="4196">
                  <c:v>9</c:v>
                </c:pt>
                <c:pt idx="4197">
                  <c:v>7</c:v>
                </c:pt>
                <c:pt idx="4198">
                  <c:v>18</c:v>
                </c:pt>
                <c:pt idx="4199">
                  <c:v>12</c:v>
                </c:pt>
                <c:pt idx="4200">
                  <c:v>2</c:v>
                </c:pt>
                <c:pt idx="4201">
                  <c:v>15</c:v>
                </c:pt>
                <c:pt idx="4202">
                  <c:v>27</c:v>
                </c:pt>
                <c:pt idx="4203">
                  <c:v>51</c:v>
                </c:pt>
                <c:pt idx="4204">
                  <c:v>9</c:v>
                </c:pt>
                <c:pt idx="4205">
                  <c:v>4</c:v>
                </c:pt>
                <c:pt idx="4206">
                  <c:v>2</c:v>
                </c:pt>
                <c:pt idx="4207">
                  <c:v>10</c:v>
                </c:pt>
                <c:pt idx="4208">
                  <c:v>12</c:v>
                </c:pt>
                <c:pt idx="4209">
                  <c:v>8</c:v>
                </c:pt>
                <c:pt idx="4210">
                  <c:v>8</c:v>
                </c:pt>
                <c:pt idx="4211">
                  <c:v>23</c:v>
                </c:pt>
                <c:pt idx="4212">
                  <c:v>5</c:v>
                </c:pt>
                <c:pt idx="4213">
                  <c:v>5</c:v>
                </c:pt>
                <c:pt idx="4214">
                  <c:v>8</c:v>
                </c:pt>
                <c:pt idx="4215">
                  <c:v>36</c:v>
                </c:pt>
                <c:pt idx="4216">
                  <c:v>19</c:v>
                </c:pt>
                <c:pt idx="4217">
                  <c:v>21</c:v>
                </c:pt>
                <c:pt idx="4218">
                  <c:v>29</c:v>
                </c:pt>
                <c:pt idx="4219">
                  <c:v>2</c:v>
                </c:pt>
                <c:pt idx="4220">
                  <c:v>1</c:v>
                </c:pt>
                <c:pt idx="4221">
                  <c:v>12</c:v>
                </c:pt>
                <c:pt idx="4222">
                  <c:v>13</c:v>
                </c:pt>
                <c:pt idx="4223">
                  <c:v>1</c:v>
                </c:pt>
                <c:pt idx="4224">
                  <c:v>12</c:v>
                </c:pt>
                <c:pt idx="4225">
                  <c:v>6</c:v>
                </c:pt>
                <c:pt idx="4226">
                  <c:v>1</c:v>
                </c:pt>
                <c:pt idx="4227">
                  <c:v>7</c:v>
                </c:pt>
                <c:pt idx="4228">
                  <c:v>10</c:v>
                </c:pt>
                <c:pt idx="4229">
                  <c:v>39</c:v>
                </c:pt>
                <c:pt idx="4230">
                  <c:v>17</c:v>
                </c:pt>
                <c:pt idx="4231">
                  <c:v>22</c:v>
                </c:pt>
                <c:pt idx="4232">
                  <c:v>24</c:v>
                </c:pt>
                <c:pt idx="4233">
                  <c:v>5</c:v>
                </c:pt>
                <c:pt idx="4234">
                  <c:v>3</c:v>
                </c:pt>
                <c:pt idx="4235">
                  <c:v>13</c:v>
                </c:pt>
                <c:pt idx="4236">
                  <c:v>19</c:v>
                </c:pt>
                <c:pt idx="4237">
                  <c:v>24</c:v>
                </c:pt>
                <c:pt idx="4238">
                  <c:v>26</c:v>
                </c:pt>
                <c:pt idx="4239">
                  <c:v>12</c:v>
                </c:pt>
                <c:pt idx="4240">
                  <c:v>3</c:v>
                </c:pt>
                <c:pt idx="4241">
                  <c:v>1</c:v>
                </c:pt>
                <c:pt idx="4242">
                  <c:v>15</c:v>
                </c:pt>
                <c:pt idx="4243">
                  <c:v>13</c:v>
                </c:pt>
                <c:pt idx="4244">
                  <c:v>5</c:v>
                </c:pt>
                <c:pt idx="4245">
                  <c:v>16</c:v>
                </c:pt>
                <c:pt idx="4246">
                  <c:v>13</c:v>
                </c:pt>
                <c:pt idx="4247">
                  <c:v>12</c:v>
                </c:pt>
                <c:pt idx="4248">
                  <c:v>3</c:v>
                </c:pt>
                <c:pt idx="4249">
                  <c:v>3</c:v>
                </c:pt>
                <c:pt idx="4250">
                  <c:v>35</c:v>
                </c:pt>
                <c:pt idx="4251">
                  <c:v>14</c:v>
                </c:pt>
                <c:pt idx="4252">
                  <c:v>5</c:v>
                </c:pt>
                <c:pt idx="4253">
                  <c:v>7</c:v>
                </c:pt>
                <c:pt idx="4254">
                  <c:v>1</c:v>
                </c:pt>
                <c:pt idx="4255">
                  <c:v>18</c:v>
                </c:pt>
                <c:pt idx="4256">
                  <c:v>47</c:v>
                </c:pt>
                <c:pt idx="4257">
                  <c:v>18</c:v>
                </c:pt>
                <c:pt idx="4258">
                  <c:v>5</c:v>
                </c:pt>
                <c:pt idx="4259">
                  <c:v>25</c:v>
                </c:pt>
                <c:pt idx="4260">
                  <c:v>4</c:v>
                </c:pt>
                <c:pt idx="4261">
                  <c:v>3</c:v>
                </c:pt>
                <c:pt idx="4262">
                  <c:v>5</c:v>
                </c:pt>
                <c:pt idx="4263">
                  <c:v>110</c:v>
                </c:pt>
                <c:pt idx="4264">
                  <c:v>52</c:v>
                </c:pt>
                <c:pt idx="4265">
                  <c:v>12</c:v>
                </c:pt>
                <c:pt idx="4266">
                  <c:v>15</c:v>
                </c:pt>
                <c:pt idx="4267">
                  <c:v>1</c:v>
                </c:pt>
                <c:pt idx="4268">
                  <c:v>4</c:v>
                </c:pt>
                <c:pt idx="4269">
                  <c:v>16</c:v>
                </c:pt>
                <c:pt idx="4270">
                  <c:v>48</c:v>
                </c:pt>
                <c:pt idx="4271">
                  <c:v>7</c:v>
                </c:pt>
                <c:pt idx="4272">
                  <c:v>9</c:v>
                </c:pt>
                <c:pt idx="4273">
                  <c:v>10</c:v>
                </c:pt>
                <c:pt idx="4274">
                  <c:v>2</c:v>
                </c:pt>
                <c:pt idx="4275">
                  <c:v>3</c:v>
                </c:pt>
                <c:pt idx="4276">
                  <c:v>12</c:v>
                </c:pt>
                <c:pt idx="4277">
                  <c:v>15</c:v>
                </c:pt>
                <c:pt idx="4278">
                  <c:v>8</c:v>
                </c:pt>
                <c:pt idx="4279">
                  <c:v>17</c:v>
                </c:pt>
                <c:pt idx="4280">
                  <c:v>10</c:v>
                </c:pt>
                <c:pt idx="4281">
                  <c:v>1</c:v>
                </c:pt>
                <c:pt idx="4282">
                  <c:v>3</c:v>
                </c:pt>
                <c:pt idx="4283">
                  <c:v>9</c:v>
                </c:pt>
                <c:pt idx="4284">
                  <c:v>20</c:v>
                </c:pt>
                <c:pt idx="4285">
                  <c:v>9</c:v>
                </c:pt>
                <c:pt idx="4286">
                  <c:v>28</c:v>
                </c:pt>
                <c:pt idx="4287">
                  <c:v>8</c:v>
                </c:pt>
                <c:pt idx="4288">
                  <c:v>8</c:v>
                </c:pt>
                <c:pt idx="4289">
                  <c:v>4</c:v>
                </c:pt>
                <c:pt idx="4290">
                  <c:v>5</c:v>
                </c:pt>
                <c:pt idx="4291">
                  <c:v>36</c:v>
                </c:pt>
                <c:pt idx="4292">
                  <c:v>19</c:v>
                </c:pt>
                <c:pt idx="4293">
                  <c:v>32</c:v>
                </c:pt>
                <c:pt idx="4294">
                  <c:v>7</c:v>
                </c:pt>
                <c:pt idx="4295">
                  <c:v>3</c:v>
                </c:pt>
                <c:pt idx="4296">
                  <c:v>2</c:v>
                </c:pt>
                <c:pt idx="4297">
                  <c:v>9</c:v>
                </c:pt>
                <c:pt idx="4298">
                  <c:v>8</c:v>
                </c:pt>
                <c:pt idx="4299">
                  <c:v>16</c:v>
                </c:pt>
                <c:pt idx="4300">
                  <c:v>6</c:v>
                </c:pt>
                <c:pt idx="4301">
                  <c:v>3</c:v>
                </c:pt>
                <c:pt idx="4302">
                  <c:v>2</c:v>
                </c:pt>
                <c:pt idx="4303">
                  <c:v>22</c:v>
                </c:pt>
                <c:pt idx="4304">
                  <c:v>12</c:v>
                </c:pt>
                <c:pt idx="4305">
                  <c:v>5</c:v>
                </c:pt>
                <c:pt idx="4306">
                  <c:v>4</c:v>
                </c:pt>
                <c:pt idx="4307">
                  <c:v>8</c:v>
                </c:pt>
                <c:pt idx="4308">
                  <c:v>1</c:v>
                </c:pt>
                <c:pt idx="4309">
                  <c:v>1</c:v>
                </c:pt>
                <c:pt idx="4310">
                  <c:v>13</c:v>
                </c:pt>
                <c:pt idx="4311">
                  <c:v>28</c:v>
                </c:pt>
                <c:pt idx="4312">
                  <c:v>13</c:v>
                </c:pt>
                <c:pt idx="4313">
                  <c:v>17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7</c:v>
                </c:pt>
                <c:pt idx="4318">
                  <c:v>31</c:v>
                </c:pt>
                <c:pt idx="4319">
                  <c:v>11</c:v>
                </c:pt>
                <c:pt idx="4320">
                  <c:v>21</c:v>
                </c:pt>
                <c:pt idx="4321">
                  <c:v>32</c:v>
                </c:pt>
                <c:pt idx="4322">
                  <c:v>1</c:v>
                </c:pt>
                <c:pt idx="4323">
                  <c:v>1</c:v>
                </c:pt>
                <c:pt idx="4324">
                  <c:v>12</c:v>
                </c:pt>
                <c:pt idx="4325">
                  <c:v>49</c:v>
                </c:pt>
                <c:pt idx="4326">
                  <c:v>9</c:v>
                </c:pt>
                <c:pt idx="4327">
                  <c:v>38</c:v>
                </c:pt>
                <c:pt idx="4328">
                  <c:v>10</c:v>
                </c:pt>
                <c:pt idx="4329">
                  <c:v>2</c:v>
                </c:pt>
                <c:pt idx="4330">
                  <c:v>1</c:v>
                </c:pt>
                <c:pt idx="4331">
                  <c:v>9</c:v>
                </c:pt>
                <c:pt idx="4332">
                  <c:v>7</c:v>
                </c:pt>
                <c:pt idx="4333">
                  <c:v>20</c:v>
                </c:pt>
                <c:pt idx="4334">
                  <c:v>7</c:v>
                </c:pt>
                <c:pt idx="4335">
                  <c:v>1</c:v>
                </c:pt>
                <c:pt idx="4336">
                  <c:v>3</c:v>
                </c:pt>
                <c:pt idx="4337">
                  <c:v>3</c:v>
                </c:pt>
                <c:pt idx="4338">
                  <c:v>11</c:v>
                </c:pt>
                <c:pt idx="4339">
                  <c:v>11</c:v>
                </c:pt>
                <c:pt idx="4340">
                  <c:v>8</c:v>
                </c:pt>
                <c:pt idx="4341">
                  <c:v>2</c:v>
                </c:pt>
                <c:pt idx="4342">
                  <c:v>2</c:v>
                </c:pt>
                <c:pt idx="4343">
                  <c:v>8</c:v>
                </c:pt>
                <c:pt idx="4344">
                  <c:v>4</c:v>
                </c:pt>
                <c:pt idx="4345">
                  <c:v>15</c:v>
                </c:pt>
                <c:pt idx="4346">
                  <c:v>38</c:v>
                </c:pt>
                <c:pt idx="4347">
                  <c:v>3</c:v>
                </c:pt>
                <c:pt idx="4348">
                  <c:v>1</c:v>
                </c:pt>
                <c:pt idx="4349">
                  <c:v>9</c:v>
                </c:pt>
                <c:pt idx="4350">
                  <c:v>21</c:v>
                </c:pt>
                <c:pt idx="4351">
                  <c:v>27</c:v>
                </c:pt>
                <c:pt idx="4352">
                  <c:v>6</c:v>
                </c:pt>
                <c:pt idx="4353">
                  <c:v>3</c:v>
                </c:pt>
                <c:pt idx="4354">
                  <c:v>3</c:v>
                </c:pt>
                <c:pt idx="4355">
                  <c:v>7</c:v>
                </c:pt>
                <c:pt idx="4356">
                  <c:v>71</c:v>
                </c:pt>
                <c:pt idx="4357">
                  <c:v>10</c:v>
                </c:pt>
                <c:pt idx="4358">
                  <c:v>23</c:v>
                </c:pt>
                <c:pt idx="4359">
                  <c:v>3</c:v>
                </c:pt>
                <c:pt idx="4360">
                  <c:v>4</c:v>
                </c:pt>
                <c:pt idx="4361">
                  <c:v>3</c:v>
                </c:pt>
                <c:pt idx="4362">
                  <c:v>10</c:v>
                </c:pt>
                <c:pt idx="4363">
                  <c:v>23</c:v>
                </c:pt>
                <c:pt idx="4364">
                  <c:v>11</c:v>
                </c:pt>
                <c:pt idx="4365">
                  <c:v>11</c:v>
                </c:pt>
                <c:pt idx="4366">
                  <c:v>9</c:v>
                </c:pt>
                <c:pt idx="4367">
                  <c:v>1</c:v>
                </c:pt>
                <c:pt idx="4368">
                  <c:v>3</c:v>
                </c:pt>
                <c:pt idx="4369">
                  <c:v>19</c:v>
                </c:pt>
                <c:pt idx="4370">
                  <c:v>12</c:v>
                </c:pt>
                <c:pt idx="4371">
                  <c:v>14</c:v>
                </c:pt>
                <c:pt idx="4372">
                  <c:v>15</c:v>
                </c:pt>
                <c:pt idx="4373">
                  <c:v>20</c:v>
                </c:pt>
                <c:pt idx="4374">
                  <c:v>1</c:v>
                </c:pt>
                <c:pt idx="4375">
                  <c:v>16</c:v>
                </c:pt>
                <c:pt idx="4376">
                  <c:v>110</c:v>
                </c:pt>
                <c:pt idx="4377">
                  <c:v>12</c:v>
                </c:pt>
                <c:pt idx="4378">
                  <c:v>13</c:v>
                </c:pt>
                <c:pt idx="4379">
                  <c:v>3</c:v>
                </c:pt>
                <c:pt idx="4380">
                  <c:v>1</c:v>
                </c:pt>
                <c:pt idx="4381">
                  <c:v>7</c:v>
                </c:pt>
                <c:pt idx="4382">
                  <c:v>46</c:v>
                </c:pt>
                <c:pt idx="4383">
                  <c:v>15</c:v>
                </c:pt>
                <c:pt idx="4384">
                  <c:v>6</c:v>
                </c:pt>
                <c:pt idx="4385">
                  <c:v>14</c:v>
                </c:pt>
                <c:pt idx="4386">
                  <c:v>3</c:v>
                </c:pt>
                <c:pt idx="4387">
                  <c:v>15</c:v>
                </c:pt>
                <c:pt idx="4388">
                  <c:v>14</c:v>
                </c:pt>
                <c:pt idx="4389">
                  <c:v>37</c:v>
                </c:pt>
                <c:pt idx="4390">
                  <c:v>9</c:v>
                </c:pt>
                <c:pt idx="4391">
                  <c:v>7</c:v>
                </c:pt>
                <c:pt idx="4392">
                  <c:v>1</c:v>
                </c:pt>
                <c:pt idx="4393">
                  <c:v>4</c:v>
                </c:pt>
                <c:pt idx="4394">
                  <c:v>9</c:v>
                </c:pt>
                <c:pt idx="4395">
                  <c:v>41</c:v>
                </c:pt>
                <c:pt idx="4396">
                  <c:v>12</c:v>
                </c:pt>
                <c:pt idx="4397">
                  <c:v>65</c:v>
                </c:pt>
                <c:pt idx="4398">
                  <c:v>6</c:v>
                </c:pt>
                <c:pt idx="4399">
                  <c:v>1</c:v>
                </c:pt>
                <c:pt idx="4400">
                  <c:v>10</c:v>
                </c:pt>
                <c:pt idx="4401">
                  <c:v>46</c:v>
                </c:pt>
                <c:pt idx="4402">
                  <c:v>16</c:v>
                </c:pt>
                <c:pt idx="4403">
                  <c:v>6</c:v>
                </c:pt>
                <c:pt idx="4404">
                  <c:v>7</c:v>
                </c:pt>
                <c:pt idx="4405">
                  <c:v>2</c:v>
                </c:pt>
                <c:pt idx="4406">
                  <c:v>2</c:v>
                </c:pt>
                <c:pt idx="4407">
                  <c:v>10</c:v>
                </c:pt>
                <c:pt idx="4408">
                  <c:v>10</c:v>
                </c:pt>
                <c:pt idx="4409">
                  <c:v>4</c:v>
                </c:pt>
                <c:pt idx="4410">
                  <c:v>7</c:v>
                </c:pt>
                <c:pt idx="4411">
                  <c:v>30</c:v>
                </c:pt>
                <c:pt idx="4412">
                  <c:v>1</c:v>
                </c:pt>
                <c:pt idx="4413">
                  <c:v>3</c:v>
                </c:pt>
                <c:pt idx="4414">
                  <c:v>13</c:v>
                </c:pt>
                <c:pt idx="4415">
                  <c:v>15</c:v>
                </c:pt>
                <c:pt idx="4416">
                  <c:v>34</c:v>
                </c:pt>
                <c:pt idx="4417">
                  <c:v>13</c:v>
                </c:pt>
                <c:pt idx="4418">
                  <c:v>8</c:v>
                </c:pt>
                <c:pt idx="4419">
                  <c:v>3</c:v>
                </c:pt>
                <c:pt idx="4420">
                  <c:v>16</c:v>
                </c:pt>
                <c:pt idx="4421">
                  <c:v>8</c:v>
                </c:pt>
                <c:pt idx="4422">
                  <c:v>10</c:v>
                </c:pt>
                <c:pt idx="4423">
                  <c:v>4</c:v>
                </c:pt>
                <c:pt idx="4424">
                  <c:v>1</c:v>
                </c:pt>
                <c:pt idx="4425">
                  <c:v>9</c:v>
                </c:pt>
                <c:pt idx="4426">
                  <c:v>9</c:v>
                </c:pt>
                <c:pt idx="4427">
                  <c:v>8</c:v>
                </c:pt>
                <c:pt idx="4428">
                  <c:v>7</c:v>
                </c:pt>
                <c:pt idx="4429">
                  <c:v>5</c:v>
                </c:pt>
                <c:pt idx="4430">
                  <c:v>7</c:v>
                </c:pt>
                <c:pt idx="4431">
                  <c:v>9</c:v>
                </c:pt>
                <c:pt idx="4432">
                  <c:v>57</c:v>
                </c:pt>
                <c:pt idx="4433">
                  <c:v>14</c:v>
                </c:pt>
                <c:pt idx="4434">
                  <c:v>14</c:v>
                </c:pt>
                <c:pt idx="4435">
                  <c:v>7</c:v>
                </c:pt>
                <c:pt idx="4436">
                  <c:v>3</c:v>
                </c:pt>
                <c:pt idx="4437">
                  <c:v>8</c:v>
                </c:pt>
                <c:pt idx="4438">
                  <c:v>74</c:v>
                </c:pt>
                <c:pt idx="4439">
                  <c:v>7</c:v>
                </c:pt>
                <c:pt idx="4440">
                  <c:v>28</c:v>
                </c:pt>
                <c:pt idx="4441">
                  <c:v>3</c:v>
                </c:pt>
                <c:pt idx="4442">
                  <c:v>1</c:v>
                </c:pt>
                <c:pt idx="4443">
                  <c:v>8</c:v>
                </c:pt>
                <c:pt idx="4444">
                  <c:v>8</c:v>
                </c:pt>
                <c:pt idx="4445">
                  <c:v>11</c:v>
                </c:pt>
                <c:pt idx="4446">
                  <c:v>20</c:v>
                </c:pt>
                <c:pt idx="4447">
                  <c:v>11</c:v>
                </c:pt>
                <c:pt idx="4448">
                  <c:v>1</c:v>
                </c:pt>
                <c:pt idx="4449">
                  <c:v>1</c:v>
                </c:pt>
                <c:pt idx="4450">
                  <c:v>5</c:v>
                </c:pt>
                <c:pt idx="4451">
                  <c:v>36</c:v>
                </c:pt>
                <c:pt idx="4452">
                  <c:v>4</c:v>
                </c:pt>
                <c:pt idx="4453">
                  <c:v>12</c:v>
                </c:pt>
                <c:pt idx="4454">
                  <c:v>8</c:v>
                </c:pt>
                <c:pt idx="4455">
                  <c:v>1</c:v>
                </c:pt>
                <c:pt idx="4456">
                  <c:v>9</c:v>
                </c:pt>
                <c:pt idx="4457">
                  <c:v>16</c:v>
                </c:pt>
                <c:pt idx="4458">
                  <c:v>6</c:v>
                </c:pt>
                <c:pt idx="4459">
                  <c:v>18</c:v>
                </c:pt>
                <c:pt idx="4460">
                  <c:v>12</c:v>
                </c:pt>
                <c:pt idx="4461">
                  <c:v>1</c:v>
                </c:pt>
                <c:pt idx="4462">
                  <c:v>5</c:v>
                </c:pt>
                <c:pt idx="4463">
                  <c:v>3</c:v>
                </c:pt>
                <c:pt idx="4464">
                  <c:v>14</c:v>
                </c:pt>
                <c:pt idx="4465">
                  <c:v>3</c:v>
                </c:pt>
                <c:pt idx="4466">
                  <c:v>23</c:v>
                </c:pt>
                <c:pt idx="4467">
                  <c:v>1</c:v>
                </c:pt>
                <c:pt idx="4468">
                  <c:v>7</c:v>
                </c:pt>
                <c:pt idx="4469">
                  <c:v>20</c:v>
                </c:pt>
                <c:pt idx="4470">
                  <c:v>11</c:v>
                </c:pt>
                <c:pt idx="4471">
                  <c:v>16</c:v>
                </c:pt>
                <c:pt idx="4472">
                  <c:v>4</c:v>
                </c:pt>
                <c:pt idx="4473">
                  <c:v>1</c:v>
                </c:pt>
                <c:pt idx="4474">
                  <c:v>6</c:v>
                </c:pt>
                <c:pt idx="4475">
                  <c:v>15</c:v>
                </c:pt>
                <c:pt idx="4476">
                  <c:v>13</c:v>
                </c:pt>
                <c:pt idx="4477">
                  <c:v>13</c:v>
                </c:pt>
                <c:pt idx="4478">
                  <c:v>5</c:v>
                </c:pt>
                <c:pt idx="4479">
                  <c:v>1</c:v>
                </c:pt>
                <c:pt idx="4480">
                  <c:v>2</c:v>
                </c:pt>
                <c:pt idx="4481">
                  <c:v>14</c:v>
                </c:pt>
                <c:pt idx="4482">
                  <c:v>31</c:v>
                </c:pt>
                <c:pt idx="4483">
                  <c:v>6</c:v>
                </c:pt>
                <c:pt idx="4484">
                  <c:v>8</c:v>
                </c:pt>
                <c:pt idx="4485">
                  <c:v>1</c:v>
                </c:pt>
                <c:pt idx="4486">
                  <c:v>2</c:v>
                </c:pt>
                <c:pt idx="4487">
                  <c:v>3</c:v>
                </c:pt>
                <c:pt idx="4488">
                  <c:v>57</c:v>
                </c:pt>
                <c:pt idx="4489">
                  <c:v>10</c:v>
                </c:pt>
                <c:pt idx="4490">
                  <c:v>29</c:v>
                </c:pt>
                <c:pt idx="4491">
                  <c:v>1</c:v>
                </c:pt>
                <c:pt idx="4492">
                  <c:v>5</c:v>
                </c:pt>
                <c:pt idx="4493">
                  <c:v>24</c:v>
                </c:pt>
                <c:pt idx="4494">
                  <c:v>5</c:v>
                </c:pt>
                <c:pt idx="4495">
                  <c:v>9</c:v>
                </c:pt>
                <c:pt idx="4496">
                  <c:v>23</c:v>
                </c:pt>
                <c:pt idx="4497">
                  <c:v>137</c:v>
                </c:pt>
                <c:pt idx="4498">
                  <c:v>18</c:v>
                </c:pt>
                <c:pt idx="4499">
                  <c:v>7</c:v>
                </c:pt>
                <c:pt idx="4500">
                  <c:v>9</c:v>
                </c:pt>
                <c:pt idx="4501">
                  <c:v>48</c:v>
                </c:pt>
                <c:pt idx="4502">
                  <c:v>1</c:v>
                </c:pt>
                <c:pt idx="4503">
                  <c:v>1</c:v>
                </c:pt>
                <c:pt idx="4504">
                  <c:v>5</c:v>
                </c:pt>
                <c:pt idx="4505">
                  <c:v>8</c:v>
                </c:pt>
                <c:pt idx="4506">
                  <c:v>5</c:v>
                </c:pt>
                <c:pt idx="4507">
                  <c:v>5</c:v>
                </c:pt>
                <c:pt idx="4508">
                  <c:v>2</c:v>
                </c:pt>
                <c:pt idx="4509">
                  <c:v>27</c:v>
                </c:pt>
                <c:pt idx="4510">
                  <c:v>15</c:v>
                </c:pt>
                <c:pt idx="4511">
                  <c:v>2</c:v>
                </c:pt>
                <c:pt idx="4512">
                  <c:v>6</c:v>
                </c:pt>
                <c:pt idx="4513">
                  <c:v>5</c:v>
                </c:pt>
                <c:pt idx="4514">
                  <c:v>7</c:v>
                </c:pt>
                <c:pt idx="4515">
                  <c:v>4</c:v>
                </c:pt>
                <c:pt idx="4516">
                  <c:v>81</c:v>
                </c:pt>
                <c:pt idx="4517">
                  <c:v>8</c:v>
                </c:pt>
                <c:pt idx="4518">
                  <c:v>32</c:v>
                </c:pt>
                <c:pt idx="4519">
                  <c:v>2</c:v>
                </c:pt>
                <c:pt idx="4520">
                  <c:v>1</c:v>
                </c:pt>
                <c:pt idx="4521">
                  <c:v>1</c:v>
                </c:pt>
                <c:pt idx="4522">
                  <c:v>6</c:v>
                </c:pt>
                <c:pt idx="4523">
                  <c:v>6</c:v>
                </c:pt>
                <c:pt idx="4524">
                  <c:v>13</c:v>
                </c:pt>
                <c:pt idx="4525">
                  <c:v>10</c:v>
                </c:pt>
                <c:pt idx="4526">
                  <c:v>7</c:v>
                </c:pt>
                <c:pt idx="4527">
                  <c:v>1</c:v>
                </c:pt>
                <c:pt idx="4528">
                  <c:v>6</c:v>
                </c:pt>
                <c:pt idx="4529">
                  <c:v>4</c:v>
                </c:pt>
                <c:pt idx="4530">
                  <c:v>41</c:v>
                </c:pt>
                <c:pt idx="4531">
                  <c:v>10</c:v>
                </c:pt>
                <c:pt idx="4532">
                  <c:v>9</c:v>
                </c:pt>
                <c:pt idx="4533">
                  <c:v>7</c:v>
                </c:pt>
                <c:pt idx="4534">
                  <c:v>43</c:v>
                </c:pt>
                <c:pt idx="4535">
                  <c:v>33</c:v>
                </c:pt>
                <c:pt idx="4536">
                  <c:v>10</c:v>
                </c:pt>
                <c:pt idx="4537">
                  <c:v>9</c:v>
                </c:pt>
                <c:pt idx="4538">
                  <c:v>4</c:v>
                </c:pt>
                <c:pt idx="4539">
                  <c:v>8</c:v>
                </c:pt>
                <c:pt idx="4540">
                  <c:v>21</c:v>
                </c:pt>
                <c:pt idx="4541">
                  <c:v>20</c:v>
                </c:pt>
                <c:pt idx="4542">
                  <c:v>22</c:v>
                </c:pt>
                <c:pt idx="4543">
                  <c:v>10</c:v>
                </c:pt>
                <c:pt idx="4544">
                  <c:v>3</c:v>
                </c:pt>
                <c:pt idx="4545">
                  <c:v>2</c:v>
                </c:pt>
                <c:pt idx="4546">
                  <c:v>3</c:v>
                </c:pt>
                <c:pt idx="4547">
                  <c:v>6</c:v>
                </c:pt>
                <c:pt idx="4548">
                  <c:v>3</c:v>
                </c:pt>
                <c:pt idx="4549">
                  <c:v>4</c:v>
                </c:pt>
                <c:pt idx="4550">
                  <c:v>20</c:v>
                </c:pt>
                <c:pt idx="4551">
                  <c:v>1</c:v>
                </c:pt>
                <c:pt idx="4552">
                  <c:v>14</c:v>
                </c:pt>
                <c:pt idx="4553">
                  <c:v>6</c:v>
                </c:pt>
                <c:pt idx="4554">
                  <c:v>9</c:v>
                </c:pt>
                <c:pt idx="4555">
                  <c:v>8</c:v>
                </c:pt>
                <c:pt idx="4556">
                  <c:v>3</c:v>
                </c:pt>
                <c:pt idx="4557">
                  <c:v>7</c:v>
                </c:pt>
                <c:pt idx="4558">
                  <c:v>2</c:v>
                </c:pt>
                <c:pt idx="4559">
                  <c:v>1</c:v>
                </c:pt>
                <c:pt idx="4560">
                  <c:v>6</c:v>
                </c:pt>
                <c:pt idx="4561">
                  <c:v>4</c:v>
                </c:pt>
                <c:pt idx="4562">
                  <c:v>24</c:v>
                </c:pt>
                <c:pt idx="4563">
                  <c:v>16</c:v>
                </c:pt>
                <c:pt idx="4564">
                  <c:v>20</c:v>
                </c:pt>
                <c:pt idx="4565">
                  <c:v>19</c:v>
                </c:pt>
                <c:pt idx="4566">
                  <c:v>1</c:v>
                </c:pt>
                <c:pt idx="4567">
                  <c:v>39</c:v>
                </c:pt>
                <c:pt idx="4568">
                  <c:v>3</c:v>
                </c:pt>
                <c:pt idx="4569">
                  <c:v>7</c:v>
                </c:pt>
                <c:pt idx="4570">
                  <c:v>4</c:v>
                </c:pt>
                <c:pt idx="4571">
                  <c:v>5</c:v>
                </c:pt>
                <c:pt idx="4572">
                  <c:v>1</c:v>
                </c:pt>
                <c:pt idx="4573">
                  <c:v>1</c:v>
                </c:pt>
                <c:pt idx="4574">
                  <c:v>30</c:v>
                </c:pt>
                <c:pt idx="4575">
                  <c:v>24</c:v>
                </c:pt>
                <c:pt idx="4576">
                  <c:v>6</c:v>
                </c:pt>
                <c:pt idx="4577">
                  <c:v>2</c:v>
                </c:pt>
                <c:pt idx="4578">
                  <c:v>3</c:v>
                </c:pt>
                <c:pt idx="4579">
                  <c:v>8</c:v>
                </c:pt>
                <c:pt idx="4580">
                  <c:v>23</c:v>
                </c:pt>
                <c:pt idx="4581">
                  <c:v>15</c:v>
                </c:pt>
                <c:pt idx="4582">
                  <c:v>13</c:v>
                </c:pt>
                <c:pt idx="4583">
                  <c:v>14</c:v>
                </c:pt>
                <c:pt idx="4584">
                  <c:v>18</c:v>
                </c:pt>
                <c:pt idx="4585">
                  <c:v>16</c:v>
                </c:pt>
                <c:pt idx="4586">
                  <c:v>17</c:v>
                </c:pt>
                <c:pt idx="4587">
                  <c:v>6</c:v>
                </c:pt>
                <c:pt idx="4588">
                  <c:v>38</c:v>
                </c:pt>
                <c:pt idx="4589">
                  <c:v>47</c:v>
                </c:pt>
                <c:pt idx="4590">
                  <c:v>3</c:v>
                </c:pt>
                <c:pt idx="4591">
                  <c:v>20</c:v>
                </c:pt>
                <c:pt idx="4592">
                  <c:v>1</c:v>
                </c:pt>
                <c:pt idx="4593">
                  <c:v>7</c:v>
                </c:pt>
                <c:pt idx="4594">
                  <c:v>84</c:v>
                </c:pt>
                <c:pt idx="4595">
                  <c:v>16</c:v>
                </c:pt>
                <c:pt idx="4596">
                  <c:v>11</c:v>
                </c:pt>
                <c:pt idx="4597">
                  <c:v>6</c:v>
                </c:pt>
                <c:pt idx="4598">
                  <c:v>6</c:v>
                </c:pt>
                <c:pt idx="4599">
                  <c:v>3</c:v>
                </c:pt>
                <c:pt idx="4600">
                  <c:v>5</c:v>
                </c:pt>
                <c:pt idx="4601">
                  <c:v>20</c:v>
                </c:pt>
                <c:pt idx="4602">
                  <c:v>8</c:v>
                </c:pt>
                <c:pt idx="4603">
                  <c:v>6</c:v>
                </c:pt>
                <c:pt idx="4604">
                  <c:v>14</c:v>
                </c:pt>
                <c:pt idx="4605">
                  <c:v>3</c:v>
                </c:pt>
                <c:pt idx="4606">
                  <c:v>9</c:v>
                </c:pt>
                <c:pt idx="4607">
                  <c:v>5</c:v>
                </c:pt>
                <c:pt idx="4608">
                  <c:v>29</c:v>
                </c:pt>
                <c:pt idx="4609">
                  <c:v>10</c:v>
                </c:pt>
                <c:pt idx="4610">
                  <c:v>11</c:v>
                </c:pt>
                <c:pt idx="4611">
                  <c:v>14</c:v>
                </c:pt>
                <c:pt idx="4612">
                  <c:v>2</c:v>
                </c:pt>
                <c:pt idx="4613">
                  <c:v>2</c:v>
                </c:pt>
                <c:pt idx="4614">
                  <c:v>26</c:v>
                </c:pt>
                <c:pt idx="4615">
                  <c:v>12</c:v>
                </c:pt>
                <c:pt idx="4616">
                  <c:v>25</c:v>
                </c:pt>
                <c:pt idx="4617">
                  <c:v>14</c:v>
                </c:pt>
                <c:pt idx="4618">
                  <c:v>4</c:v>
                </c:pt>
                <c:pt idx="4619">
                  <c:v>22</c:v>
                </c:pt>
                <c:pt idx="4620">
                  <c:v>2</c:v>
                </c:pt>
                <c:pt idx="4621">
                  <c:v>5</c:v>
                </c:pt>
                <c:pt idx="4622">
                  <c:v>2</c:v>
                </c:pt>
                <c:pt idx="4623">
                  <c:v>15</c:v>
                </c:pt>
                <c:pt idx="4624">
                  <c:v>2</c:v>
                </c:pt>
                <c:pt idx="4625">
                  <c:v>8</c:v>
                </c:pt>
                <c:pt idx="4626">
                  <c:v>2</c:v>
                </c:pt>
                <c:pt idx="4627">
                  <c:v>19</c:v>
                </c:pt>
                <c:pt idx="4628">
                  <c:v>13</c:v>
                </c:pt>
                <c:pt idx="4629">
                  <c:v>16</c:v>
                </c:pt>
                <c:pt idx="4630">
                  <c:v>26</c:v>
                </c:pt>
                <c:pt idx="4631">
                  <c:v>6</c:v>
                </c:pt>
                <c:pt idx="4632">
                  <c:v>4</c:v>
                </c:pt>
                <c:pt idx="4633">
                  <c:v>1</c:v>
                </c:pt>
                <c:pt idx="4634">
                  <c:v>7</c:v>
                </c:pt>
                <c:pt idx="4635">
                  <c:v>15</c:v>
                </c:pt>
                <c:pt idx="4636">
                  <c:v>14</c:v>
                </c:pt>
                <c:pt idx="4637">
                  <c:v>1</c:v>
                </c:pt>
                <c:pt idx="4638">
                  <c:v>8</c:v>
                </c:pt>
                <c:pt idx="4639">
                  <c:v>2</c:v>
                </c:pt>
                <c:pt idx="4640">
                  <c:v>1</c:v>
                </c:pt>
                <c:pt idx="4641">
                  <c:v>9</c:v>
                </c:pt>
                <c:pt idx="4642">
                  <c:v>11</c:v>
                </c:pt>
                <c:pt idx="4643">
                  <c:v>46</c:v>
                </c:pt>
                <c:pt idx="4644">
                  <c:v>12</c:v>
                </c:pt>
                <c:pt idx="4645">
                  <c:v>5</c:v>
                </c:pt>
                <c:pt idx="4646">
                  <c:v>1</c:v>
                </c:pt>
                <c:pt idx="4647">
                  <c:v>1</c:v>
                </c:pt>
                <c:pt idx="4648">
                  <c:v>4</c:v>
                </c:pt>
                <c:pt idx="4649">
                  <c:v>28</c:v>
                </c:pt>
                <c:pt idx="4650">
                  <c:v>34</c:v>
                </c:pt>
                <c:pt idx="4651">
                  <c:v>16</c:v>
                </c:pt>
                <c:pt idx="4652">
                  <c:v>63</c:v>
                </c:pt>
                <c:pt idx="4653">
                  <c:v>7</c:v>
                </c:pt>
                <c:pt idx="4654">
                  <c:v>2</c:v>
                </c:pt>
                <c:pt idx="4655">
                  <c:v>7</c:v>
                </c:pt>
                <c:pt idx="4656">
                  <c:v>14</c:v>
                </c:pt>
                <c:pt idx="4657">
                  <c:v>4</c:v>
                </c:pt>
                <c:pt idx="4658">
                  <c:v>12</c:v>
                </c:pt>
                <c:pt idx="4659">
                  <c:v>9</c:v>
                </c:pt>
                <c:pt idx="4660">
                  <c:v>6</c:v>
                </c:pt>
                <c:pt idx="4661">
                  <c:v>5</c:v>
                </c:pt>
                <c:pt idx="4662">
                  <c:v>13</c:v>
                </c:pt>
                <c:pt idx="4663">
                  <c:v>20</c:v>
                </c:pt>
                <c:pt idx="4664">
                  <c:v>21</c:v>
                </c:pt>
                <c:pt idx="4665">
                  <c:v>1</c:v>
                </c:pt>
                <c:pt idx="4666">
                  <c:v>2</c:v>
                </c:pt>
                <c:pt idx="4667">
                  <c:v>11</c:v>
                </c:pt>
                <c:pt idx="4668">
                  <c:v>17</c:v>
                </c:pt>
                <c:pt idx="4669">
                  <c:v>23</c:v>
                </c:pt>
                <c:pt idx="4670">
                  <c:v>7</c:v>
                </c:pt>
                <c:pt idx="4671">
                  <c:v>22</c:v>
                </c:pt>
                <c:pt idx="4672">
                  <c:v>8</c:v>
                </c:pt>
                <c:pt idx="4673">
                  <c:v>15</c:v>
                </c:pt>
                <c:pt idx="4674">
                  <c:v>13</c:v>
                </c:pt>
                <c:pt idx="4675">
                  <c:v>28</c:v>
                </c:pt>
                <c:pt idx="4676">
                  <c:v>24</c:v>
                </c:pt>
                <c:pt idx="4677">
                  <c:v>11</c:v>
                </c:pt>
                <c:pt idx="4678">
                  <c:v>3</c:v>
                </c:pt>
                <c:pt idx="4679">
                  <c:v>7</c:v>
                </c:pt>
                <c:pt idx="4680">
                  <c:v>6</c:v>
                </c:pt>
                <c:pt idx="4681">
                  <c:v>6</c:v>
                </c:pt>
                <c:pt idx="4682">
                  <c:v>79</c:v>
                </c:pt>
                <c:pt idx="4683">
                  <c:v>18</c:v>
                </c:pt>
                <c:pt idx="4684">
                  <c:v>11</c:v>
                </c:pt>
                <c:pt idx="4685">
                  <c:v>32</c:v>
                </c:pt>
                <c:pt idx="4686">
                  <c:v>9</c:v>
                </c:pt>
                <c:pt idx="4687">
                  <c:v>1</c:v>
                </c:pt>
                <c:pt idx="4688">
                  <c:v>14</c:v>
                </c:pt>
                <c:pt idx="4689">
                  <c:v>10</c:v>
                </c:pt>
                <c:pt idx="4690">
                  <c:v>33</c:v>
                </c:pt>
                <c:pt idx="4691">
                  <c:v>13</c:v>
                </c:pt>
                <c:pt idx="4692">
                  <c:v>4</c:v>
                </c:pt>
                <c:pt idx="4693">
                  <c:v>1</c:v>
                </c:pt>
                <c:pt idx="4694">
                  <c:v>5</c:v>
                </c:pt>
                <c:pt idx="4695">
                  <c:v>11</c:v>
                </c:pt>
                <c:pt idx="4696">
                  <c:v>22</c:v>
                </c:pt>
                <c:pt idx="4697">
                  <c:v>17</c:v>
                </c:pt>
                <c:pt idx="4698">
                  <c:v>45</c:v>
                </c:pt>
                <c:pt idx="4699">
                  <c:v>25</c:v>
                </c:pt>
                <c:pt idx="4700">
                  <c:v>1</c:v>
                </c:pt>
                <c:pt idx="4701">
                  <c:v>8</c:v>
                </c:pt>
                <c:pt idx="4702">
                  <c:v>14</c:v>
                </c:pt>
                <c:pt idx="4703">
                  <c:v>20</c:v>
                </c:pt>
                <c:pt idx="4704">
                  <c:v>26</c:v>
                </c:pt>
                <c:pt idx="4705">
                  <c:v>17</c:v>
                </c:pt>
                <c:pt idx="4706">
                  <c:v>7</c:v>
                </c:pt>
                <c:pt idx="4707">
                  <c:v>1</c:v>
                </c:pt>
                <c:pt idx="4708">
                  <c:v>5</c:v>
                </c:pt>
                <c:pt idx="4709">
                  <c:v>51</c:v>
                </c:pt>
                <c:pt idx="4710">
                  <c:v>16</c:v>
                </c:pt>
                <c:pt idx="4711">
                  <c:v>34</c:v>
                </c:pt>
                <c:pt idx="4712">
                  <c:v>10</c:v>
                </c:pt>
                <c:pt idx="4713">
                  <c:v>4</c:v>
                </c:pt>
                <c:pt idx="4714">
                  <c:v>1</c:v>
                </c:pt>
                <c:pt idx="4715">
                  <c:v>7</c:v>
                </c:pt>
                <c:pt idx="4716">
                  <c:v>25</c:v>
                </c:pt>
                <c:pt idx="4717">
                  <c:v>9</c:v>
                </c:pt>
                <c:pt idx="4718">
                  <c:v>14</c:v>
                </c:pt>
                <c:pt idx="4719">
                  <c:v>13</c:v>
                </c:pt>
                <c:pt idx="4720">
                  <c:v>2</c:v>
                </c:pt>
                <c:pt idx="4721">
                  <c:v>4</c:v>
                </c:pt>
                <c:pt idx="4722">
                  <c:v>15</c:v>
                </c:pt>
                <c:pt idx="4723">
                  <c:v>8</c:v>
                </c:pt>
                <c:pt idx="4724">
                  <c:v>17</c:v>
                </c:pt>
                <c:pt idx="4725">
                  <c:v>14</c:v>
                </c:pt>
                <c:pt idx="4726">
                  <c:v>13</c:v>
                </c:pt>
                <c:pt idx="4727">
                  <c:v>1</c:v>
                </c:pt>
                <c:pt idx="4728">
                  <c:v>14</c:v>
                </c:pt>
                <c:pt idx="4729">
                  <c:v>15</c:v>
                </c:pt>
                <c:pt idx="4730">
                  <c:v>29</c:v>
                </c:pt>
                <c:pt idx="4731">
                  <c:v>50</c:v>
                </c:pt>
                <c:pt idx="4732">
                  <c:v>75</c:v>
                </c:pt>
                <c:pt idx="4733">
                  <c:v>11</c:v>
                </c:pt>
                <c:pt idx="4734">
                  <c:v>4</c:v>
                </c:pt>
                <c:pt idx="4735">
                  <c:v>9</c:v>
                </c:pt>
                <c:pt idx="4736">
                  <c:v>37</c:v>
                </c:pt>
                <c:pt idx="4737">
                  <c:v>41</c:v>
                </c:pt>
                <c:pt idx="4738">
                  <c:v>16</c:v>
                </c:pt>
                <c:pt idx="4739">
                  <c:v>6</c:v>
                </c:pt>
                <c:pt idx="4740">
                  <c:v>2</c:v>
                </c:pt>
                <c:pt idx="4741">
                  <c:v>4</c:v>
                </c:pt>
                <c:pt idx="4742">
                  <c:v>22</c:v>
                </c:pt>
                <c:pt idx="4743">
                  <c:v>42</c:v>
                </c:pt>
                <c:pt idx="4744">
                  <c:v>43</c:v>
                </c:pt>
                <c:pt idx="4745">
                  <c:v>20</c:v>
                </c:pt>
                <c:pt idx="4746">
                  <c:v>4</c:v>
                </c:pt>
                <c:pt idx="4747">
                  <c:v>1</c:v>
                </c:pt>
                <c:pt idx="4748">
                  <c:v>2</c:v>
                </c:pt>
                <c:pt idx="4749">
                  <c:v>6</c:v>
                </c:pt>
                <c:pt idx="4750">
                  <c:v>16</c:v>
                </c:pt>
                <c:pt idx="4751">
                  <c:v>57</c:v>
                </c:pt>
                <c:pt idx="4752">
                  <c:v>28</c:v>
                </c:pt>
                <c:pt idx="4753">
                  <c:v>14</c:v>
                </c:pt>
                <c:pt idx="4754">
                  <c:v>1</c:v>
                </c:pt>
                <c:pt idx="4755">
                  <c:v>6</c:v>
                </c:pt>
                <c:pt idx="4756">
                  <c:v>15</c:v>
                </c:pt>
                <c:pt idx="4757">
                  <c:v>13</c:v>
                </c:pt>
                <c:pt idx="4758">
                  <c:v>18</c:v>
                </c:pt>
                <c:pt idx="4759">
                  <c:v>31</c:v>
                </c:pt>
                <c:pt idx="4760">
                  <c:v>13</c:v>
                </c:pt>
                <c:pt idx="4761">
                  <c:v>3</c:v>
                </c:pt>
                <c:pt idx="4762">
                  <c:v>15</c:v>
                </c:pt>
                <c:pt idx="4763">
                  <c:v>19</c:v>
                </c:pt>
                <c:pt idx="4764">
                  <c:v>18</c:v>
                </c:pt>
                <c:pt idx="4765">
                  <c:v>7</c:v>
                </c:pt>
                <c:pt idx="4766">
                  <c:v>18</c:v>
                </c:pt>
                <c:pt idx="4767">
                  <c:v>2</c:v>
                </c:pt>
                <c:pt idx="4768">
                  <c:v>2</c:v>
                </c:pt>
                <c:pt idx="4769">
                  <c:v>7</c:v>
                </c:pt>
                <c:pt idx="4770">
                  <c:v>98</c:v>
                </c:pt>
                <c:pt idx="4771">
                  <c:v>20</c:v>
                </c:pt>
                <c:pt idx="4772">
                  <c:v>10</c:v>
                </c:pt>
                <c:pt idx="4773">
                  <c:v>21</c:v>
                </c:pt>
                <c:pt idx="4774">
                  <c:v>1</c:v>
                </c:pt>
                <c:pt idx="4775">
                  <c:v>1</c:v>
                </c:pt>
                <c:pt idx="4776">
                  <c:v>14</c:v>
                </c:pt>
                <c:pt idx="4777">
                  <c:v>21</c:v>
                </c:pt>
                <c:pt idx="4778">
                  <c:v>32</c:v>
                </c:pt>
                <c:pt idx="4779">
                  <c:v>23</c:v>
                </c:pt>
                <c:pt idx="4780">
                  <c:v>19</c:v>
                </c:pt>
                <c:pt idx="4781">
                  <c:v>4</c:v>
                </c:pt>
                <c:pt idx="4782">
                  <c:v>23</c:v>
                </c:pt>
                <c:pt idx="4783">
                  <c:v>6</c:v>
                </c:pt>
                <c:pt idx="4784">
                  <c:v>54</c:v>
                </c:pt>
                <c:pt idx="4785">
                  <c:v>20</c:v>
                </c:pt>
                <c:pt idx="4786">
                  <c:v>11</c:v>
                </c:pt>
                <c:pt idx="4787">
                  <c:v>4</c:v>
                </c:pt>
                <c:pt idx="4788">
                  <c:v>12</c:v>
                </c:pt>
                <c:pt idx="4789">
                  <c:v>46</c:v>
                </c:pt>
                <c:pt idx="4790">
                  <c:v>33</c:v>
                </c:pt>
                <c:pt idx="4791">
                  <c:v>9</c:v>
                </c:pt>
                <c:pt idx="4792">
                  <c:v>15</c:v>
                </c:pt>
                <c:pt idx="4793">
                  <c:v>1</c:v>
                </c:pt>
                <c:pt idx="4794">
                  <c:v>21</c:v>
                </c:pt>
                <c:pt idx="4795">
                  <c:v>5</c:v>
                </c:pt>
                <c:pt idx="4796">
                  <c:v>47</c:v>
                </c:pt>
                <c:pt idx="4797">
                  <c:v>25</c:v>
                </c:pt>
                <c:pt idx="4798">
                  <c:v>14</c:v>
                </c:pt>
                <c:pt idx="4799">
                  <c:v>8</c:v>
                </c:pt>
                <c:pt idx="4800">
                  <c:v>3</c:v>
                </c:pt>
                <c:pt idx="4801">
                  <c:v>23</c:v>
                </c:pt>
                <c:pt idx="4802">
                  <c:v>10</c:v>
                </c:pt>
                <c:pt idx="4803">
                  <c:v>28</c:v>
                </c:pt>
                <c:pt idx="4804">
                  <c:v>23</c:v>
                </c:pt>
                <c:pt idx="4805">
                  <c:v>10</c:v>
                </c:pt>
                <c:pt idx="4806">
                  <c:v>1</c:v>
                </c:pt>
                <c:pt idx="4807">
                  <c:v>5</c:v>
                </c:pt>
                <c:pt idx="4808">
                  <c:v>2</c:v>
                </c:pt>
                <c:pt idx="4809">
                  <c:v>13</c:v>
                </c:pt>
                <c:pt idx="4810">
                  <c:v>13</c:v>
                </c:pt>
                <c:pt idx="4811">
                  <c:v>4</c:v>
                </c:pt>
                <c:pt idx="4812">
                  <c:v>2</c:v>
                </c:pt>
                <c:pt idx="4813">
                  <c:v>11</c:v>
                </c:pt>
                <c:pt idx="4814">
                  <c:v>21</c:v>
                </c:pt>
                <c:pt idx="4815">
                  <c:v>11</c:v>
                </c:pt>
                <c:pt idx="4816">
                  <c:v>3</c:v>
                </c:pt>
                <c:pt idx="4817">
                  <c:v>21</c:v>
                </c:pt>
                <c:pt idx="4818">
                  <c:v>3</c:v>
                </c:pt>
                <c:pt idx="4819">
                  <c:v>1</c:v>
                </c:pt>
                <c:pt idx="4820">
                  <c:v>4</c:v>
                </c:pt>
                <c:pt idx="4821">
                  <c:v>40</c:v>
                </c:pt>
                <c:pt idx="4822">
                  <c:v>22</c:v>
                </c:pt>
                <c:pt idx="4823">
                  <c:v>24</c:v>
                </c:pt>
                <c:pt idx="4824">
                  <c:v>8</c:v>
                </c:pt>
                <c:pt idx="4825">
                  <c:v>2</c:v>
                </c:pt>
                <c:pt idx="4826">
                  <c:v>2</c:v>
                </c:pt>
                <c:pt idx="4827">
                  <c:v>4</c:v>
                </c:pt>
                <c:pt idx="4828">
                  <c:v>17</c:v>
                </c:pt>
                <c:pt idx="4829">
                  <c:v>29</c:v>
                </c:pt>
                <c:pt idx="4830">
                  <c:v>4</c:v>
                </c:pt>
                <c:pt idx="4831">
                  <c:v>10</c:v>
                </c:pt>
                <c:pt idx="4832">
                  <c:v>3</c:v>
                </c:pt>
                <c:pt idx="4833">
                  <c:v>3</c:v>
                </c:pt>
                <c:pt idx="4834">
                  <c:v>9</c:v>
                </c:pt>
                <c:pt idx="4835">
                  <c:v>32</c:v>
                </c:pt>
                <c:pt idx="4836">
                  <c:v>4</c:v>
                </c:pt>
                <c:pt idx="4837">
                  <c:v>12</c:v>
                </c:pt>
                <c:pt idx="4838">
                  <c:v>6</c:v>
                </c:pt>
                <c:pt idx="4839">
                  <c:v>13</c:v>
                </c:pt>
                <c:pt idx="4840">
                  <c:v>5</c:v>
                </c:pt>
                <c:pt idx="4841">
                  <c:v>14</c:v>
                </c:pt>
                <c:pt idx="4842">
                  <c:v>3</c:v>
                </c:pt>
                <c:pt idx="4843">
                  <c:v>4</c:v>
                </c:pt>
                <c:pt idx="4844">
                  <c:v>1</c:v>
                </c:pt>
                <c:pt idx="4845">
                  <c:v>10</c:v>
                </c:pt>
                <c:pt idx="4846">
                  <c:v>19</c:v>
                </c:pt>
                <c:pt idx="4847">
                  <c:v>17</c:v>
                </c:pt>
                <c:pt idx="4848">
                  <c:v>21</c:v>
                </c:pt>
                <c:pt idx="4849">
                  <c:v>4</c:v>
                </c:pt>
                <c:pt idx="4850">
                  <c:v>1</c:v>
                </c:pt>
                <c:pt idx="4851">
                  <c:v>8</c:v>
                </c:pt>
                <c:pt idx="4852">
                  <c:v>122</c:v>
                </c:pt>
                <c:pt idx="4853">
                  <c:v>6</c:v>
                </c:pt>
                <c:pt idx="4854">
                  <c:v>6</c:v>
                </c:pt>
                <c:pt idx="4855">
                  <c:v>10</c:v>
                </c:pt>
                <c:pt idx="4856">
                  <c:v>3</c:v>
                </c:pt>
                <c:pt idx="4857">
                  <c:v>5</c:v>
                </c:pt>
                <c:pt idx="4858">
                  <c:v>1</c:v>
                </c:pt>
                <c:pt idx="4859">
                  <c:v>6</c:v>
                </c:pt>
                <c:pt idx="4860">
                  <c:v>91</c:v>
                </c:pt>
                <c:pt idx="4861">
                  <c:v>18</c:v>
                </c:pt>
                <c:pt idx="4862">
                  <c:v>5</c:v>
                </c:pt>
                <c:pt idx="4863">
                  <c:v>2</c:v>
                </c:pt>
                <c:pt idx="4864">
                  <c:v>1</c:v>
                </c:pt>
                <c:pt idx="4865">
                  <c:v>9</c:v>
                </c:pt>
                <c:pt idx="4866">
                  <c:v>14</c:v>
                </c:pt>
                <c:pt idx="4867">
                  <c:v>4</c:v>
                </c:pt>
                <c:pt idx="4868">
                  <c:v>3</c:v>
                </c:pt>
                <c:pt idx="4869">
                  <c:v>4</c:v>
                </c:pt>
                <c:pt idx="4870">
                  <c:v>6</c:v>
                </c:pt>
                <c:pt idx="4871">
                  <c:v>1</c:v>
                </c:pt>
                <c:pt idx="4872">
                  <c:v>54</c:v>
                </c:pt>
                <c:pt idx="4873">
                  <c:v>9</c:v>
                </c:pt>
                <c:pt idx="4874">
                  <c:v>24</c:v>
                </c:pt>
                <c:pt idx="4875">
                  <c:v>13</c:v>
                </c:pt>
                <c:pt idx="4876">
                  <c:v>15</c:v>
                </c:pt>
                <c:pt idx="4877">
                  <c:v>20</c:v>
                </c:pt>
                <c:pt idx="4878">
                  <c:v>14</c:v>
                </c:pt>
                <c:pt idx="4879">
                  <c:v>41</c:v>
                </c:pt>
                <c:pt idx="4880">
                  <c:v>17</c:v>
                </c:pt>
                <c:pt idx="4881">
                  <c:v>24</c:v>
                </c:pt>
                <c:pt idx="4882">
                  <c:v>16</c:v>
                </c:pt>
                <c:pt idx="4883">
                  <c:v>8</c:v>
                </c:pt>
                <c:pt idx="4884">
                  <c:v>18</c:v>
                </c:pt>
                <c:pt idx="4885">
                  <c:v>29</c:v>
                </c:pt>
                <c:pt idx="4886">
                  <c:v>39</c:v>
                </c:pt>
                <c:pt idx="4887">
                  <c:v>22</c:v>
                </c:pt>
                <c:pt idx="4888">
                  <c:v>6</c:v>
                </c:pt>
                <c:pt idx="4889">
                  <c:v>5</c:v>
                </c:pt>
                <c:pt idx="4890">
                  <c:v>28</c:v>
                </c:pt>
                <c:pt idx="4891">
                  <c:v>10</c:v>
                </c:pt>
                <c:pt idx="4892">
                  <c:v>34</c:v>
                </c:pt>
                <c:pt idx="4893">
                  <c:v>12</c:v>
                </c:pt>
                <c:pt idx="4894">
                  <c:v>46</c:v>
                </c:pt>
                <c:pt idx="4895">
                  <c:v>37</c:v>
                </c:pt>
                <c:pt idx="4896">
                  <c:v>3</c:v>
                </c:pt>
                <c:pt idx="4897">
                  <c:v>2</c:v>
                </c:pt>
                <c:pt idx="4898">
                  <c:v>5</c:v>
                </c:pt>
                <c:pt idx="4899">
                  <c:v>23</c:v>
                </c:pt>
                <c:pt idx="4900">
                  <c:v>46</c:v>
                </c:pt>
                <c:pt idx="4901">
                  <c:v>55</c:v>
                </c:pt>
                <c:pt idx="4902">
                  <c:v>8</c:v>
                </c:pt>
                <c:pt idx="4903">
                  <c:v>4</c:v>
                </c:pt>
                <c:pt idx="4904">
                  <c:v>14</c:v>
                </c:pt>
                <c:pt idx="4905">
                  <c:v>18</c:v>
                </c:pt>
                <c:pt idx="4906">
                  <c:v>66</c:v>
                </c:pt>
                <c:pt idx="4907">
                  <c:v>16</c:v>
                </c:pt>
                <c:pt idx="4908">
                  <c:v>5</c:v>
                </c:pt>
                <c:pt idx="4909">
                  <c:v>15</c:v>
                </c:pt>
                <c:pt idx="4910">
                  <c:v>16</c:v>
                </c:pt>
                <c:pt idx="4911">
                  <c:v>14</c:v>
                </c:pt>
                <c:pt idx="4912">
                  <c:v>12</c:v>
                </c:pt>
                <c:pt idx="4913">
                  <c:v>20</c:v>
                </c:pt>
                <c:pt idx="4914">
                  <c:v>43</c:v>
                </c:pt>
                <c:pt idx="4915">
                  <c:v>8</c:v>
                </c:pt>
                <c:pt idx="4916">
                  <c:v>1</c:v>
                </c:pt>
                <c:pt idx="4917">
                  <c:v>6</c:v>
                </c:pt>
                <c:pt idx="4918">
                  <c:v>2</c:v>
                </c:pt>
                <c:pt idx="4919">
                  <c:v>21</c:v>
                </c:pt>
                <c:pt idx="4920">
                  <c:v>40</c:v>
                </c:pt>
                <c:pt idx="4921">
                  <c:v>7</c:v>
                </c:pt>
                <c:pt idx="4922">
                  <c:v>16</c:v>
                </c:pt>
                <c:pt idx="4923">
                  <c:v>13</c:v>
                </c:pt>
                <c:pt idx="4924">
                  <c:v>8</c:v>
                </c:pt>
                <c:pt idx="4925">
                  <c:v>16</c:v>
                </c:pt>
                <c:pt idx="4926">
                  <c:v>22</c:v>
                </c:pt>
                <c:pt idx="4927">
                  <c:v>8</c:v>
                </c:pt>
                <c:pt idx="4928">
                  <c:v>6</c:v>
                </c:pt>
                <c:pt idx="4929">
                  <c:v>45</c:v>
                </c:pt>
                <c:pt idx="4930">
                  <c:v>49</c:v>
                </c:pt>
                <c:pt idx="4931">
                  <c:v>23</c:v>
                </c:pt>
                <c:pt idx="4932">
                  <c:v>24</c:v>
                </c:pt>
                <c:pt idx="4933">
                  <c:v>5</c:v>
                </c:pt>
                <c:pt idx="4934">
                  <c:v>3</c:v>
                </c:pt>
                <c:pt idx="4935">
                  <c:v>136</c:v>
                </c:pt>
                <c:pt idx="4936">
                  <c:v>11</c:v>
                </c:pt>
                <c:pt idx="4937">
                  <c:v>5</c:v>
                </c:pt>
                <c:pt idx="4938">
                  <c:v>3</c:v>
                </c:pt>
                <c:pt idx="4939">
                  <c:v>3</c:v>
                </c:pt>
                <c:pt idx="4940">
                  <c:v>2</c:v>
                </c:pt>
                <c:pt idx="4941">
                  <c:v>8</c:v>
                </c:pt>
                <c:pt idx="4942">
                  <c:v>10</c:v>
                </c:pt>
                <c:pt idx="4943">
                  <c:v>4</c:v>
                </c:pt>
                <c:pt idx="4944">
                  <c:v>11</c:v>
                </c:pt>
                <c:pt idx="4945">
                  <c:v>11</c:v>
                </c:pt>
                <c:pt idx="4946">
                  <c:v>1</c:v>
                </c:pt>
                <c:pt idx="4947">
                  <c:v>1</c:v>
                </c:pt>
                <c:pt idx="4948">
                  <c:v>6</c:v>
                </c:pt>
                <c:pt idx="4949">
                  <c:v>11</c:v>
                </c:pt>
                <c:pt idx="4950">
                  <c:v>9</c:v>
                </c:pt>
                <c:pt idx="4951">
                  <c:v>10</c:v>
                </c:pt>
                <c:pt idx="4952">
                  <c:v>11</c:v>
                </c:pt>
                <c:pt idx="4953">
                  <c:v>46</c:v>
                </c:pt>
                <c:pt idx="4954">
                  <c:v>7</c:v>
                </c:pt>
                <c:pt idx="4955">
                  <c:v>37</c:v>
                </c:pt>
                <c:pt idx="4956">
                  <c:v>15</c:v>
                </c:pt>
                <c:pt idx="4957">
                  <c:v>13</c:v>
                </c:pt>
                <c:pt idx="4958">
                  <c:v>34</c:v>
                </c:pt>
                <c:pt idx="4959">
                  <c:v>5</c:v>
                </c:pt>
                <c:pt idx="4960">
                  <c:v>4</c:v>
                </c:pt>
                <c:pt idx="4961">
                  <c:v>8</c:v>
                </c:pt>
                <c:pt idx="4962">
                  <c:v>27</c:v>
                </c:pt>
                <c:pt idx="4963">
                  <c:v>10</c:v>
                </c:pt>
                <c:pt idx="4964">
                  <c:v>6</c:v>
                </c:pt>
                <c:pt idx="4965">
                  <c:v>8</c:v>
                </c:pt>
                <c:pt idx="4966">
                  <c:v>2</c:v>
                </c:pt>
                <c:pt idx="4967">
                  <c:v>4</c:v>
                </c:pt>
                <c:pt idx="4968">
                  <c:v>7</c:v>
                </c:pt>
                <c:pt idx="4969">
                  <c:v>49</c:v>
                </c:pt>
                <c:pt idx="4970">
                  <c:v>7</c:v>
                </c:pt>
                <c:pt idx="4971">
                  <c:v>3</c:v>
                </c:pt>
                <c:pt idx="4972">
                  <c:v>10</c:v>
                </c:pt>
                <c:pt idx="4973">
                  <c:v>9</c:v>
                </c:pt>
                <c:pt idx="4974">
                  <c:v>2</c:v>
                </c:pt>
                <c:pt idx="4975">
                  <c:v>18</c:v>
                </c:pt>
                <c:pt idx="4976">
                  <c:v>6</c:v>
                </c:pt>
                <c:pt idx="4977">
                  <c:v>13</c:v>
                </c:pt>
                <c:pt idx="4978">
                  <c:v>5</c:v>
                </c:pt>
                <c:pt idx="4979">
                  <c:v>12</c:v>
                </c:pt>
                <c:pt idx="4980">
                  <c:v>8</c:v>
                </c:pt>
                <c:pt idx="4981">
                  <c:v>11</c:v>
                </c:pt>
                <c:pt idx="4982">
                  <c:v>13</c:v>
                </c:pt>
                <c:pt idx="4983">
                  <c:v>24</c:v>
                </c:pt>
                <c:pt idx="4984">
                  <c:v>11</c:v>
                </c:pt>
                <c:pt idx="4985">
                  <c:v>2</c:v>
                </c:pt>
                <c:pt idx="4986">
                  <c:v>5</c:v>
                </c:pt>
                <c:pt idx="4987">
                  <c:v>1</c:v>
                </c:pt>
                <c:pt idx="4988">
                  <c:v>5</c:v>
                </c:pt>
                <c:pt idx="4989">
                  <c:v>9</c:v>
                </c:pt>
                <c:pt idx="4990">
                  <c:v>26</c:v>
                </c:pt>
                <c:pt idx="4991">
                  <c:v>11</c:v>
                </c:pt>
                <c:pt idx="4992">
                  <c:v>1</c:v>
                </c:pt>
                <c:pt idx="4993">
                  <c:v>2</c:v>
                </c:pt>
                <c:pt idx="4994">
                  <c:v>1</c:v>
                </c:pt>
                <c:pt idx="4995">
                  <c:v>8</c:v>
                </c:pt>
                <c:pt idx="4996">
                  <c:v>6</c:v>
                </c:pt>
                <c:pt idx="4997">
                  <c:v>22</c:v>
                </c:pt>
                <c:pt idx="4998">
                  <c:v>13</c:v>
                </c:pt>
                <c:pt idx="4999">
                  <c:v>12</c:v>
                </c:pt>
                <c:pt idx="5000">
                  <c:v>3</c:v>
                </c:pt>
                <c:pt idx="5001">
                  <c:v>9</c:v>
                </c:pt>
                <c:pt idx="5002">
                  <c:v>2</c:v>
                </c:pt>
                <c:pt idx="5003">
                  <c:v>8</c:v>
                </c:pt>
                <c:pt idx="5004">
                  <c:v>5</c:v>
                </c:pt>
                <c:pt idx="5005">
                  <c:v>7</c:v>
                </c:pt>
                <c:pt idx="5006">
                  <c:v>4</c:v>
                </c:pt>
                <c:pt idx="5007">
                  <c:v>2</c:v>
                </c:pt>
                <c:pt idx="5008">
                  <c:v>8</c:v>
                </c:pt>
                <c:pt idx="5009">
                  <c:v>4</c:v>
                </c:pt>
                <c:pt idx="5010">
                  <c:v>13</c:v>
                </c:pt>
                <c:pt idx="5011">
                  <c:v>6</c:v>
                </c:pt>
                <c:pt idx="5012">
                  <c:v>11</c:v>
                </c:pt>
                <c:pt idx="5013">
                  <c:v>5</c:v>
                </c:pt>
                <c:pt idx="5014">
                  <c:v>1</c:v>
                </c:pt>
                <c:pt idx="5015">
                  <c:v>9</c:v>
                </c:pt>
                <c:pt idx="5016">
                  <c:v>59</c:v>
                </c:pt>
                <c:pt idx="5017">
                  <c:v>26</c:v>
                </c:pt>
                <c:pt idx="5018">
                  <c:v>3</c:v>
                </c:pt>
                <c:pt idx="5019">
                  <c:v>6</c:v>
                </c:pt>
                <c:pt idx="5020">
                  <c:v>1</c:v>
                </c:pt>
                <c:pt idx="5021">
                  <c:v>8</c:v>
                </c:pt>
                <c:pt idx="5022">
                  <c:v>112</c:v>
                </c:pt>
                <c:pt idx="5023">
                  <c:v>6</c:v>
                </c:pt>
                <c:pt idx="5024">
                  <c:v>13</c:v>
                </c:pt>
                <c:pt idx="5025">
                  <c:v>13</c:v>
                </c:pt>
                <c:pt idx="5026">
                  <c:v>5</c:v>
                </c:pt>
                <c:pt idx="5027">
                  <c:v>21</c:v>
                </c:pt>
                <c:pt idx="5028">
                  <c:v>9</c:v>
                </c:pt>
                <c:pt idx="5029">
                  <c:v>12</c:v>
                </c:pt>
                <c:pt idx="5030">
                  <c:v>26</c:v>
                </c:pt>
                <c:pt idx="5031">
                  <c:v>8</c:v>
                </c:pt>
                <c:pt idx="5032">
                  <c:v>3</c:v>
                </c:pt>
                <c:pt idx="5033">
                  <c:v>11</c:v>
                </c:pt>
                <c:pt idx="5034">
                  <c:v>7</c:v>
                </c:pt>
                <c:pt idx="5035">
                  <c:v>27</c:v>
                </c:pt>
                <c:pt idx="5036">
                  <c:v>7</c:v>
                </c:pt>
                <c:pt idx="5037">
                  <c:v>22</c:v>
                </c:pt>
                <c:pt idx="5038">
                  <c:v>48</c:v>
                </c:pt>
                <c:pt idx="5039">
                  <c:v>2</c:v>
                </c:pt>
                <c:pt idx="5040">
                  <c:v>19</c:v>
                </c:pt>
                <c:pt idx="5041">
                  <c:v>6</c:v>
                </c:pt>
                <c:pt idx="5042">
                  <c:v>19</c:v>
                </c:pt>
                <c:pt idx="5043">
                  <c:v>23</c:v>
                </c:pt>
                <c:pt idx="5044">
                  <c:v>9</c:v>
                </c:pt>
                <c:pt idx="5045">
                  <c:v>11</c:v>
                </c:pt>
                <c:pt idx="5046">
                  <c:v>5</c:v>
                </c:pt>
                <c:pt idx="5047">
                  <c:v>22</c:v>
                </c:pt>
                <c:pt idx="5048">
                  <c:v>69</c:v>
                </c:pt>
                <c:pt idx="5049">
                  <c:v>9</c:v>
                </c:pt>
                <c:pt idx="5050">
                  <c:v>13</c:v>
                </c:pt>
                <c:pt idx="5051">
                  <c:v>7</c:v>
                </c:pt>
                <c:pt idx="5052">
                  <c:v>3</c:v>
                </c:pt>
                <c:pt idx="5053">
                  <c:v>7</c:v>
                </c:pt>
                <c:pt idx="5054">
                  <c:v>32</c:v>
                </c:pt>
                <c:pt idx="5055">
                  <c:v>34</c:v>
                </c:pt>
                <c:pt idx="5056">
                  <c:v>17</c:v>
                </c:pt>
                <c:pt idx="5057">
                  <c:v>10</c:v>
                </c:pt>
                <c:pt idx="5058">
                  <c:v>23</c:v>
                </c:pt>
                <c:pt idx="5059">
                  <c:v>19</c:v>
                </c:pt>
                <c:pt idx="5060">
                  <c:v>7</c:v>
                </c:pt>
                <c:pt idx="5061">
                  <c:v>8</c:v>
                </c:pt>
                <c:pt idx="5062">
                  <c:v>32</c:v>
                </c:pt>
                <c:pt idx="5063">
                  <c:v>13</c:v>
                </c:pt>
                <c:pt idx="5064">
                  <c:v>14</c:v>
                </c:pt>
                <c:pt idx="5065">
                  <c:v>4</c:v>
                </c:pt>
                <c:pt idx="5066">
                  <c:v>1</c:v>
                </c:pt>
                <c:pt idx="5067">
                  <c:v>5</c:v>
                </c:pt>
                <c:pt idx="5068">
                  <c:v>46</c:v>
                </c:pt>
                <c:pt idx="5069">
                  <c:v>12</c:v>
                </c:pt>
                <c:pt idx="5070">
                  <c:v>26</c:v>
                </c:pt>
                <c:pt idx="5071">
                  <c:v>12</c:v>
                </c:pt>
                <c:pt idx="5072">
                  <c:v>21</c:v>
                </c:pt>
                <c:pt idx="5073">
                  <c:v>2</c:v>
                </c:pt>
                <c:pt idx="5074">
                  <c:v>23</c:v>
                </c:pt>
                <c:pt idx="5075">
                  <c:v>19</c:v>
                </c:pt>
                <c:pt idx="5076">
                  <c:v>23</c:v>
                </c:pt>
                <c:pt idx="5077">
                  <c:v>4</c:v>
                </c:pt>
                <c:pt idx="5078">
                  <c:v>15</c:v>
                </c:pt>
                <c:pt idx="5079">
                  <c:v>5</c:v>
                </c:pt>
                <c:pt idx="5080">
                  <c:v>15</c:v>
                </c:pt>
                <c:pt idx="5081">
                  <c:v>20</c:v>
                </c:pt>
                <c:pt idx="5082">
                  <c:v>25</c:v>
                </c:pt>
                <c:pt idx="5083">
                  <c:v>4</c:v>
                </c:pt>
                <c:pt idx="5084">
                  <c:v>4</c:v>
                </c:pt>
                <c:pt idx="5085">
                  <c:v>12</c:v>
                </c:pt>
                <c:pt idx="5086">
                  <c:v>10</c:v>
                </c:pt>
                <c:pt idx="5087">
                  <c:v>13</c:v>
                </c:pt>
                <c:pt idx="5088">
                  <c:v>27</c:v>
                </c:pt>
                <c:pt idx="5089">
                  <c:v>23</c:v>
                </c:pt>
                <c:pt idx="5090">
                  <c:v>1</c:v>
                </c:pt>
                <c:pt idx="5091">
                  <c:v>2</c:v>
                </c:pt>
                <c:pt idx="5092">
                  <c:v>10</c:v>
                </c:pt>
                <c:pt idx="5093">
                  <c:v>15</c:v>
                </c:pt>
                <c:pt idx="5094">
                  <c:v>14</c:v>
                </c:pt>
                <c:pt idx="5095">
                  <c:v>18</c:v>
                </c:pt>
                <c:pt idx="5096">
                  <c:v>10</c:v>
                </c:pt>
                <c:pt idx="5097">
                  <c:v>2</c:v>
                </c:pt>
                <c:pt idx="5098">
                  <c:v>5</c:v>
                </c:pt>
                <c:pt idx="5099">
                  <c:v>31</c:v>
                </c:pt>
                <c:pt idx="5100">
                  <c:v>11</c:v>
                </c:pt>
                <c:pt idx="5101">
                  <c:v>17</c:v>
                </c:pt>
                <c:pt idx="5102">
                  <c:v>5</c:v>
                </c:pt>
                <c:pt idx="5103">
                  <c:v>3</c:v>
                </c:pt>
                <c:pt idx="5104">
                  <c:v>19</c:v>
                </c:pt>
                <c:pt idx="5105">
                  <c:v>11</c:v>
                </c:pt>
                <c:pt idx="5106">
                  <c:v>162</c:v>
                </c:pt>
                <c:pt idx="5107">
                  <c:v>18</c:v>
                </c:pt>
                <c:pt idx="5108">
                  <c:v>15</c:v>
                </c:pt>
                <c:pt idx="5109">
                  <c:v>9</c:v>
                </c:pt>
                <c:pt idx="5110">
                  <c:v>1</c:v>
                </c:pt>
                <c:pt idx="5111">
                  <c:v>3</c:v>
                </c:pt>
                <c:pt idx="5112">
                  <c:v>6</c:v>
                </c:pt>
                <c:pt idx="5113">
                  <c:v>11</c:v>
                </c:pt>
                <c:pt idx="5114">
                  <c:v>20</c:v>
                </c:pt>
                <c:pt idx="5115">
                  <c:v>20</c:v>
                </c:pt>
                <c:pt idx="5116">
                  <c:v>11</c:v>
                </c:pt>
                <c:pt idx="5117">
                  <c:v>4</c:v>
                </c:pt>
                <c:pt idx="5118">
                  <c:v>8</c:v>
                </c:pt>
                <c:pt idx="5119">
                  <c:v>9</c:v>
                </c:pt>
                <c:pt idx="5120">
                  <c:v>9</c:v>
                </c:pt>
                <c:pt idx="5121">
                  <c:v>20</c:v>
                </c:pt>
                <c:pt idx="5122">
                  <c:v>13</c:v>
                </c:pt>
                <c:pt idx="5123">
                  <c:v>15</c:v>
                </c:pt>
                <c:pt idx="5124">
                  <c:v>3</c:v>
                </c:pt>
                <c:pt idx="5125">
                  <c:v>5</c:v>
                </c:pt>
                <c:pt idx="5126">
                  <c:v>5</c:v>
                </c:pt>
                <c:pt idx="5127">
                  <c:v>6</c:v>
                </c:pt>
                <c:pt idx="5128">
                  <c:v>29</c:v>
                </c:pt>
                <c:pt idx="5129">
                  <c:v>8</c:v>
                </c:pt>
                <c:pt idx="5130">
                  <c:v>21</c:v>
                </c:pt>
                <c:pt idx="5131">
                  <c:v>3</c:v>
                </c:pt>
                <c:pt idx="5132">
                  <c:v>66</c:v>
                </c:pt>
                <c:pt idx="5133">
                  <c:v>36</c:v>
                </c:pt>
                <c:pt idx="5134">
                  <c:v>7</c:v>
                </c:pt>
                <c:pt idx="5135">
                  <c:v>3</c:v>
                </c:pt>
                <c:pt idx="5136">
                  <c:v>3</c:v>
                </c:pt>
                <c:pt idx="5137">
                  <c:v>28</c:v>
                </c:pt>
                <c:pt idx="5138">
                  <c:v>2</c:v>
                </c:pt>
                <c:pt idx="5139">
                  <c:v>19</c:v>
                </c:pt>
                <c:pt idx="5140">
                  <c:v>39</c:v>
                </c:pt>
                <c:pt idx="5141">
                  <c:v>18</c:v>
                </c:pt>
                <c:pt idx="5142">
                  <c:v>9</c:v>
                </c:pt>
                <c:pt idx="5143">
                  <c:v>2</c:v>
                </c:pt>
                <c:pt idx="5144">
                  <c:v>11</c:v>
                </c:pt>
                <c:pt idx="5145">
                  <c:v>7</c:v>
                </c:pt>
                <c:pt idx="5146">
                  <c:v>20</c:v>
                </c:pt>
                <c:pt idx="5147">
                  <c:v>5</c:v>
                </c:pt>
                <c:pt idx="5148">
                  <c:v>8</c:v>
                </c:pt>
                <c:pt idx="5149">
                  <c:v>2</c:v>
                </c:pt>
                <c:pt idx="5150">
                  <c:v>2</c:v>
                </c:pt>
                <c:pt idx="5151">
                  <c:v>22</c:v>
                </c:pt>
                <c:pt idx="5152">
                  <c:v>5</c:v>
                </c:pt>
                <c:pt idx="5153">
                  <c:v>44</c:v>
                </c:pt>
                <c:pt idx="5154">
                  <c:v>17</c:v>
                </c:pt>
                <c:pt idx="5155">
                  <c:v>8</c:v>
                </c:pt>
                <c:pt idx="5156">
                  <c:v>2</c:v>
                </c:pt>
                <c:pt idx="5157">
                  <c:v>12</c:v>
                </c:pt>
                <c:pt idx="5158">
                  <c:v>13</c:v>
                </c:pt>
                <c:pt idx="5159">
                  <c:v>4</c:v>
                </c:pt>
                <c:pt idx="5160">
                  <c:v>44</c:v>
                </c:pt>
                <c:pt idx="5161">
                  <c:v>7</c:v>
                </c:pt>
                <c:pt idx="5162">
                  <c:v>19</c:v>
                </c:pt>
                <c:pt idx="5163">
                  <c:v>2</c:v>
                </c:pt>
                <c:pt idx="5164">
                  <c:v>50</c:v>
                </c:pt>
                <c:pt idx="5165">
                  <c:v>26</c:v>
                </c:pt>
                <c:pt idx="5166">
                  <c:v>12</c:v>
                </c:pt>
                <c:pt idx="5167">
                  <c:v>17</c:v>
                </c:pt>
                <c:pt idx="5168">
                  <c:v>24</c:v>
                </c:pt>
                <c:pt idx="5169">
                  <c:v>1</c:v>
                </c:pt>
                <c:pt idx="5170">
                  <c:v>5</c:v>
                </c:pt>
                <c:pt idx="5171">
                  <c:v>23</c:v>
                </c:pt>
                <c:pt idx="5172">
                  <c:v>22</c:v>
                </c:pt>
                <c:pt idx="5173">
                  <c:v>12</c:v>
                </c:pt>
                <c:pt idx="5174">
                  <c:v>12</c:v>
                </c:pt>
                <c:pt idx="5175">
                  <c:v>17</c:v>
                </c:pt>
                <c:pt idx="5176">
                  <c:v>15</c:v>
                </c:pt>
                <c:pt idx="5177">
                  <c:v>19</c:v>
                </c:pt>
                <c:pt idx="5178">
                  <c:v>31</c:v>
                </c:pt>
                <c:pt idx="5179">
                  <c:v>10</c:v>
                </c:pt>
                <c:pt idx="5180">
                  <c:v>1</c:v>
                </c:pt>
                <c:pt idx="5181">
                  <c:v>4</c:v>
                </c:pt>
                <c:pt idx="5182">
                  <c:v>1</c:v>
                </c:pt>
                <c:pt idx="5183">
                  <c:v>11</c:v>
                </c:pt>
                <c:pt idx="5184">
                  <c:v>11</c:v>
                </c:pt>
                <c:pt idx="5185">
                  <c:v>61</c:v>
                </c:pt>
                <c:pt idx="5186">
                  <c:v>15</c:v>
                </c:pt>
                <c:pt idx="5187">
                  <c:v>13</c:v>
                </c:pt>
                <c:pt idx="5188">
                  <c:v>2</c:v>
                </c:pt>
                <c:pt idx="5189">
                  <c:v>11</c:v>
                </c:pt>
                <c:pt idx="5190">
                  <c:v>88</c:v>
                </c:pt>
                <c:pt idx="5191">
                  <c:v>22</c:v>
                </c:pt>
                <c:pt idx="5192">
                  <c:v>13</c:v>
                </c:pt>
                <c:pt idx="5193">
                  <c:v>4</c:v>
                </c:pt>
                <c:pt idx="5194">
                  <c:v>5</c:v>
                </c:pt>
                <c:pt idx="5195">
                  <c:v>1</c:v>
                </c:pt>
                <c:pt idx="5196">
                  <c:v>18</c:v>
                </c:pt>
                <c:pt idx="5197">
                  <c:v>19</c:v>
                </c:pt>
                <c:pt idx="5198">
                  <c:v>21</c:v>
                </c:pt>
                <c:pt idx="5199">
                  <c:v>9</c:v>
                </c:pt>
                <c:pt idx="5200">
                  <c:v>11</c:v>
                </c:pt>
                <c:pt idx="5201">
                  <c:v>1</c:v>
                </c:pt>
                <c:pt idx="5202">
                  <c:v>6</c:v>
                </c:pt>
                <c:pt idx="5203">
                  <c:v>20</c:v>
                </c:pt>
                <c:pt idx="5204">
                  <c:v>21</c:v>
                </c:pt>
                <c:pt idx="5205">
                  <c:v>28</c:v>
                </c:pt>
                <c:pt idx="5206">
                  <c:v>23</c:v>
                </c:pt>
                <c:pt idx="5207">
                  <c:v>15</c:v>
                </c:pt>
                <c:pt idx="5208">
                  <c:v>5</c:v>
                </c:pt>
                <c:pt idx="5209">
                  <c:v>14</c:v>
                </c:pt>
                <c:pt idx="5210">
                  <c:v>34</c:v>
                </c:pt>
                <c:pt idx="5211">
                  <c:v>10</c:v>
                </c:pt>
                <c:pt idx="5212">
                  <c:v>7</c:v>
                </c:pt>
                <c:pt idx="5213">
                  <c:v>26</c:v>
                </c:pt>
                <c:pt idx="5214">
                  <c:v>3</c:v>
                </c:pt>
                <c:pt idx="5215">
                  <c:v>6</c:v>
                </c:pt>
                <c:pt idx="5216">
                  <c:v>7</c:v>
                </c:pt>
                <c:pt idx="5217">
                  <c:v>29</c:v>
                </c:pt>
                <c:pt idx="5218">
                  <c:v>6</c:v>
                </c:pt>
                <c:pt idx="5219">
                  <c:v>14</c:v>
                </c:pt>
                <c:pt idx="5220">
                  <c:v>2</c:v>
                </c:pt>
                <c:pt idx="5221">
                  <c:v>5</c:v>
                </c:pt>
                <c:pt idx="5222">
                  <c:v>21</c:v>
                </c:pt>
                <c:pt idx="5223">
                  <c:v>35</c:v>
                </c:pt>
                <c:pt idx="5224">
                  <c:v>14</c:v>
                </c:pt>
                <c:pt idx="5225">
                  <c:v>19</c:v>
                </c:pt>
                <c:pt idx="5226">
                  <c:v>1</c:v>
                </c:pt>
                <c:pt idx="5227">
                  <c:v>9</c:v>
                </c:pt>
                <c:pt idx="5228">
                  <c:v>6</c:v>
                </c:pt>
                <c:pt idx="5229">
                  <c:v>9</c:v>
                </c:pt>
                <c:pt idx="5230">
                  <c:v>34</c:v>
                </c:pt>
                <c:pt idx="5231">
                  <c:v>18</c:v>
                </c:pt>
                <c:pt idx="5232">
                  <c:v>11</c:v>
                </c:pt>
                <c:pt idx="5233">
                  <c:v>19</c:v>
                </c:pt>
                <c:pt idx="5234">
                  <c:v>6</c:v>
                </c:pt>
                <c:pt idx="5235">
                  <c:v>1</c:v>
                </c:pt>
                <c:pt idx="5236">
                  <c:v>2</c:v>
                </c:pt>
                <c:pt idx="5237">
                  <c:v>16</c:v>
                </c:pt>
                <c:pt idx="5238">
                  <c:v>18</c:v>
                </c:pt>
                <c:pt idx="5239">
                  <c:v>14</c:v>
                </c:pt>
                <c:pt idx="5240">
                  <c:v>6</c:v>
                </c:pt>
                <c:pt idx="5241">
                  <c:v>15</c:v>
                </c:pt>
                <c:pt idx="5242">
                  <c:v>34</c:v>
                </c:pt>
                <c:pt idx="5243">
                  <c:v>59</c:v>
                </c:pt>
                <c:pt idx="5244">
                  <c:v>28</c:v>
                </c:pt>
                <c:pt idx="5245">
                  <c:v>16</c:v>
                </c:pt>
                <c:pt idx="5246">
                  <c:v>1</c:v>
                </c:pt>
                <c:pt idx="5247">
                  <c:v>4</c:v>
                </c:pt>
                <c:pt idx="5248">
                  <c:v>33</c:v>
                </c:pt>
                <c:pt idx="5249">
                  <c:v>34</c:v>
                </c:pt>
                <c:pt idx="5250">
                  <c:v>46</c:v>
                </c:pt>
                <c:pt idx="5251">
                  <c:v>12</c:v>
                </c:pt>
                <c:pt idx="5252">
                  <c:v>18</c:v>
                </c:pt>
                <c:pt idx="5253">
                  <c:v>1</c:v>
                </c:pt>
                <c:pt idx="5254">
                  <c:v>14</c:v>
                </c:pt>
                <c:pt idx="5255">
                  <c:v>14</c:v>
                </c:pt>
                <c:pt idx="5256">
                  <c:v>23</c:v>
                </c:pt>
                <c:pt idx="5257">
                  <c:v>9</c:v>
                </c:pt>
                <c:pt idx="5258">
                  <c:v>19</c:v>
                </c:pt>
                <c:pt idx="5259">
                  <c:v>3</c:v>
                </c:pt>
                <c:pt idx="5260">
                  <c:v>17</c:v>
                </c:pt>
                <c:pt idx="5261">
                  <c:v>35</c:v>
                </c:pt>
                <c:pt idx="5262">
                  <c:v>36</c:v>
                </c:pt>
                <c:pt idx="5263">
                  <c:v>23</c:v>
                </c:pt>
                <c:pt idx="5264">
                  <c:v>18</c:v>
                </c:pt>
                <c:pt idx="5265">
                  <c:v>4</c:v>
                </c:pt>
                <c:pt idx="5266">
                  <c:v>3</c:v>
                </c:pt>
                <c:pt idx="5267">
                  <c:v>11</c:v>
                </c:pt>
                <c:pt idx="5268">
                  <c:v>50</c:v>
                </c:pt>
                <c:pt idx="5269">
                  <c:v>19</c:v>
                </c:pt>
                <c:pt idx="5270">
                  <c:v>14</c:v>
                </c:pt>
                <c:pt idx="5271">
                  <c:v>13</c:v>
                </c:pt>
                <c:pt idx="5272">
                  <c:v>10</c:v>
                </c:pt>
                <c:pt idx="5273">
                  <c:v>115</c:v>
                </c:pt>
                <c:pt idx="5274">
                  <c:v>22</c:v>
                </c:pt>
                <c:pt idx="5275">
                  <c:v>10</c:v>
                </c:pt>
                <c:pt idx="5276">
                  <c:v>8</c:v>
                </c:pt>
                <c:pt idx="5277">
                  <c:v>12</c:v>
                </c:pt>
                <c:pt idx="5278">
                  <c:v>3</c:v>
                </c:pt>
                <c:pt idx="5279">
                  <c:v>7</c:v>
                </c:pt>
                <c:pt idx="5280">
                  <c:v>10</c:v>
                </c:pt>
                <c:pt idx="5281">
                  <c:v>12</c:v>
                </c:pt>
                <c:pt idx="5282">
                  <c:v>46</c:v>
                </c:pt>
                <c:pt idx="5283">
                  <c:v>14</c:v>
                </c:pt>
                <c:pt idx="5284">
                  <c:v>2</c:v>
                </c:pt>
                <c:pt idx="5285">
                  <c:v>1</c:v>
                </c:pt>
                <c:pt idx="5286">
                  <c:v>15</c:v>
                </c:pt>
                <c:pt idx="5287">
                  <c:v>23</c:v>
                </c:pt>
                <c:pt idx="5288">
                  <c:v>7</c:v>
                </c:pt>
                <c:pt idx="5289">
                  <c:v>8</c:v>
                </c:pt>
                <c:pt idx="5290">
                  <c:v>8</c:v>
                </c:pt>
                <c:pt idx="5291">
                  <c:v>9</c:v>
                </c:pt>
                <c:pt idx="5292">
                  <c:v>8</c:v>
                </c:pt>
                <c:pt idx="5293">
                  <c:v>33</c:v>
                </c:pt>
                <c:pt idx="5294">
                  <c:v>11</c:v>
                </c:pt>
                <c:pt idx="5295">
                  <c:v>17</c:v>
                </c:pt>
                <c:pt idx="5296">
                  <c:v>7</c:v>
                </c:pt>
                <c:pt idx="5297">
                  <c:v>16</c:v>
                </c:pt>
                <c:pt idx="5298">
                  <c:v>13</c:v>
                </c:pt>
                <c:pt idx="5299">
                  <c:v>7</c:v>
                </c:pt>
                <c:pt idx="5300">
                  <c:v>4</c:v>
                </c:pt>
                <c:pt idx="5301">
                  <c:v>13</c:v>
                </c:pt>
                <c:pt idx="5302">
                  <c:v>47</c:v>
                </c:pt>
                <c:pt idx="5303">
                  <c:v>7</c:v>
                </c:pt>
                <c:pt idx="5304">
                  <c:v>13</c:v>
                </c:pt>
                <c:pt idx="5305">
                  <c:v>4</c:v>
                </c:pt>
                <c:pt idx="5306">
                  <c:v>1</c:v>
                </c:pt>
                <c:pt idx="5307">
                  <c:v>31</c:v>
                </c:pt>
                <c:pt idx="5308">
                  <c:v>11</c:v>
                </c:pt>
                <c:pt idx="5309">
                  <c:v>25</c:v>
                </c:pt>
                <c:pt idx="5310">
                  <c:v>11</c:v>
                </c:pt>
                <c:pt idx="5311">
                  <c:v>28</c:v>
                </c:pt>
                <c:pt idx="5312">
                  <c:v>33</c:v>
                </c:pt>
                <c:pt idx="5313">
                  <c:v>1</c:v>
                </c:pt>
                <c:pt idx="5314">
                  <c:v>18</c:v>
                </c:pt>
                <c:pt idx="5315">
                  <c:v>27</c:v>
                </c:pt>
                <c:pt idx="5316">
                  <c:v>11</c:v>
                </c:pt>
                <c:pt idx="5317">
                  <c:v>18</c:v>
                </c:pt>
                <c:pt idx="5318">
                  <c:v>10</c:v>
                </c:pt>
                <c:pt idx="5319">
                  <c:v>4</c:v>
                </c:pt>
                <c:pt idx="5320">
                  <c:v>4</c:v>
                </c:pt>
                <c:pt idx="5321">
                  <c:v>14</c:v>
                </c:pt>
                <c:pt idx="5322">
                  <c:v>22</c:v>
                </c:pt>
                <c:pt idx="5323">
                  <c:v>11</c:v>
                </c:pt>
                <c:pt idx="5324">
                  <c:v>28</c:v>
                </c:pt>
                <c:pt idx="5325">
                  <c:v>18</c:v>
                </c:pt>
                <c:pt idx="5326">
                  <c:v>26</c:v>
                </c:pt>
                <c:pt idx="5327">
                  <c:v>1</c:v>
                </c:pt>
                <c:pt idx="5328">
                  <c:v>21</c:v>
                </c:pt>
                <c:pt idx="5329">
                  <c:v>44</c:v>
                </c:pt>
                <c:pt idx="5330">
                  <c:v>33</c:v>
                </c:pt>
                <c:pt idx="5331">
                  <c:v>32</c:v>
                </c:pt>
                <c:pt idx="5332">
                  <c:v>16</c:v>
                </c:pt>
                <c:pt idx="5333">
                  <c:v>11</c:v>
                </c:pt>
                <c:pt idx="5334">
                  <c:v>4</c:v>
                </c:pt>
                <c:pt idx="5335">
                  <c:v>18</c:v>
                </c:pt>
                <c:pt idx="5336">
                  <c:v>18</c:v>
                </c:pt>
                <c:pt idx="5337">
                  <c:v>19</c:v>
                </c:pt>
                <c:pt idx="5338">
                  <c:v>22</c:v>
                </c:pt>
                <c:pt idx="5339">
                  <c:v>14</c:v>
                </c:pt>
                <c:pt idx="5340">
                  <c:v>19</c:v>
                </c:pt>
                <c:pt idx="5341">
                  <c:v>6</c:v>
                </c:pt>
                <c:pt idx="5342">
                  <c:v>5</c:v>
                </c:pt>
                <c:pt idx="5343">
                  <c:v>17</c:v>
                </c:pt>
                <c:pt idx="5344">
                  <c:v>2</c:v>
                </c:pt>
                <c:pt idx="5345">
                  <c:v>3</c:v>
                </c:pt>
                <c:pt idx="5346">
                  <c:v>2</c:v>
                </c:pt>
                <c:pt idx="5347">
                  <c:v>11</c:v>
                </c:pt>
                <c:pt idx="5348">
                  <c:v>4</c:v>
                </c:pt>
                <c:pt idx="5349">
                  <c:v>11</c:v>
                </c:pt>
                <c:pt idx="5350">
                  <c:v>2</c:v>
                </c:pt>
                <c:pt idx="5351">
                  <c:v>1</c:v>
                </c:pt>
                <c:pt idx="5352">
                  <c:v>5</c:v>
                </c:pt>
                <c:pt idx="5353">
                  <c:v>14</c:v>
                </c:pt>
                <c:pt idx="5354">
                  <c:v>10</c:v>
                </c:pt>
                <c:pt idx="5355">
                  <c:v>5</c:v>
                </c:pt>
                <c:pt idx="5356">
                  <c:v>7</c:v>
                </c:pt>
                <c:pt idx="5357">
                  <c:v>18</c:v>
                </c:pt>
                <c:pt idx="5358">
                  <c:v>12</c:v>
                </c:pt>
                <c:pt idx="5359">
                  <c:v>132</c:v>
                </c:pt>
                <c:pt idx="5360">
                  <c:v>22</c:v>
                </c:pt>
                <c:pt idx="5361">
                  <c:v>2</c:v>
                </c:pt>
                <c:pt idx="5362">
                  <c:v>9</c:v>
                </c:pt>
                <c:pt idx="5363">
                  <c:v>15</c:v>
                </c:pt>
                <c:pt idx="5364">
                  <c:v>20</c:v>
                </c:pt>
                <c:pt idx="5365">
                  <c:v>21</c:v>
                </c:pt>
                <c:pt idx="5366">
                  <c:v>18</c:v>
                </c:pt>
                <c:pt idx="5367">
                  <c:v>11</c:v>
                </c:pt>
                <c:pt idx="5368">
                  <c:v>2</c:v>
                </c:pt>
                <c:pt idx="5369">
                  <c:v>2</c:v>
                </c:pt>
                <c:pt idx="5370">
                  <c:v>14</c:v>
                </c:pt>
                <c:pt idx="5371">
                  <c:v>26</c:v>
                </c:pt>
                <c:pt idx="5372">
                  <c:v>18</c:v>
                </c:pt>
                <c:pt idx="5373">
                  <c:v>25</c:v>
                </c:pt>
                <c:pt idx="5374">
                  <c:v>27</c:v>
                </c:pt>
                <c:pt idx="5375">
                  <c:v>8</c:v>
                </c:pt>
                <c:pt idx="5376">
                  <c:v>6</c:v>
                </c:pt>
                <c:pt idx="5377">
                  <c:v>22</c:v>
                </c:pt>
                <c:pt idx="5378">
                  <c:v>25</c:v>
                </c:pt>
                <c:pt idx="5379">
                  <c:v>10</c:v>
                </c:pt>
                <c:pt idx="5380">
                  <c:v>16</c:v>
                </c:pt>
                <c:pt idx="5381">
                  <c:v>8</c:v>
                </c:pt>
                <c:pt idx="5382">
                  <c:v>2</c:v>
                </c:pt>
                <c:pt idx="5383">
                  <c:v>11</c:v>
                </c:pt>
                <c:pt idx="5384">
                  <c:v>35</c:v>
                </c:pt>
                <c:pt idx="5385">
                  <c:v>16</c:v>
                </c:pt>
                <c:pt idx="5386">
                  <c:v>26</c:v>
                </c:pt>
                <c:pt idx="5387">
                  <c:v>14</c:v>
                </c:pt>
                <c:pt idx="5388">
                  <c:v>5</c:v>
                </c:pt>
                <c:pt idx="5389">
                  <c:v>1</c:v>
                </c:pt>
                <c:pt idx="5390">
                  <c:v>10</c:v>
                </c:pt>
                <c:pt idx="5391">
                  <c:v>43</c:v>
                </c:pt>
                <c:pt idx="5392">
                  <c:v>20</c:v>
                </c:pt>
                <c:pt idx="5393">
                  <c:v>12</c:v>
                </c:pt>
                <c:pt idx="5394">
                  <c:v>26</c:v>
                </c:pt>
                <c:pt idx="5395">
                  <c:v>1</c:v>
                </c:pt>
                <c:pt idx="5396">
                  <c:v>5</c:v>
                </c:pt>
                <c:pt idx="5397">
                  <c:v>11</c:v>
                </c:pt>
                <c:pt idx="5398">
                  <c:v>13</c:v>
                </c:pt>
                <c:pt idx="5399">
                  <c:v>10</c:v>
                </c:pt>
                <c:pt idx="5400">
                  <c:v>37</c:v>
                </c:pt>
                <c:pt idx="5401">
                  <c:v>8</c:v>
                </c:pt>
                <c:pt idx="5402">
                  <c:v>23</c:v>
                </c:pt>
                <c:pt idx="5403">
                  <c:v>1</c:v>
                </c:pt>
                <c:pt idx="5404">
                  <c:v>23</c:v>
                </c:pt>
                <c:pt idx="5405">
                  <c:v>11</c:v>
                </c:pt>
                <c:pt idx="5406">
                  <c:v>18</c:v>
                </c:pt>
                <c:pt idx="5407">
                  <c:v>53</c:v>
                </c:pt>
                <c:pt idx="5408">
                  <c:v>20</c:v>
                </c:pt>
                <c:pt idx="5409">
                  <c:v>4</c:v>
                </c:pt>
                <c:pt idx="5410">
                  <c:v>8</c:v>
                </c:pt>
                <c:pt idx="5411">
                  <c:v>16</c:v>
                </c:pt>
                <c:pt idx="5412">
                  <c:v>8</c:v>
                </c:pt>
                <c:pt idx="5413">
                  <c:v>21</c:v>
                </c:pt>
                <c:pt idx="5414">
                  <c:v>24</c:v>
                </c:pt>
                <c:pt idx="5415">
                  <c:v>5</c:v>
                </c:pt>
                <c:pt idx="5416">
                  <c:v>2</c:v>
                </c:pt>
                <c:pt idx="5417">
                  <c:v>3</c:v>
                </c:pt>
                <c:pt idx="5418">
                  <c:v>11</c:v>
                </c:pt>
                <c:pt idx="5419">
                  <c:v>25</c:v>
                </c:pt>
                <c:pt idx="5420">
                  <c:v>35</c:v>
                </c:pt>
                <c:pt idx="5421">
                  <c:v>15</c:v>
                </c:pt>
                <c:pt idx="5422">
                  <c:v>78</c:v>
                </c:pt>
                <c:pt idx="5423">
                  <c:v>8</c:v>
                </c:pt>
                <c:pt idx="5424">
                  <c:v>20</c:v>
                </c:pt>
                <c:pt idx="5425">
                  <c:v>17</c:v>
                </c:pt>
                <c:pt idx="5426">
                  <c:v>37</c:v>
                </c:pt>
                <c:pt idx="5427">
                  <c:v>12</c:v>
                </c:pt>
                <c:pt idx="5428">
                  <c:v>9</c:v>
                </c:pt>
                <c:pt idx="5429">
                  <c:v>15</c:v>
                </c:pt>
                <c:pt idx="5430">
                  <c:v>1</c:v>
                </c:pt>
                <c:pt idx="5431">
                  <c:v>18</c:v>
                </c:pt>
                <c:pt idx="5432">
                  <c:v>20</c:v>
                </c:pt>
                <c:pt idx="5433">
                  <c:v>18</c:v>
                </c:pt>
                <c:pt idx="5434">
                  <c:v>23</c:v>
                </c:pt>
                <c:pt idx="5435">
                  <c:v>8</c:v>
                </c:pt>
                <c:pt idx="5436">
                  <c:v>6</c:v>
                </c:pt>
                <c:pt idx="5437">
                  <c:v>11</c:v>
                </c:pt>
                <c:pt idx="5438">
                  <c:v>11</c:v>
                </c:pt>
                <c:pt idx="5439">
                  <c:v>29</c:v>
                </c:pt>
                <c:pt idx="5440">
                  <c:v>8</c:v>
                </c:pt>
                <c:pt idx="5441">
                  <c:v>11</c:v>
                </c:pt>
                <c:pt idx="5442">
                  <c:v>7</c:v>
                </c:pt>
                <c:pt idx="5443">
                  <c:v>3</c:v>
                </c:pt>
                <c:pt idx="5444">
                  <c:v>7</c:v>
                </c:pt>
                <c:pt idx="5445">
                  <c:v>30</c:v>
                </c:pt>
                <c:pt idx="5446">
                  <c:v>33</c:v>
                </c:pt>
                <c:pt idx="5447">
                  <c:v>41</c:v>
                </c:pt>
                <c:pt idx="5448">
                  <c:v>15</c:v>
                </c:pt>
                <c:pt idx="5449">
                  <c:v>14</c:v>
                </c:pt>
                <c:pt idx="5450">
                  <c:v>3</c:v>
                </c:pt>
                <c:pt idx="5451">
                  <c:v>7</c:v>
                </c:pt>
                <c:pt idx="5452">
                  <c:v>140</c:v>
                </c:pt>
                <c:pt idx="5453">
                  <c:v>9</c:v>
                </c:pt>
                <c:pt idx="5454">
                  <c:v>9</c:v>
                </c:pt>
                <c:pt idx="5455">
                  <c:v>7</c:v>
                </c:pt>
                <c:pt idx="5456">
                  <c:v>18</c:v>
                </c:pt>
                <c:pt idx="5457">
                  <c:v>2</c:v>
                </c:pt>
                <c:pt idx="5458">
                  <c:v>7</c:v>
                </c:pt>
                <c:pt idx="5459">
                  <c:v>12</c:v>
                </c:pt>
                <c:pt idx="5460">
                  <c:v>43</c:v>
                </c:pt>
                <c:pt idx="5461">
                  <c:v>25</c:v>
                </c:pt>
                <c:pt idx="5462">
                  <c:v>11</c:v>
                </c:pt>
                <c:pt idx="5463">
                  <c:v>10</c:v>
                </c:pt>
                <c:pt idx="5464">
                  <c:v>4</c:v>
                </c:pt>
                <c:pt idx="5465">
                  <c:v>20</c:v>
                </c:pt>
                <c:pt idx="5466">
                  <c:v>38</c:v>
                </c:pt>
                <c:pt idx="5467">
                  <c:v>40</c:v>
                </c:pt>
                <c:pt idx="5468">
                  <c:v>15</c:v>
                </c:pt>
                <c:pt idx="5469">
                  <c:v>6</c:v>
                </c:pt>
                <c:pt idx="5470">
                  <c:v>2</c:v>
                </c:pt>
                <c:pt idx="5471">
                  <c:v>8</c:v>
                </c:pt>
                <c:pt idx="5472">
                  <c:v>11</c:v>
                </c:pt>
                <c:pt idx="5473">
                  <c:v>23</c:v>
                </c:pt>
                <c:pt idx="5474">
                  <c:v>23</c:v>
                </c:pt>
                <c:pt idx="5475">
                  <c:v>14</c:v>
                </c:pt>
                <c:pt idx="5476">
                  <c:v>1</c:v>
                </c:pt>
                <c:pt idx="5477">
                  <c:v>22</c:v>
                </c:pt>
                <c:pt idx="5478">
                  <c:v>53</c:v>
                </c:pt>
                <c:pt idx="5479">
                  <c:v>40</c:v>
                </c:pt>
                <c:pt idx="5480">
                  <c:v>6</c:v>
                </c:pt>
                <c:pt idx="5481">
                  <c:v>18</c:v>
                </c:pt>
                <c:pt idx="5482">
                  <c:v>1</c:v>
                </c:pt>
                <c:pt idx="5483">
                  <c:v>6</c:v>
                </c:pt>
                <c:pt idx="5484">
                  <c:v>17</c:v>
                </c:pt>
                <c:pt idx="5485">
                  <c:v>19</c:v>
                </c:pt>
                <c:pt idx="5486">
                  <c:v>39</c:v>
                </c:pt>
                <c:pt idx="5487">
                  <c:v>31</c:v>
                </c:pt>
                <c:pt idx="5488">
                  <c:v>4</c:v>
                </c:pt>
                <c:pt idx="5489">
                  <c:v>2</c:v>
                </c:pt>
                <c:pt idx="5490">
                  <c:v>1</c:v>
                </c:pt>
                <c:pt idx="5491">
                  <c:v>30</c:v>
                </c:pt>
                <c:pt idx="5492">
                  <c:v>23</c:v>
                </c:pt>
                <c:pt idx="5493">
                  <c:v>14</c:v>
                </c:pt>
                <c:pt idx="5494">
                  <c:v>13</c:v>
                </c:pt>
                <c:pt idx="5495">
                  <c:v>17</c:v>
                </c:pt>
                <c:pt idx="5496">
                  <c:v>7</c:v>
                </c:pt>
                <c:pt idx="5497">
                  <c:v>19</c:v>
                </c:pt>
                <c:pt idx="5498">
                  <c:v>13</c:v>
                </c:pt>
                <c:pt idx="5499">
                  <c:v>30</c:v>
                </c:pt>
                <c:pt idx="5500">
                  <c:v>23</c:v>
                </c:pt>
                <c:pt idx="5501">
                  <c:v>27</c:v>
                </c:pt>
                <c:pt idx="5502">
                  <c:v>4</c:v>
                </c:pt>
                <c:pt idx="5503">
                  <c:v>9</c:v>
                </c:pt>
                <c:pt idx="5504">
                  <c:v>100</c:v>
                </c:pt>
                <c:pt idx="5505">
                  <c:v>11</c:v>
                </c:pt>
                <c:pt idx="5506">
                  <c:v>7</c:v>
                </c:pt>
                <c:pt idx="5507">
                  <c:v>21</c:v>
                </c:pt>
                <c:pt idx="5508">
                  <c:v>4</c:v>
                </c:pt>
                <c:pt idx="5509">
                  <c:v>1</c:v>
                </c:pt>
                <c:pt idx="5510">
                  <c:v>8</c:v>
                </c:pt>
                <c:pt idx="5511">
                  <c:v>23</c:v>
                </c:pt>
                <c:pt idx="5512">
                  <c:v>20</c:v>
                </c:pt>
                <c:pt idx="5513">
                  <c:v>9</c:v>
                </c:pt>
                <c:pt idx="5514">
                  <c:v>9</c:v>
                </c:pt>
                <c:pt idx="5515">
                  <c:v>6</c:v>
                </c:pt>
                <c:pt idx="5516">
                  <c:v>11</c:v>
                </c:pt>
                <c:pt idx="5517">
                  <c:v>12</c:v>
                </c:pt>
                <c:pt idx="5518">
                  <c:v>10</c:v>
                </c:pt>
                <c:pt idx="5519">
                  <c:v>9</c:v>
                </c:pt>
                <c:pt idx="5520">
                  <c:v>8</c:v>
                </c:pt>
                <c:pt idx="5521">
                  <c:v>12</c:v>
                </c:pt>
                <c:pt idx="5522">
                  <c:v>5</c:v>
                </c:pt>
                <c:pt idx="5523">
                  <c:v>21</c:v>
                </c:pt>
                <c:pt idx="5524">
                  <c:v>61</c:v>
                </c:pt>
                <c:pt idx="5525">
                  <c:v>78</c:v>
                </c:pt>
                <c:pt idx="5526">
                  <c:v>14</c:v>
                </c:pt>
                <c:pt idx="5527">
                  <c:v>7</c:v>
                </c:pt>
                <c:pt idx="5528">
                  <c:v>1</c:v>
                </c:pt>
                <c:pt idx="5529">
                  <c:v>1</c:v>
                </c:pt>
                <c:pt idx="5530">
                  <c:v>21</c:v>
                </c:pt>
                <c:pt idx="5531">
                  <c:v>42</c:v>
                </c:pt>
                <c:pt idx="5532">
                  <c:v>21</c:v>
                </c:pt>
                <c:pt idx="5533">
                  <c:v>25</c:v>
                </c:pt>
                <c:pt idx="5534">
                  <c:v>17</c:v>
                </c:pt>
                <c:pt idx="5535">
                  <c:v>2</c:v>
                </c:pt>
                <c:pt idx="5536">
                  <c:v>18</c:v>
                </c:pt>
                <c:pt idx="5537">
                  <c:v>102</c:v>
                </c:pt>
                <c:pt idx="5538">
                  <c:v>19</c:v>
                </c:pt>
                <c:pt idx="5539">
                  <c:v>30</c:v>
                </c:pt>
                <c:pt idx="5540">
                  <c:v>9</c:v>
                </c:pt>
                <c:pt idx="5541">
                  <c:v>10</c:v>
                </c:pt>
                <c:pt idx="5542">
                  <c:v>22</c:v>
                </c:pt>
                <c:pt idx="5543">
                  <c:v>28</c:v>
                </c:pt>
                <c:pt idx="5544">
                  <c:v>30</c:v>
                </c:pt>
                <c:pt idx="5545">
                  <c:v>13</c:v>
                </c:pt>
                <c:pt idx="5546">
                  <c:v>16</c:v>
                </c:pt>
                <c:pt idx="5547">
                  <c:v>10</c:v>
                </c:pt>
                <c:pt idx="5548">
                  <c:v>6</c:v>
                </c:pt>
                <c:pt idx="5549">
                  <c:v>1</c:v>
                </c:pt>
                <c:pt idx="5550">
                  <c:v>18</c:v>
                </c:pt>
                <c:pt idx="5551">
                  <c:v>19</c:v>
                </c:pt>
                <c:pt idx="5552">
                  <c:v>10</c:v>
                </c:pt>
                <c:pt idx="5553">
                  <c:v>7</c:v>
                </c:pt>
                <c:pt idx="5554">
                  <c:v>5</c:v>
                </c:pt>
                <c:pt idx="5555">
                  <c:v>9</c:v>
                </c:pt>
                <c:pt idx="5556">
                  <c:v>5</c:v>
                </c:pt>
                <c:pt idx="5557">
                  <c:v>9</c:v>
                </c:pt>
                <c:pt idx="5558">
                  <c:v>36</c:v>
                </c:pt>
                <c:pt idx="5559">
                  <c:v>13</c:v>
                </c:pt>
                <c:pt idx="5560">
                  <c:v>4</c:v>
                </c:pt>
                <c:pt idx="5561">
                  <c:v>7</c:v>
                </c:pt>
                <c:pt idx="5562">
                  <c:v>6</c:v>
                </c:pt>
                <c:pt idx="5563">
                  <c:v>10</c:v>
                </c:pt>
                <c:pt idx="5564">
                  <c:v>76</c:v>
                </c:pt>
                <c:pt idx="5565">
                  <c:v>14</c:v>
                </c:pt>
                <c:pt idx="5566">
                  <c:v>14</c:v>
                </c:pt>
                <c:pt idx="5567">
                  <c:v>12</c:v>
                </c:pt>
                <c:pt idx="5568">
                  <c:v>6</c:v>
                </c:pt>
                <c:pt idx="5569">
                  <c:v>14</c:v>
                </c:pt>
                <c:pt idx="5570">
                  <c:v>17</c:v>
                </c:pt>
                <c:pt idx="5571">
                  <c:v>22</c:v>
                </c:pt>
                <c:pt idx="5572">
                  <c:v>14</c:v>
                </c:pt>
                <c:pt idx="5573">
                  <c:v>14</c:v>
                </c:pt>
                <c:pt idx="5574">
                  <c:v>15</c:v>
                </c:pt>
                <c:pt idx="5575">
                  <c:v>1</c:v>
                </c:pt>
                <c:pt idx="5576">
                  <c:v>5</c:v>
                </c:pt>
                <c:pt idx="5577">
                  <c:v>13</c:v>
                </c:pt>
                <c:pt idx="5578">
                  <c:v>32</c:v>
                </c:pt>
                <c:pt idx="5579">
                  <c:v>9</c:v>
                </c:pt>
                <c:pt idx="5580">
                  <c:v>16</c:v>
                </c:pt>
                <c:pt idx="5581">
                  <c:v>14</c:v>
                </c:pt>
                <c:pt idx="5582">
                  <c:v>1</c:v>
                </c:pt>
                <c:pt idx="5583">
                  <c:v>10</c:v>
                </c:pt>
                <c:pt idx="5584">
                  <c:v>1</c:v>
                </c:pt>
                <c:pt idx="5585">
                  <c:v>36</c:v>
                </c:pt>
                <c:pt idx="5586">
                  <c:v>9</c:v>
                </c:pt>
                <c:pt idx="5587">
                  <c:v>20</c:v>
                </c:pt>
                <c:pt idx="5588">
                  <c:v>12</c:v>
                </c:pt>
                <c:pt idx="5589">
                  <c:v>2</c:v>
                </c:pt>
                <c:pt idx="5590">
                  <c:v>13</c:v>
                </c:pt>
                <c:pt idx="5591">
                  <c:v>384</c:v>
                </c:pt>
                <c:pt idx="5592">
                  <c:v>23</c:v>
                </c:pt>
                <c:pt idx="5593">
                  <c:v>25</c:v>
                </c:pt>
                <c:pt idx="5594">
                  <c:v>16</c:v>
                </c:pt>
                <c:pt idx="5595">
                  <c:v>2</c:v>
                </c:pt>
                <c:pt idx="5596">
                  <c:v>39</c:v>
                </c:pt>
                <c:pt idx="5597">
                  <c:v>26</c:v>
                </c:pt>
                <c:pt idx="5598">
                  <c:v>89</c:v>
                </c:pt>
                <c:pt idx="5599">
                  <c:v>55</c:v>
                </c:pt>
                <c:pt idx="5600">
                  <c:v>20</c:v>
                </c:pt>
                <c:pt idx="5601">
                  <c:v>21</c:v>
                </c:pt>
                <c:pt idx="5602">
                  <c:v>10</c:v>
                </c:pt>
                <c:pt idx="5603">
                  <c:v>54</c:v>
                </c:pt>
                <c:pt idx="5604">
                  <c:v>68</c:v>
                </c:pt>
                <c:pt idx="5605">
                  <c:v>23</c:v>
                </c:pt>
                <c:pt idx="5606">
                  <c:v>27</c:v>
                </c:pt>
                <c:pt idx="5607">
                  <c:v>30</c:v>
                </c:pt>
                <c:pt idx="5608">
                  <c:v>30</c:v>
                </c:pt>
                <c:pt idx="5609">
                  <c:v>26</c:v>
                </c:pt>
                <c:pt idx="5610">
                  <c:v>53</c:v>
                </c:pt>
                <c:pt idx="5611">
                  <c:v>56</c:v>
                </c:pt>
                <c:pt idx="5612">
                  <c:v>13</c:v>
                </c:pt>
                <c:pt idx="5613">
                  <c:v>55</c:v>
                </c:pt>
                <c:pt idx="5614">
                  <c:v>32</c:v>
                </c:pt>
                <c:pt idx="5615">
                  <c:v>29</c:v>
                </c:pt>
                <c:pt idx="5616">
                  <c:v>5</c:v>
                </c:pt>
                <c:pt idx="5617">
                  <c:v>9</c:v>
                </c:pt>
                <c:pt idx="5618">
                  <c:v>29</c:v>
                </c:pt>
                <c:pt idx="5619">
                  <c:v>45</c:v>
                </c:pt>
                <c:pt idx="5620">
                  <c:v>9</c:v>
                </c:pt>
                <c:pt idx="5621">
                  <c:v>23</c:v>
                </c:pt>
                <c:pt idx="5622">
                  <c:v>12</c:v>
                </c:pt>
                <c:pt idx="5623">
                  <c:v>3</c:v>
                </c:pt>
                <c:pt idx="5624">
                  <c:v>19</c:v>
                </c:pt>
                <c:pt idx="5625">
                  <c:v>175</c:v>
                </c:pt>
                <c:pt idx="5626">
                  <c:v>28</c:v>
                </c:pt>
                <c:pt idx="5627">
                  <c:v>137</c:v>
                </c:pt>
                <c:pt idx="5628">
                  <c:v>9</c:v>
                </c:pt>
                <c:pt idx="5629">
                  <c:v>235</c:v>
                </c:pt>
                <c:pt idx="5630">
                  <c:v>131</c:v>
                </c:pt>
                <c:pt idx="5631">
                  <c:v>179</c:v>
                </c:pt>
                <c:pt idx="5632">
                  <c:v>19</c:v>
                </c:pt>
                <c:pt idx="5633">
                  <c:v>11</c:v>
                </c:pt>
                <c:pt idx="5634">
                  <c:v>14</c:v>
                </c:pt>
                <c:pt idx="5635">
                  <c:v>3</c:v>
                </c:pt>
                <c:pt idx="5636">
                  <c:v>9</c:v>
                </c:pt>
                <c:pt idx="5637">
                  <c:v>10</c:v>
                </c:pt>
                <c:pt idx="5638">
                  <c:v>13</c:v>
                </c:pt>
                <c:pt idx="5639">
                  <c:v>34</c:v>
                </c:pt>
                <c:pt idx="5640">
                  <c:v>14</c:v>
                </c:pt>
                <c:pt idx="5641">
                  <c:v>12</c:v>
                </c:pt>
                <c:pt idx="5642">
                  <c:v>5</c:v>
                </c:pt>
                <c:pt idx="5643">
                  <c:v>3</c:v>
                </c:pt>
                <c:pt idx="5644">
                  <c:v>7</c:v>
                </c:pt>
                <c:pt idx="5645">
                  <c:v>15</c:v>
                </c:pt>
                <c:pt idx="5646">
                  <c:v>34</c:v>
                </c:pt>
                <c:pt idx="5647">
                  <c:v>24</c:v>
                </c:pt>
                <c:pt idx="5648">
                  <c:v>17</c:v>
                </c:pt>
                <c:pt idx="5649">
                  <c:v>15</c:v>
                </c:pt>
                <c:pt idx="5650">
                  <c:v>4</c:v>
                </c:pt>
                <c:pt idx="5651">
                  <c:v>5</c:v>
                </c:pt>
                <c:pt idx="5652">
                  <c:v>58</c:v>
                </c:pt>
                <c:pt idx="5653">
                  <c:v>16</c:v>
                </c:pt>
                <c:pt idx="5654">
                  <c:v>16</c:v>
                </c:pt>
                <c:pt idx="5655">
                  <c:v>15</c:v>
                </c:pt>
                <c:pt idx="5656">
                  <c:v>9</c:v>
                </c:pt>
                <c:pt idx="5657">
                  <c:v>3</c:v>
                </c:pt>
                <c:pt idx="5658">
                  <c:v>37</c:v>
                </c:pt>
                <c:pt idx="5659">
                  <c:v>32</c:v>
                </c:pt>
                <c:pt idx="5660">
                  <c:v>23</c:v>
                </c:pt>
                <c:pt idx="5661">
                  <c:v>34</c:v>
                </c:pt>
                <c:pt idx="5662">
                  <c:v>10</c:v>
                </c:pt>
                <c:pt idx="5663">
                  <c:v>2</c:v>
                </c:pt>
                <c:pt idx="5664">
                  <c:v>5</c:v>
                </c:pt>
                <c:pt idx="5665">
                  <c:v>13</c:v>
                </c:pt>
                <c:pt idx="5666">
                  <c:v>18</c:v>
                </c:pt>
                <c:pt idx="5667">
                  <c:v>21</c:v>
                </c:pt>
                <c:pt idx="5668">
                  <c:v>8</c:v>
                </c:pt>
                <c:pt idx="5669">
                  <c:v>12</c:v>
                </c:pt>
                <c:pt idx="5670">
                  <c:v>2</c:v>
                </c:pt>
                <c:pt idx="5671">
                  <c:v>3</c:v>
                </c:pt>
                <c:pt idx="5672">
                  <c:v>22</c:v>
                </c:pt>
                <c:pt idx="5673">
                  <c:v>20</c:v>
                </c:pt>
                <c:pt idx="5674">
                  <c:v>29</c:v>
                </c:pt>
                <c:pt idx="5675">
                  <c:v>14</c:v>
                </c:pt>
                <c:pt idx="5676">
                  <c:v>13</c:v>
                </c:pt>
                <c:pt idx="5677">
                  <c:v>3</c:v>
                </c:pt>
                <c:pt idx="5678">
                  <c:v>4</c:v>
                </c:pt>
                <c:pt idx="5679">
                  <c:v>14</c:v>
                </c:pt>
                <c:pt idx="5680">
                  <c:v>48</c:v>
                </c:pt>
                <c:pt idx="5681">
                  <c:v>33</c:v>
                </c:pt>
                <c:pt idx="5682">
                  <c:v>40</c:v>
                </c:pt>
                <c:pt idx="5683">
                  <c:v>28</c:v>
                </c:pt>
                <c:pt idx="5684">
                  <c:v>2</c:v>
                </c:pt>
                <c:pt idx="5685">
                  <c:v>10</c:v>
                </c:pt>
                <c:pt idx="5686">
                  <c:v>32</c:v>
                </c:pt>
                <c:pt idx="5687">
                  <c:v>23</c:v>
                </c:pt>
                <c:pt idx="5688">
                  <c:v>17</c:v>
                </c:pt>
                <c:pt idx="5689">
                  <c:v>52</c:v>
                </c:pt>
                <c:pt idx="5690">
                  <c:v>30</c:v>
                </c:pt>
                <c:pt idx="5691">
                  <c:v>5</c:v>
                </c:pt>
                <c:pt idx="5692">
                  <c:v>8</c:v>
                </c:pt>
                <c:pt idx="5693">
                  <c:v>24</c:v>
                </c:pt>
                <c:pt idx="5694">
                  <c:v>6</c:v>
                </c:pt>
                <c:pt idx="5695">
                  <c:v>55</c:v>
                </c:pt>
                <c:pt idx="5696">
                  <c:v>4</c:v>
                </c:pt>
                <c:pt idx="5697">
                  <c:v>8</c:v>
                </c:pt>
                <c:pt idx="5698">
                  <c:v>14</c:v>
                </c:pt>
                <c:pt idx="5699">
                  <c:v>12</c:v>
                </c:pt>
                <c:pt idx="5700">
                  <c:v>17</c:v>
                </c:pt>
                <c:pt idx="5701">
                  <c:v>8</c:v>
                </c:pt>
                <c:pt idx="5702">
                  <c:v>10</c:v>
                </c:pt>
                <c:pt idx="5703">
                  <c:v>34</c:v>
                </c:pt>
                <c:pt idx="5704">
                  <c:v>14</c:v>
                </c:pt>
                <c:pt idx="5705">
                  <c:v>26</c:v>
                </c:pt>
                <c:pt idx="5706">
                  <c:v>10</c:v>
                </c:pt>
                <c:pt idx="5707">
                  <c:v>15</c:v>
                </c:pt>
                <c:pt idx="5708">
                  <c:v>23</c:v>
                </c:pt>
                <c:pt idx="5709">
                  <c:v>25</c:v>
                </c:pt>
                <c:pt idx="5710">
                  <c:v>28</c:v>
                </c:pt>
                <c:pt idx="5711">
                  <c:v>16</c:v>
                </c:pt>
                <c:pt idx="5712">
                  <c:v>12</c:v>
                </c:pt>
                <c:pt idx="5713">
                  <c:v>2</c:v>
                </c:pt>
                <c:pt idx="5714">
                  <c:v>22</c:v>
                </c:pt>
                <c:pt idx="5715">
                  <c:v>68</c:v>
                </c:pt>
                <c:pt idx="5716">
                  <c:v>24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10</c:v>
                </c:pt>
                <c:pt idx="5721">
                  <c:v>23</c:v>
                </c:pt>
                <c:pt idx="5722">
                  <c:v>149</c:v>
                </c:pt>
                <c:pt idx="5723">
                  <c:v>56</c:v>
                </c:pt>
                <c:pt idx="5724">
                  <c:v>26</c:v>
                </c:pt>
                <c:pt idx="5725">
                  <c:v>17</c:v>
                </c:pt>
                <c:pt idx="5726">
                  <c:v>6</c:v>
                </c:pt>
                <c:pt idx="5727">
                  <c:v>1</c:v>
                </c:pt>
                <c:pt idx="5728">
                  <c:v>13</c:v>
                </c:pt>
                <c:pt idx="5729">
                  <c:v>30</c:v>
                </c:pt>
                <c:pt idx="5730">
                  <c:v>47</c:v>
                </c:pt>
                <c:pt idx="5731">
                  <c:v>37</c:v>
                </c:pt>
                <c:pt idx="5732">
                  <c:v>11</c:v>
                </c:pt>
                <c:pt idx="5733">
                  <c:v>12</c:v>
                </c:pt>
                <c:pt idx="5734">
                  <c:v>11</c:v>
                </c:pt>
                <c:pt idx="5735">
                  <c:v>16</c:v>
                </c:pt>
                <c:pt idx="5736">
                  <c:v>25</c:v>
                </c:pt>
                <c:pt idx="5737">
                  <c:v>32</c:v>
                </c:pt>
                <c:pt idx="5738">
                  <c:v>35</c:v>
                </c:pt>
                <c:pt idx="5739">
                  <c:v>12</c:v>
                </c:pt>
                <c:pt idx="5740">
                  <c:v>3</c:v>
                </c:pt>
                <c:pt idx="5741">
                  <c:v>20</c:v>
                </c:pt>
                <c:pt idx="5742">
                  <c:v>25</c:v>
                </c:pt>
                <c:pt idx="5743">
                  <c:v>72</c:v>
                </c:pt>
                <c:pt idx="5744">
                  <c:v>27</c:v>
                </c:pt>
                <c:pt idx="5745">
                  <c:v>18</c:v>
                </c:pt>
                <c:pt idx="5746">
                  <c:v>25</c:v>
                </c:pt>
                <c:pt idx="5747">
                  <c:v>6</c:v>
                </c:pt>
                <c:pt idx="5748">
                  <c:v>6</c:v>
                </c:pt>
                <c:pt idx="5749">
                  <c:v>12</c:v>
                </c:pt>
                <c:pt idx="5750">
                  <c:v>17</c:v>
                </c:pt>
                <c:pt idx="5751">
                  <c:v>19</c:v>
                </c:pt>
                <c:pt idx="5752">
                  <c:v>17</c:v>
                </c:pt>
                <c:pt idx="5753">
                  <c:v>28</c:v>
                </c:pt>
                <c:pt idx="5754">
                  <c:v>6</c:v>
                </c:pt>
                <c:pt idx="5755">
                  <c:v>2</c:v>
                </c:pt>
                <c:pt idx="5756">
                  <c:v>17</c:v>
                </c:pt>
                <c:pt idx="5757">
                  <c:v>23</c:v>
                </c:pt>
                <c:pt idx="5758">
                  <c:v>18</c:v>
                </c:pt>
                <c:pt idx="5759">
                  <c:v>15</c:v>
                </c:pt>
                <c:pt idx="5760">
                  <c:v>25</c:v>
                </c:pt>
                <c:pt idx="5761">
                  <c:v>9</c:v>
                </c:pt>
                <c:pt idx="5762">
                  <c:v>1</c:v>
                </c:pt>
                <c:pt idx="5763">
                  <c:v>11</c:v>
                </c:pt>
                <c:pt idx="5764">
                  <c:v>27</c:v>
                </c:pt>
                <c:pt idx="5765">
                  <c:v>31</c:v>
                </c:pt>
                <c:pt idx="5766">
                  <c:v>14</c:v>
                </c:pt>
                <c:pt idx="5767">
                  <c:v>20</c:v>
                </c:pt>
                <c:pt idx="5768">
                  <c:v>11</c:v>
                </c:pt>
                <c:pt idx="5769">
                  <c:v>5</c:v>
                </c:pt>
                <c:pt idx="5770">
                  <c:v>20</c:v>
                </c:pt>
                <c:pt idx="5771">
                  <c:v>68</c:v>
                </c:pt>
                <c:pt idx="5772">
                  <c:v>20</c:v>
                </c:pt>
                <c:pt idx="5773">
                  <c:v>19</c:v>
                </c:pt>
                <c:pt idx="5774">
                  <c:v>7</c:v>
                </c:pt>
                <c:pt idx="5775">
                  <c:v>12</c:v>
                </c:pt>
                <c:pt idx="5776">
                  <c:v>3</c:v>
                </c:pt>
                <c:pt idx="5777">
                  <c:v>21</c:v>
                </c:pt>
                <c:pt idx="5778">
                  <c:v>33</c:v>
                </c:pt>
                <c:pt idx="5779">
                  <c:v>29</c:v>
                </c:pt>
                <c:pt idx="5780">
                  <c:v>12</c:v>
                </c:pt>
                <c:pt idx="5781">
                  <c:v>17</c:v>
                </c:pt>
                <c:pt idx="5782">
                  <c:v>8</c:v>
                </c:pt>
                <c:pt idx="5783">
                  <c:v>2</c:v>
                </c:pt>
                <c:pt idx="5784">
                  <c:v>3</c:v>
                </c:pt>
                <c:pt idx="5785">
                  <c:v>25</c:v>
                </c:pt>
                <c:pt idx="5786">
                  <c:v>34</c:v>
                </c:pt>
                <c:pt idx="5787">
                  <c:v>6</c:v>
                </c:pt>
                <c:pt idx="5788">
                  <c:v>20</c:v>
                </c:pt>
                <c:pt idx="5789">
                  <c:v>7</c:v>
                </c:pt>
                <c:pt idx="5790">
                  <c:v>8</c:v>
                </c:pt>
                <c:pt idx="5791">
                  <c:v>13</c:v>
                </c:pt>
                <c:pt idx="5792">
                  <c:v>47</c:v>
                </c:pt>
                <c:pt idx="5793">
                  <c:v>37</c:v>
                </c:pt>
                <c:pt idx="5794">
                  <c:v>7</c:v>
                </c:pt>
                <c:pt idx="5795">
                  <c:v>17</c:v>
                </c:pt>
                <c:pt idx="5796">
                  <c:v>2</c:v>
                </c:pt>
                <c:pt idx="5797">
                  <c:v>4</c:v>
                </c:pt>
                <c:pt idx="5798">
                  <c:v>12</c:v>
                </c:pt>
                <c:pt idx="5799">
                  <c:v>11</c:v>
                </c:pt>
                <c:pt idx="5800">
                  <c:v>90</c:v>
                </c:pt>
                <c:pt idx="5801">
                  <c:v>15</c:v>
                </c:pt>
                <c:pt idx="5802">
                  <c:v>11</c:v>
                </c:pt>
                <c:pt idx="5803">
                  <c:v>1</c:v>
                </c:pt>
                <c:pt idx="5804">
                  <c:v>1</c:v>
                </c:pt>
                <c:pt idx="5805">
                  <c:v>11</c:v>
                </c:pt>
                <c:pt idx="5806">
                  <c:v>159</c:v>
                </c:pt>
                <c:pt idx="5807">
                  <c:v>17</c:v>
                </c:pt>
                <c:pt idx="5808">
                  <c:v>8</c:v>
                </c:pt>
                <c:pt idx="5809">
                  <c:v>18</c:v>
                </c:pt>
                <c:pt idx="5810">
                  <c:v>6</c:v>
                </c:pt>
                <c:pt idx="5811">
                  <c:v>18</c:v>
                </c:pt>
                <c:pt idx="5812">
                  <c:v>8</c:v>
                </c:pt>
                <c:pt idx="5813">
                  <c:v>17</c:v>
                </c:pt>
                <c:pt idx="5814">
                  <c:v>19</c:v>
                </c:pt>
                <c:pt idx="5815">
                  <c:v>7</c:v>
                </c:pt>
                <c:pt idx="5816">
                  <c:v>18</c:v>
                </c:pt>
                <c:pt idx="5817">
                  <c:v>18</c:v>
                </c:pt>
                <c:pt idx="5818">
                  <c:v>1</c:v>
                </c:pt>
                <c:pt idx="5819">
                  <c:v>14</c:v>
                </c:pt>
                <c:pt idx="5820">
                  <c:v>10</c:v>
                </c:pt>
                <c:pt idx="5821">
                  <c:v>19</c:v>
                </c:pt>
                <c:pt idx="5822">
                  <c:v>4</c:v>
                </c:pt>
                <c:pt idx="5823">
                  <c:v>11</c:v>
                </c:pt>
                <c:pt idx="5824">
                  <c:v>5</c:v>
                </c:pt>
                <c:pt idx="5825">
                  <c:v>6</c:v>
                </c:pt>
                <c:pt idx="5826">
                  <c:v>5</c:v>
                </c:pt>
                <c:pt idx="5827">
                  <c:v>18</c:v>
                </c:pt>
                <c:pt idx="5828">
                  <c:v>9</c:v>
                </c:pt>
                <c:pt idx="5829">
                  <c:v>11</c:v>
                </c:pt>
                <c:pt idx="5830">
                  <c:v>6</c:v>
                </c:pt>
                <c:pt idx="5831">
                  <c:v>10</c:v>
                </c:pt>
                <c:pt idx="5832">
                  <c:v>1</c:v>
                </c:pt>
                <c:pt idx="5833">
                  <c:v>5</c:v>
                </c:pt>
                <c:pt idx="5834">
                  <c:v>121</c:v>
                </c:pt>
                <c:pt idx="5835">
                  <c:v>17</c:v>
                </c:pt>
                <c:pt idx="5836">
                  <c:v>16</c:v>
                </c:pt>
                <c:pt idx="5837">
                  <c:v>12</c:v>
                </c:pt>
                <c:pt idx="5838">
                  <c:v>2</c:v>
                </c:pt>
                <c:pt idx="5839">
                  <c:v>3</c:v>
                </c:pt>
                <c:pt idx="5840">
                  <c:v>15</c:v>
                </c:pt>
                <c:pt idx="5841">
                  <c:v>25</c:v>
                </c:pt>
                <c:pt idx="5842">
                  <c:v>14</c:v>
                </c:pt>
                <c:pt idx="5843">
                  <c:v>15</c:v>
                </c:pt>
                <c:pt idx="5844">
                  <c:v>15</c:v>
                </c:pt>
                <c:pt idx="5845">
                  <c:v>1</c:v>
                </c:pt>
                <c:pt idx="5846">
                  <c:v>2</c:v>
                </c:pt>
                <c:pt idx="5847">
                  <c:v>30</c:v>
                </c:pt>
                <c:pt idx="5848">
                  <c:v>11</c:v>
                </c:pt>
                <c:pt idx="5849">
                  <c:v>12</c:v>
                </c:pt>
                <c:pt idx="5850">
                  <c:v>22</c:v>
                </c:pt>
                <c:pt idx="5851">
                  <c:v>15</c:v>
                </c:pt>
                <c:pt idx="5852">
                  <c:v>16</c:v>
                </c:pt>
                <c:pt idx="5853">
                  <c:v>10</c:v>
                </c:pt>
                <c:pt idx="5854">
                  <c:v>5</c:v>
                </c:pt>
                <c:pt idx="5855">
                  <c:v>14</c:v>
                </c:pt>
                <c:pt idx="5856">
                  <c:v>21</c:v>
                </c:pt>
                <c:pt idx="5857">
                  <c:v>14</c:v>
                </c:pt>
                <c:pt idx="5858">
                  <c:v>11</c:v>
                </c:pt>
                <c:pt idx="5859">
                  <c:v>1</c:v>
                </c:pt>
                <c:pt idx="5860">
                  <c:v>7</c:v>
                </c:pt>
                <c:pt idx="5861">
                  <c:v>9</c:v>
                </c:pt>
                <c:pt idx="5862">
                  <c:v>84</c:v>
                </c:pt>
                <c:pt idx="5863">
                  <c:v>25</c:v>
                </c:pt>
                <c:pt idx="5864">
                  <c:v>19</c:v>
                </c:pt>
                <c:pt idx="5865">
                  <c:v>13</c:v>
                </c:pt>
                <c:pt idx="5866">
                  <c:v>5</c:v>
                </c:pt>
                <c:pt idx="5867">
                  <c:v>1</c:v>
                </c:pt>
                <c:pt idx="5868">
                  <c:v>11</c:v>
                </c:pt>
                <c:pt idx="5869">
                  <c:v>34</c:v>
                </c:pt>
                <c:pt idx="5870">
                  <c:v>25</c:v>
                </c:pt>
                <c:pt idx="5871">
                  <c:v>18</c:v>
                </c:pt>
                <c:pt idx="5872">
                  <c:v>17</c:v>
                </c:pt>
                <c:pt idx="5873">
                  <c:v>3</c:v>
                </c:pt>
                <c:pt idx="5874">
                  <c:v>26</c:v>
                </c:pt>
                <c:pt idx="5875">
                  <c:v>19</c:v>
                </c:pt>
                <c:pt idx="5876">
                  <c:v>20</c:v>
                </c:pt>
                <c:pt idx="5877">
                  <c:v>14</c:v>
                </c:pt>
                <c:pt idx="5878">
                  <c:v>34</c:v>
                </c:pt>
                <c:pt idx="5879">
                  <c:v>15</c:v>
                </c:pt>
                <c:pt idx="5880">
                  <c:v>26</c:v>
                </c:pt>
                <c:pt idx="5881">
                  <c:v>79</c:v>
                </c:pt>
                <c:pt idx="5882">
                  <c:v>18</c:v>
                </c:pt>
                <c:pt idx="5883">
                  <c:v>29</c:v>
                </c:pt>
                <c:pt idx="5884">
                  <c:v>5</c:v>
                </c:pt>
                <c:pt idx="5885">
                  <c:v>18</c:v>
                </c:pt>
                <c:pt idx="5886">
                  <c:v>3</c:v>
                </c:pt>
                <c:pt idx="5887">
                  <c:v>15</c:v>
                </c:pt>
                <c:pt idx="5888">
                  <c:v>10</c:v>
                </c:pt>
                <c:pt idx="5889">
                  <c:v>55</c:v>
                </c:pt>
                <c:pt idx="5890">
                  <c:v>5</c:v>
                </c:pt>
                <c:pt idx="5891">
                  <c:v>27</c:v>
                </c:pt>
                <c:pt idx="5892">
                  <c:v>3</c:v>
                </c:pt>
                <c:pt idx="5893">
                  <c:v>3</c:v>
                </c:pt>
                <c:pt idx="5894">
                  <c:v>14</c:v>
                </c:pt>
                <c:pt idx="5895">
                  <c:v>268</c:v>
                </c:pt>
                <c:pt idx="5896">
                  <c:v>16</c:v>
                </c:pt>
                <c:pt idx="5897">
                  <c:v>24</c:v>
                </c:pt>
                <c:pt idx="5898">
                  <c:v>6</c:v>
                </c:pt>
                <c:pt idx="5899">
                  <c:v>6</c:v>
                </c:pt>
                <c:pt idx="5900">
                  <c:v>2</c:v>
                </c:pt>
                <c:pt idx="5901">
                  <c:v>15</c:v>
                </c:pt>
                <c:pt idx="5902">
                  <c:v>36</c:v>
                </c:pt>
                <c:pt idx="5903">
                  <c:v>15</c:v>
                </c:pt>
                <c:pt idx="5904">
                  <c:v>8</c:v>
                </c:pt>
                <c:pt idx="5905">
                  <c:v>1</c:v>
                </c:pt>
                <c:pt idx="5906">
                  <c:v>3</c:v>
                </c:pt>
                <c:pt idx="5907">
                  <c:v>4</c:v>
                </c:pt>
                <c:pt idx="5908">
                  <c:v>10</c:v>
                </c:pt>
                <c:pt idx="5909">
                  <c:v>21</c:v>
                </c:pt>
                <c:pt idx="5910">
                  <c:v>13</c:v>
                </c:pt>
                <c:pt idx="5911">
                  <c:v>22</c:v>
                </c:pt>
                <c:pt idx="5912">
                  <c:v>6</c:v>
                </c:pt>
                <c:pt idx="5913">
                  <c:v>11</c:v>
                </c:pt>
                <c:pt idx="5914">
                  <c:v>1</c:v>
                </c:pt>
                <c:pt idx="5915">
                  <c:v>14</c:v>
                </c:pt>
                <c:pt idx="5916">
                  <c:v>33</c:v>
                </c:pt>
                <c:pt idx="5917">
                  <c:v>21</c:v>
                </c:pt>
                <c:pt idx="5918">
                  <c:v>8</c:v>
                </c:pt>
                <c:pt idx="5919">
                  <c:v>2</c:v>
                </c:pt>
                <c:pt idx="5920">
                  <c:v>2</c:v>
                </c:pt>
                <c:pt idx="5921">
                  <c:v>1</c:v>
                </c:pt>
                <c:pt idx="5922">
                  <c:v>8</c:v>
                </c:pt>
                <c:pt idx="5923">
                  <c:v>121</c:v>
                </c:pt>
                <c:pt idx="5924">
                  <c:v>25</c:v>
                </c:pt>
                <c:pt idx="5925">
                  <c:v>136</c:v>
                </c:pt>
                <c:pt idx="5926">
                  <c:v>18</c:v>
                </c:pt>
                <c:pt idx="5927">
                  <c:v>2</c:v>
                </c:pt>
                <c:pt idx="5928">
                  <c:v>1</c:v>
                </c:pt>
                <c:pt idx="5929">
                  <c:v>18</c:v>
                </c:pt>
                <c:pt idx="5930">
                  <c:v>25</c:v>
                </c:pt>
                <c:pt idx="5931">
                  <c:v>18</c:v>
                </c:pt>
                <c:pt idx="5932">
                  <c:v>5</c:v>
                </c:pt>
                <c:pt idx="5933">
                  <c:v>11</c:v>
                </c:pt>
                <c:pt idx="5934">
                  <c:v>6</c:v>
                </c:pt>
                <c:pt idx="5935">
                  <c:v>9</c:v>
                </c:pt>
                <c:pt idx="5936">
                  <c:v>8</c:v>
                </c:pt>
                <c:pt idx="5937">
                  <c:v>7</c:v>
                </c:pt>
                <c:pt idx="5938">
                  <c:v>8</c:v>
                </c:pt>
                <c:pt idx="5939">
                  <c:v>8</c:v>
                </c:pt>
                <c:pt idx="5940">
                  <c:v>15</c:v>
                </c:pt>
                <c:pt idx="5941">
                  <c:v>5</c:v>
                </c:pt>
                <c:pt idx="5942">
                  <c:v>2</c:v>
                </c:pt>
                <c:pt idx="5943">
                  <c:v>12</c:v>
                </c:pt>
                <c:pt idx="5944">
                  <c:v>20</c:v>
                </c:pt>
                <c:pt idx="5945">
                  <c:v>17</c:v>
                </c:pt>
                <c:pt idx="5946">
                  <c:v>24</c:v>
                </c:pt>
                <c:pt idx="5947">
                  <c:v>10</c:v>
                </c:pt>
                <c:pt idx="5948">
                  <c:v>8</c:v>
                </c:pt>
                <c:pt idx="5949">
                  <c:v>12</c:v>
                </c:pt>
                <c:pt idx="5950">
                  <c:v>7</c:v>
                </c:pt>
                <c:pt idx="5951">
                  <c:v>65</c:v>
                </c:pt>
                <c:pt idx="5952">
                  <c:v>16</c:v>
                </c:pt>
                <c:pt idx="5953">
                  <c:v>12</c:v>
                </c:pt>
                <c:pt idx="5954">
                  <c:v>14</c:v>
                </c:pt>
                <c:pt idx="5955">
                  <c:v>2</c:v>
                </c:pt>
                <c:pt idx="5956">
                  <c:v>12</c:v>
                </c:pt>
                <c:pt idx="5957">
                  <c:v>13</c:v>
                </c:pt>
                <c:pt idx="5958">
                  <c:v>108</c:v>
                </c:pt>
                <c:pt idx="5959">
                  <c:v>22</c:v>
                </c:pt>
                <c:pt idx="5960">
                  <c:v>19</c:v>
                </c:pt>
                <c:pt idx="5961">
                  <c:v>1</c:v>
                </c:pt>
                <c:pt idx="5962">
                  <c:v>9</c:v>
                </c:pt>
                <c:pt idx="5963">
                  <c:v>56</c:v>
                </c:pt>
                <c:pt idx="5964">
                  <c:v>40</c:v>
                </c:pt>
                <c:pt idx="5965">
                  <c:v>14</c:v>
                </c:pt>
                <c:pt idx="5966">
                  <c:v>10</c:v>
                </c:pt>
                <c:pt idx="5967">
                  <c:v>5</c:v>
                </c:pt>
                <c:pt idx="5968">
                  <c:v>7</c:v>
                </c:pt>
                <c:pt idx="5969">
                  <c:v>1</c:v>
                </c:pt>
                <c:pt idx="5970">
                  <c:v>19</c:v>
                </c:pt>
                <c:pt idx="5971">
                  <c:v>15</c:v>
                </c:pt>
                <c:pt idx="5972">
                  <c:v>32</c:v>
                </c:pt>
                <c:pt idx="5973">
                  <c:v>51</c:v>
                </c:pt>
                <c:pt idx="5974">
                  <c:v>9</c:v>
                </c:pt>
                <c:pt idx="5975">
                  <c:v>12</c:v>
                </c:pt>
                <c:pt idx="5976">
                  <c:v>13</c:v>
                </c:pt>
                <c:pt idx="5977">
                  <c:v>10</c:v>
                </c:pt>
                <c:pt idx="5978">
                  <c:v>53</c:v>
                </c:pt>
                <c:pt idx="5979">
                  <c:v>17</c:v>
                </c:pt>
                <c:pt idx="5980">
                  <c:v>10</c:v>
                </c:pt>
                <c:pt idx="5981">
                  <c:v>5</c:v>
                </c:pt>
                <c:pt idx="5982">
                  <c:v>1</c:v>
                </c:pt>
                <c:pt idx="5983">
                  <c:v>6</c:v>
                </c:pt>
                <c:pt idx="5984">
                  <c:v>15</c:v>
                </c:pt>
                <c:pt idx="5985">
                  <c:v>130</c:v>
                </c:pt>
                <c:pt idx="5986">
                  <c:v>4</c:v>
                </c:pt>
                <c:pt idx="5987">
                  <c:v>15</c:v>
                </c:pt>
                <c:pt idx="5988">
                  <c:v>15</c:v>
                </c:pt>
                <c:pt idx="5989">
                  <c:v>3</c:v>
                </c:pt>
                <c:pt idx="5990">
                  <c:v>10</c:v>
                </c:pt>
                <c:pt idx="5991">
                  <c:v>8</c:v>
                </c:pt>
                <c:pt idx="5992">
                  <c:v>172</c:v>
                </c:pt>
                <c:pt idx="5993">
                  <c:v>57</c:v>
                </c:pt>
                <c:pt idx="5994">
                  <c:v>28</c:v>
                </c:pt>
                <c:pt idx="5995">
                  <c:v>27</c:v>
                </c:pt>
                <c:pt idx="5996">
                  <c:v>4</c:v>
                </c:pt>
                <c:pt idx="5997">
                  <c:v>7</c:v>
                </c:pt>
                <c:pt idx="5998">
                  <c:v>14</c:v>
                </c:pt>
                <c:pt idx="5999">
                  <c:v>15</c:v>
                </c:pt>
                <c:pt idx="6000">
                  <c:v>30</c:v>
                </c:pt>
                <c:pt idx="6001">
                  <c:v>29</c:v>
                </c:pt>
                <c:pt idx="6002">
                  <c:v>9</c:v>
                </c:pt>
                <c:pt idx="6003">
                  <c:v>3</c:v>
                </c:pt>
                <c:pt idx="6004">
                  <c:v>5</c:v>
                </c:pt>
                <c:pt idx="6005">
                  <c:v>10</c:v>
                </c:pt>
                <c:pt idx="6006">
                  <c:v>27</c:v>
                </c:pt>
                <c:pt idx="6007">
                  <c:v>23</c:v>
                </c:pt>
                <c:pt idx="6008">
                  <c:v>1</c:v>
                </c:pt>
                <c:pt idx="6009">
                  <c:v>8</c:v>
                </c:pt>
                <c:pt idx="6010">
                  <c:v>1</c:v>
                </c:pt>
                <c:pt idx="6011">
                  <c:v>19</c:v>
                </c:pt>
                <c:pt idx="6012">
                  <c:v>15</c:v>
                </c:pt>
                <c:pt idx="6013">
                  <c:v>78</c:v>
                </c:pt>
                <c:pt idx="6014">
                  <c:v>2</c:v>
                </c:pt>
                <c:pt idx="6015">
                  <c:v>11</c:v>
                </c:pt>
                <c:pt idx="6016">
                  <c:v>11</c:v>
                </c:pt>
                <c:pt idx="6017">
                  <c:v>6</c:v>
                </c:pt>
                <c:pt idx="6018">
                  <c:v>1</c:v>
                </c:pt>
                <c:pt idx="6019">
                  <c:v>8</c:v>
                </c:pt>
                <c:pt idx="6020">
                  <c:v>27</c:v>
                </c:pt>
                <c:pt idx="6021">
                  <c:v>15</c:v>
                </c:pt>
                <c:pt idx="6022">
                  <c:v>11</c:v>
                </c:pt>
                <c:pt idx="6023">
                  <c:v>10</c:v>
                </c:pt>
                <c:pt idx="6024">
                  <c:v>7</c:v>
                </c:pt>
                <c:pt idx="6025">
                  <c:v>4</c:v>
                </c:pt>
                <c:pt idx="6026">
                  <c:v>9</c:v>
                </c:pt>
                <c:pt idx="6027">
                  <c:v>19</c:v>
                </c:pt>
                <c:pt idx="6028">
                  <c:v>21</c:v>
                </c:pt>
                <c:pt idx="6029">
                  <c:v>6</c:v>
                </c:pt>
                <c:pt idx="6030">
                  <c:v>4</c:v>
                </c:pt>
                <c:pt idx="6031">
                  <c:v>13</c:v>
                </c:pt>
                <c:pt idx="6032">
                  <c:v>2</c:v>
                </c:pt>
                <c:pt idx="6033">
                  <c:v>7</c:v>
                </c:pt>
                <c:pt idx="6034">
                  <c:v>28</c:v>
                </c:pt>
                <c:pt idx="6035">
                  <c:v>11</c:v>
                </c:pt>
                <c:pt idx="6036">
                  <c:v>26</c:v>
                </c:pt>
                <c:pt idx="6037">
                  <c:v>7</c:v>
                </c:pt>
                <c:pt idx="6038">
                  <c:v>2</c:v>
                </c:pt>
                <c:pt idx="6039">
                  <c:v>6</c:v>
                </c:pt>
                <c:pt idx="6040">
                  <c:v>30</c:v>
                </c:pt>
                <c:pt idx="6041">
                  <c:v>195</c:v>
                </c:pt>
                <c:pt idx="6042">
                  <c:v>55</c:v>
                </c:pt>
                <c:pt idx="6043">
                  <c:v>30</c:v>
                </c:pt>
                <c:pt idx="6044">
                  <c:v>14</c:v>
                </c:pt>
                <c:pt idx="6045">
                  <c:v>4</c:v>
                </c:pt>
                <c:pt idx="6046">
                  <c:v>3</c:v>
                </c:pt>
                <c:pt idx="6047">
                  <c:v>11</c:v>
                </c:pt>
                <c:pt idx="6048">
                  <c:v>33</c:v>
                </c:pt>
                <c:pt idx="6049">
                  <c:v>13</c:v>
                </c:pt>
                <c:pt idx="6050">
                  <c:v>31</c:v>
                </c:pt>
                <c:pt idx="6051">
                  <c:v>10</c:v>
                </c:pt>
                <c:pt idx="6052">
                  <c:v>27</c:v>
                </c:pt>
                <c:pt idx="6053">
                  <c:v>10</c:v>
                </c:pt>
                <c:pt idx="6054">
                  <c:v>5</c:v>
                </c:pt>
                <c:pt idx="6055">
                  <c:v>8</c:v>
                </c:pt>
                <c:pt idx="6056">
                  <c:v>3</c:v>
                </c:pt>
                <c:pt idx="6057">
                  <c:v>3</c:v>
                </c:pt>
                <c:pt idx="6058">
                  <c:v>7</c:v>
                </c:pt>
                <c:pt idx="6059">
                  <c:v>23</c:v>
                </c:pt>
                <c:pt idx="6060">
                  <c:v>16</c:v>
                </c:pt>
                <c:pt idx="6061">
                  <c:v>12</c:v>
                </c:pt>
                <c:pt idx="6062">
                  <c:v>32</c:v>
                </c:pt>
                <c:pt idx="6063">
                  <c:v>4</c:v>
                </c:pt>
                <c:pt idx="6064">
                  <c:v>22</c:v>
                </c:pt>
                <c:pt idx="6065">
                  <c:v>14</c:v>
                </c:pt>
                <c:pt idx="6066">
                  <c:v>17</c:v>
                </c:pt>
                <c:pt idx="6067">
                  <c:v>6</c:v>
                </c:pt>
                <c:pt idx="6068">
                  <c:v>4</c:v>
                </c:pt>
                <c:pt idx="6069">
                  <c:v>31</c:v>
                </c:pt>
                <c:pt idx="6070">
                  <c:v>34</c:v>
                </c:pt>
                <c:pt idx="6071">
                  <c:v>4</c:v>
                </c:pt>
                <c:pt idx="6072">
                  <c:v>8</c:v>
                </c:pt>
                <c:pt idx="6073">
                  <c:v>14</c:v>
                </c:pt>
                <c:pt idx="6074">
                  <c:v>33</c:v>
                </c:pt>
                <c:pt idx="6075">
                  <c:v>17</c:v>
                </c:pt>
                <c:pt idx="6076">
                  <c:v>17</c:v>
                </c:pt>
                <c:pt idx="6077">
                  <c:v>36</c:v>
                </c:pt>
                <c:pt idx="6078">
                  <c:v>2</c:v>
                </c:pt>
                <c:pt idx="6079">
                  <c:v>8</c:v>
                </c:pt>
                <c:pt idx="6080">
                  <c:v>21</c:v>
                </c:pt>
                <c:pt idx="6081">
                  <c:v>295</c:v>
                </c:pt>
                <c:pt idx="6082">
                  <c:v>37</c:v>
                </c:pt>
                <c:pt idx="6083">
                  <c:v>11</c:v>
                </c:pt>
                <c:pt idx="6084">
                  <c:v>10</c:v>
                </c:pt>
                <c:pt idx="6085">
                  <c:v>1</c:v>
                </c:pt>
                <c:pt idx="6086">
                  <c:v>6</c:v>
                </c:pt>
                <c:pt idx="6087">
                  <c:v>18</c:v>
                </c:pt>
                <c:pt idx="6088">
                  <c:v>19</c:v>
                </c:pt>
                <c:pt idx="6089">
                  <c:v>19</c:v>
                </c:pt>
                <c:pt idx="6090">
                  <c:v>15</c:v>
                </c:pt>
                <c:pt idx="6091">
                  <c:v>10</c:v>
                </c:pt>
                <c:pt idx="6092">
                  <c:v>13</c:v>
                </c:pt>
                <c:pt idx="6093">
                  <c:v>34</c:v>
                </c:pt>
                <c:pt idx="6094">
                  <c:v>16</c:v>
                </c:pt>
                <c:pt idx="6095">
                  <c:v>25</c:v>
                </c:pt>
                <c:pt idx="6096">
                  <c:v>7</c:v>
                </c:pt>
                <c:pt idx="6097">
                  <c:v>9</c:v>
                </c:pt>
                <c:pt idx="6098">
                  <c:v>3</c:v>
                </c:pt>
                <c:pt idx="6099">
                  <c:v>1</c:v>
                </c:pt>
                <c:pt idx="6100">
                  <c:v>18</c:v>
                </c:pt>
                <c:pt idx="6101">
                  <c:v>79</c:v>
                </c:pt>
                <c:pt idx="6102">
                  <c:v>16</c:v>
                </c:pt>
                <c:pt idx="6103">
                  <c:v>6</c:v>
                </c:pt>
                <c:pt idx="6104">
                  <c:v>6</c:v>
                </c:pt>
                <c:pt idx="6105">
                  <c:v>5</c:v>
                </c:pt>
                <c:pt idx="6106">
                  <c:v>2</c:v>
                </c:pt>
                <c:pt idx="6107">
                  <c:v>31</c:v>
                </c:pt>
                <c:pt idx="6108">
                  <c:v>14</c:v>
                </c:pt>
                <c:pt idx="6109">
                  <c:v>22</c:v>
                </c:pt>
                <c:pt idx="6110">
                  <c:v>15</c:v>
                </c:pt>
                <c:pt idx="6111">
                  <c:v>6</c:v>
                </c:pt>
                <c:pt idx="6112">
                  <c:v>2</c:v>
                </c:pt>
                <c:pt idx="6113">
                  <c:v>1</c:v>
                </c:pt>
                <c:pt idx="6114">
                  <c:v>20</c:v>
                </c:pt>
                <c:pt idx="6115">
                  <c:v>9</c:v>
                </c:pt>
                <c:pt idx="6116">
                  <c:v>29</c:v>
                </c:pt>
                <c:pt idx="6117">
                  <c:v>4</c:v>
                </c:pt>
                <c:pt idx="6118">
                  <c:v>3</c:v>
                </c:pt>
                <c:pt idx="6119">
                  <c:v>16</c:v>
                </c:pt>
                <c:pt idx="6120">
                  <c:v>3</c:v>
                </c:pt>
                <c:pt idx="6121">
                  <c:v>16</c:v>
                </c:pt>
                <c:pt idx="6122">
                  <c:v>15</c:v>
                </c:pt>
                <c:pt idx="6123">
                  <c:v>41</c:v>
                </c:pt>
                <c:pt idx="6124">
                  <c:v>14</c:v>
                </c:pt>
                <c:pt idx="6125">
                  <c:v>16</c:v>
                </c:pt>
                <c:pt idx="6126">
                  <c:v>1</c:v>
                </c:pt>
                <c:pt idx="6127">
                  <c:v>1</c:v>
                </c:pt>
                <c:pt idx="6128">
                  <c:v>20</c:v>
                </c:pt>
                <c:pt idx="6129">
                  <c:v>61</c:v>
                </c:pt>
                <c:pt idx="6130">
                  <c:v>15</c:v>
                </c:pt>
                <c:pt idx="6131">
                  <c:v>36</c:v>
                </c:pt>
                <c:pt idx="6132">
                  <c:v>22</c:v>
                </c:pt>
                <c:pt idx="6133">
                  <c:v>4</c:v>
                </c:pt>
                <c:pt idx="6134">
                  <c:v>2</c:v>
                </c:pt>
                <c:pt idx="6135">
                  <c:v>9</c:v>
                </c:pt>
                <c:pt idx="6136">
                  <c:v>12</c:v>
                </c:pt>
                <c:pt idx="6137">
                  <c:v>9</c:v>
                </c:pt>
                <c:pt idx="6138">
                  <c:v>11</c:v>
                </c:pt>
                <c:pt idx="6139">
                  <c:v>9</c:v>
                </c:pt>
                <c:pt idx="6140">
                  <c:v>6</c:v>
                </c:pt>
                <c:pt idx="6141">
                  <c:v>2</c:v>
                </c:pt>
                <c:pt idx="6142">
                  <c:v>22</c:v>
                </c:pt>
                <c:pt idx="6143">
                  <c:v>51</c:v>
                </c:pt>
                <c:pt idx="6144">
                  <c:v>15</c:v>
                </c:pt>
                <c:pt idx="6145">
                  <c:v>11</c:v>
                </c:pt>
                <c:pt idx="6146">
                  <c:v>11</c:v>
                </c:pt>
                <c:pt idx="6147">
                  <c:v>3</c:v>
                </c:pt>
                <c:pt idx="6148">
                  <c:v>7</c:v>
                </c:pt>
                <c:pt idx="6149">
                  <c:v>8</c:v>
                </c:pt>
                <c:pt idx="6150">
                  <c:v>3</c:v>
                </c:pt>
                <c:pt idx="6151">
                  <c:v>12</c:v>
                </c:pt>
                <c:pt idx="6152">
                  <c:v>6</c:v>
                </c:pt>
                <c:pt idx="6153">
                  <c:v>3</c:v>
                </c:pt>
                <c:pt idx="6154">
                  <c:v>2</c:v>
                </c:pt>
                <c:pt idx="6155">
                  <c:v>48</c:v>
                </c:pt>
                <c:pt idx="6156">
                  <c:v>14</c:v>
                </c:pt>
                <c:pt idx="6157">
                  <c:v>27</c:v>
                </c:pt>
                <c:pt idx="6158">
                  <c:v>53</c:v>
                </c:pt>
                <c:pt idx="6159">
                  <c:v>30</c:v>
                </c:pt>
                <c:pt idx="6160">
                  <c:v>2</c:v>
                </c:pt>
                <c:pt idx="6161">
                  <c:v>1</c:v>
                </c:pt>
                <c:pt idx="6162">
                  <c:v>31</c:v>
                </c:pt>
                <c:pt idx="6163">
                  <c:v>58</c:v>
                </c:pt>
                <c:pt idx="6164">
                  <c:v>17</c:v>
                </c:pt>
                <c:pt idx="6165">
                  <c:v>24</c:v>
                </c:pt>
                <c:pt idx="6166">
                  <c:v>21</c:v>
                </c:pt>
                <c:pt idx="6167">
                  <c:v>1</c:v>
                </c:pt>
                <c:pt idx="6168">
                  <c:v>2</c:v>
                </c:pt>
                <c:pt idx="6169">
                  <c:v>13</c:v>
                </c:pt>
                <c:pt idx="6170">
                  <c:v>167</c:v>
                </c:pt>
                <c:pt idx="6171">
                  <c:v>23</c:v>
                </c:pt>
                <c:pt idx="6172">
                  <c:v>10</c:v>
                </c:pt>
                <c:pt idx="6173">
                  <c:v>14</c:v>
                </c:pt>
                <c:pt idx="6174">
                  <c:v>4</c:v>
                </c:pt>
                <c:pt idx="6175">
                  <c:v>2</c:v>
                </c:pt>
                <c:pt idx="6176">
                  <c:v>14</c:v>
                </c:pt>
                <c:pt idx="6177">
                  <c:v>23</c:v>
                </c:pt>
                <c:pt idx="6178">
                  <c:v>10</c:v>
                </c:pt>
                <c:pt idx="6179">
                  <c:v>30</c:v>
                </c:pt>
                <c:pt idx="6180">
                  <c:v>6</c:v>
                </c:pt>
                <c:pt idx="6181">
                  <c:v>2</c:v>
                </c:pt>
                <c:pt idx="6182">
                  <c:v>11</c:v>
                </c:pt>
                <c:pt idx="6183">
                  <c:v>54</c:v>
                </c:pt>
                <c:pt idx="6184">
                  <c:v>22</c:v>
                </c:pt>
                <c:pt idx="6185">
                  <c:v>13</c:v>
                </c:pt>
                <c:pt idx="6186">
                  <c:v>110</c:v>
                </c:pt>
                <c:pt idx="6187">
                  <c:v>5</c:v>
                </c:pt>
                <c:pt idx="6188">
                  <c:v>10</c:v>
                </c:pt>
                <c:pt idx="6189">
                  <c:v>4</c:v>
                </c:pt>
                <c:pt idx="6190">
                  <c:v>7</c:v>
                </c:pt>
                <c:pt idx="6191">
                  <c:v>71</c:v>
                </c:pt>
                <c:pt idx="6192">
                  <c:v>11</c:v>
                </c:pt>
                <c:pt idx="6193">
                  <c:v>23</c:v>
                </c:pt>
                <c:pt idx="6194">
                  <c:v>13</c:v>
                </c:pt>
                <c:pt idx="6195">
                  <c:v>9</c:v>
                </c:pt>
                <c:pt idx="6196">
                  <c:v>3</c:v>
                </c:pt>
                <c:pt idx="6197">
                  <c:v>72</c:v>
                </c:pt>
                <c:pt idx="6198">
                  <c:v>32</c:v>
                </c:pt>
                <c:pt idx="6199">
                  <c:v>10</c:v>
                </c:pt>
                <c:pt idx="6200">
                  <c:v>6</c:v>
                </c:pt>
                <c:pt idx="6201">
                  <c:v>10</c:v>
                </c:pt>
                <c:pt idx="6202">
                  <c:v>6</c:v>
                </c:pt>
                <c:pt idx="6203">
                  <c:v>11</c:v>
                </c:pt>
                <c:pt idx="6204">
                  <c:v>25</c:v>
                </c:pt>
                <c:pt idx="6205">
                  <c:v>47</c:v>
                </c:pt>
                <c:pt idx="6206">
                  <c:v>8</c:v>
                </c:pt>
                <c:pt idx="6207">
                  <c:v>11</c:v>
                </c:pt>
                <c:pt idx="6208">
                  <c:v>2</c:v>
                </c:pt>
                <c:pt idx="6209">
                  <c:v>4</c:v>
                </c:pt>
                <c:pt idx="6210">
                  <c:v>8</c:v>
                </c:pt>
                <c:pt idx="6211">
                  <c:v>20</c:v>
                </c:pt>
                <c:pt idx="6212">
                  <c:v>14</c:v>
                </c:pt>
                <c:pt idx="6213">
                  <c:v>6</c:v>
                </c:pt>
                <c:pt idx="6214">
                  <c:v>15</c:v>
                </c:pt>
                <c:pt idx="6215">
                  <c:v>7</c:v>
                </c:pt>
                <c:pt idx="6216">
                  <c:v>4</c:v>
                </c:pt>
                <c:pt idx="6217">
                  <c:v>43</c:v>
                </c:pt>
                <c:pt idx="6218">
                  <c:v>42</c:v>
                </c:pt>
                <c:pt idx="6219">
                  <c:v>15</c:v>
                </c:pt>
                <c:pt idx="6220">
                  <c:v>24</c:v>
                </c:pt>
                <c:pt idx="6221">
                  <c:v>24</c:v>
                </c:pt>
                <c:pt idx="6222">
                  <c:v>2</c:v>
                </c:pt>
                <c:pt idx="6223">
                  <c:v>1</c:v>
                </c:pt>
                <c:pt idx="6224">
                  <c:v>3</c:v>
                </c:pt>
                <c:pt idx="6225">
                  <c:v>68</c:v>
                </c:pt>
                <c:pt idx="6226">
                  <c:v>16</c:v>
                </c:pt>
                <c:pt idx="6227">
                  <c:v>40</c:v>
                </c:pt>
                <c:pt idx="6228">
                  <c:v>37</c:v>
                </c:pt>
                <c:pt idx="6229">
                  <c:v>5</c:v>
                </c:pt>
                <c:pt idx="6230">
                  <c:v>32</c:v>
                </c:pt>
                <c:pt idx="6231">
                  <c:v>14</c:v>
                </c:pt>
                <c:pt idx="6232">
                  <c:v>24</c:v>
                </c:pt>
                <c:pt idx="6233">
                  <c:v>13</c:v>
                </c:pt>
                <c:pt idx="6234">
                  <c:v>33</c:v>
                </c:pt>
                <c:pt idx="6235">
                  <c:v>10</c:v>
                </c:pt>
                <c:pt idx="6236">
                  <c:v>20</c:v>
                </c:pt>
                <c:pt idx="6237">
                  <c:v>10</c:v>
                </c:pt>
                <c:pt idx="6238">
                  <c:v>3</c:v>
                </c:pt>
                <c:pt idx="6239">
                  <c:v>28</c:v>
                </c:pt>
                <c:pt idx="6240">
                  <c:v>18</c:v>
                </c:pt>
                <c:pt idx="6241">
                  <c:v>21</c:v>
                </c:pt>
                <c:pt idx="6242">
                  <c:v>13</c:v>
                </c:pt>
                <c:pt idx="6243">
                  <c:v>18</c:v>
                </c:pt>
                <c:pt idx="6244">
                  <c:v>14</c:v>
                </c:pt>
                <c:pt idx="6245">
                  <c:v>3</c:v>
                </c:pt>
                <c:pt idx="6246">
                  <c:v>4</c:v>
                </c:pt>
                <c:pt idx="6247">
                  <c:v>109</c:v>
                </c:pt>
                <c:pt idx="6248">
                  <c:v>56</c:v>
                </c:pt>
                <c:pt idx="6249">
                  <c:v>15</c:v>
                </c:pt>
                <c:pt idx="6250">
                  <c:v>1</c:v>
                </c:pt>
                <c:pt idx="6251">
                  <c:v>9</c:v>
                </c:pt>
                <c:pt idx="6252">
                  <c:v>106</c:v>
                </c:pt>
                <c:pt idx="6253">
                  <c:v>34</c:v>
                </c:pt>
                <c:pt idx="6254">
                  <c:v>23</c:v>
                </c:pt>
                <c:pt idx="6255">
                  <c:v>201</c:v>
                </c:pt>
                <c:pt idx="6256">
                  <c:v>2</c:v>
                </c:pt>
                <c:pt idx="6257">
                  <c:v>6</c:v>
                </c:pt>
                <c:pt idx="6258">
                  <c:v>68</c:v>
                </c:pt>
                <c:pt idx="6259">
                  <c:v>43</c:v>
                </c:pt>
                <c:pt idx="6260">
                  <c:v>37</c:v>
                </c:pt>
                <c:pt idx="6261">
                  <c:v>10</c:v>
                </c:pt>
                <c:pt idx="6262">
                  <c:v>15</c:v>
                </c:pt>
                <c:pt idx="6263">
                  <c:v>2</c:v>
                </c:pt>
                <c:pt idx="6264">
                  <c:v>4</c:v>
                </c:pt>
                <c:pt idx="6265">
                  <c:v>14</c:v>
                </c:pt>
                <c:pt idx="6266">
                  <c:v>20</c:v>
                </c:pt>
                <c:pt idx="6267">
                  <c:v>13</c:v>
                </c:pt>
                <c:pt idx="6268">
                  <c:v>21</c:v>
                </c:pt>
                <c:pt idx="6269">
                  <c:v>5</c:v>
                </c:pt>
                <c:pt idx="6270">
                  <c:v>2</c:v>
                </c:pt>
                <c:pt idx="6271">
                  <c:v>2</c:v>
                </c:pt>
                <c:pt idx="6272">
                  <c:v>99</c:v>
                </c:pt>
                <c:pt idx="6273">
                  <c:v>21</c:v>
                </c:pt>
                <c:pt idx="6274">
                  <c:v>26</c:v>
                </c:pt>
                <c:pt idx="6275">
                  <c:v>27</c:v>
                </c:pt>
                <c:pt idx="6276">
                  <c:v>7</c:v>
                </c:pt>
                <c:pt idx="6277">
                  <c:v>3</c:v>
                </c:pt>
                <c:pt idx="6278">
                  <c:v>29</c:v>
                </c:pt>
                <c:pt idx="6279">
                  <c:v>15</c:v>
                </c:pt>
                <c:pt idx="6280">
                  <c:v>37</c:v>
                </c:pt>
                <c:pt idx="6281">
                  <c:v>15</c:v>
                </c:pt>
                <c:pt idx="6282">
                  <c:v>20</c:v>
                </c:pt>
                <c:pt idx="6283">
                  <c:v>17</c:v>
                </c:pt>
                <c:pt idx="6284">
                  <c:v>7</c:v>
                </c:pt>
                <c:pt idx="6285">
                  <c:v>1</c:v>
                </c:pt>
                <c:pt idx="6286">
                  <c:v>4</c:v>
                </c:pt>
                <c:pt idx="6287">
                  <c:v>21</c:v>
                </c:pt>
                <c:pt idx="6288">
                  <c:v>32</c:v>
                </c:pt>
                <c:pt idx="6289">
                  <c:v>25</c:v>
                </c:pt>
                <c:pt idx="6290">
                  <c:v>14</c:v>
                </c:pt>
                <c:pt idx="6291">
                  <c:v>12</c:v>
                </c:pt>
                <c:pt idx="6292">
                  <c:v>12</c:v>
                </c:pt>
                <c:pt idx="6293">
                  <c:v>19</c:v>
                </c:pt>
                <c:pt idx="6294">
                  <c:v>19</c:v>
                </c:pt>
                <c:pt idx="6295">
                  <c:v>10</c:v>
                </c:pt>
                <c:pt idx="6296">
                  <c:v>6</c:v>
                </c:pt>
                <c:pt idx="6297">
                  <c:v>2</c:v>
                </c:pt>
                <c:pt idx="6298">
                  <c:v>1</c:v>
                </c:pt>
                <c:pt idx="6299">
                  <c:v>2</c:v>
                </c:pt>
                <c:pt idx="6300">
                  <c:v>18</c:v>
                </c:pt>
                <c:pt idx="6301">
                  <c:v>44</c:v>
                </c:pt>
                <c:pt idx="6302">
                  <c:v>5</c:v>
                </c:pt>
                <c:pt idx="6303">
                  <c:v>9</c:v>
                </c:pt>
                <c:pt idx="6304">
                  <c:v>5</c:v>
                </c:pt>
                <c:pt idx="6305">
                  <c:v>4</c:v>
                </c:pt>
                <c:pt idx="6306">
                  <c:v>13</c:v>
                </c:pt>
                <c:pt idx="6307">
                  <c:v>57</c:v>
                </c:pt>
                <c:pt idx="6308">
                  <c:v>17</c:v>
                </c:pt>
                <c:pt idx="6309">
                  <c:v>15</c:v>
                </c:pt>
                <c:pt idx="6310">
                  <c:v>12</c:v>
                </c:pt>
                <c:pt idx="6311">
                  <c:v>3</c:v>
                </c:pt>
                <c:pt idx="6312">
                  <c:v>1</c:v>
                </c:pt>
                <c:pt idx="6313">
                  <c:v>13</c:v>
                </c:pt>
                <c:pt idx="6314">
                  <c:v>128</c:v>
                </c:pt>
                <c:pt idx="6315">
                  <c:v>25</c:v>
                </c:pt>
                <c:pt idx="6316">
                  <c:v>24</c:v>
                </c:pt>
                <c:pt idx="6317">
                  <c:v>16</c:v>
                </c:pt>
                <c:pt idx="6318">
                  <c:v>5</c:v>
                </c:pt>
                <c:pt idx="6319">
                  <c:v>5</c:v>
                </c:pt>
                <c:pt idx="6320">
                  <c:v>27</c:v>
                </c:pt>
                <c:pt idx="6321">
                  <c:v>94</c:v>
                </c:pt>
                <c:pt idx="6322">
                  <c:v>33</c:v>
                </c:pt>
                <c:pt idx="6323">
                  <c:v>23</c:v>
                </c:pt>
                <c:pt idx="6324">
                  <c:v>14</c:v>
                </c:pt>
                <c:pt idx="6325">
                  <c:v>1</c:v>
                </c:pt>
                <c:pt idx="6326">
                  <c:v>2</c:v>
                </c:pt>
                <c:pt idx="6327">
                  <c:v>10</c:v>
                </c:pt>
                <c:pt idx="6328">
                  <c:v>9</c:v>
                </c:pt>
                <c:pt idx="6329">
                  <c:v>28</c:v>
                </c:pt>
                <c:pt idx="6330">
                  <c:v>34</c:v>
                </c:pt>
                <c:pt idx="6331">
                  <c:v>19</c:v>
                </c:pt>
                <c:pt idx="6332">
                  <c:v>2</c:v>
                </c:pt>
                <c:pt idx="6333">
                  <c:v>1</c:v>
                </c:pt>
                <c:pt idx="6334">
                  <c:v>93</c:v>
                </c:pt>
                <c:pt idx="6335">
                  <c:v>38</c:v>
                </c:pt>
                <c:pt idx="6336">
                  <c:v>33</c:v>
                </c:pt>
                <c:pt idx="6337">
                  <c:v>93</c:v>
                </c:pt>
                <c:pt idx="6338">
                  <c:v>24</c:v>
                </c:pt>
                <c:pt idx="6339">
                  <c:v>22</c:v>
                </c:pt>
                <c:pt idx="6340">
                  <c:v>1</c:v>
                </c:pt>
                <c:pt idx="6341">
                  <c:v>36</c:v>
                </c:pt>
                <c:pt idx="6342">
                  <c:v>66</c:v>
                </c:pt>
                <c:pt idx="6343">
                  <c:v>40</c:v>
                </c:pt>
                <c:pt idx="6344">
                  <c:v>16</c:v>
                </c:pt>
                <c:pt idx="6345">
                  <c:v>14</c:v>
                </c:pt>
                <c:pt idx="6346">
                  <c:v>5</c:v>
                </c:pt>
                <c:pt idx="6347">
                  <c:v>14</c:v>
                </c:pt>
                <c:pt idx="6348">
                  <c:v>173</c:v>
                </c:pt>
                <c:pt idx="6349">
                  <c:v>27</c:v>
                </c:pt>
                <c:pt idx="6350">
                  <c:v>8</c:v>
                </c:pt>
                <c:pt idx="6351">
                  <c:v>9</c:v>
                </c:pt>
                <c:pt idx="6352">
                  <c:v>1</c:v>
                </c:pt>
                <c:pt idx="6353">
                  <c:v>25</c:v>
                </c:pt>
                <c:pt idx="6354">
                  <c:v>22</c:v>
                </c:pt>
                <c:pt idx="6355">
                  <c:v>33</c:v>
                </c:pt>
                <c:pt idx="6356">
                  <c:v>19</c:v>
                </c:pt>
                <c:pt idx="6357">
                  <c:v>21</c:v>
                </c:pt>
                <c:pt idx="6358">
                  <c:v>4</c:v>
                </c:pt>
                <c:pt idx="6359">
                  <c:v>8</c:v>
                </c:pt>
                <c:pt idx="6360">
                  <c:v>22</c:v>
                </c:pt>
                <c:pt idx="6361">
                  <c:v>14</c:v>
                </c:pt>
                <c:pt idx="6362">
                  <c:v>27</c:v>
                </c:pt>
                <c:pt idx="6363">
                  <c:v>38</c:v>
                </c:pt>
                <c:pt idx="6364">
                  <c:v>8</c:v>
                </c:pt>
                <c:pt idx="6365">
                  <c:v>3</c:v>
                </c:pt>
                <c:pt idx="6366">
                  <c:v>70</c:v>
                </c:pt>
                <c:pt idx="6367">
                  <c:v>90</c:v>
                </c:pt>
                <c:pt idx="6368">
                  <c:v>13</c:v>
                </c:pt>
                <c:pt idx="6369">
                  <c:v>35</c:v>
                </c:pt>
                <c:pt idx="6370">
                  <c:v>24</c:v>
                </c:pt>
                <c:pt idx="6371">
                  <c:v>1</c:v>
                </c:pt>
                <c:pt idx="6372">
                  <c:v>5</c:v>
                </c:pt>
                <c:pt idx="6373">
                  <c:v>19</c:v>
                </c:pt>
                <c:pt idx="6374">
                  <c:v>20</c:v>
                </c:pt>
                <c:pt idx="6375">
                  <c:v>31</c:v>
                </c:pt>
                <c:pt idx="6376">
                  <c:v>23</c:v>
                </c:pt>
                <c:pt idx="6377">
                  <c:v>20</c:v>
                </c:pt>
                <c:pt idx="6378">
                  <c:v>4</c:v>
                </c:pt>
                <c:pt idx="6379">
                  <c:v>1</c:v>
                </c:pt>
                <c:pt idx="6380">
                  <c:v>30</c:v>
                </c:pt>
                <c:pt idx="6381">
                  <c:v>30</c:v>
                </c:pt>
                <c:pt idx="6382">
                  <c:v>21</c:v>
                </c:pt>
                <c:pt idx="6383">
                  <c:v>11</c:v>
                </c:pt>
                <c:pt idx="6384">
                  <c:v>32</c:v>
                </c:pt>
                <c:pt idx="6385">
                  <c:v>2</c:v>
                </c:pt>
                <c:pt idx="6386">
                  <c:v>3</c:v>
                </c:pt>
                <c:pt idx="6387">
                  <c:v>5</c:v>
                </c:pt>
                <c:pt idx="6388">
                  <c:v>19</c:v>
                </c:pt>
                <c:pt idx="6389">
                  <c:v>29</c:v>
                </c:pt>
                <c:pt idx="6390">
                  <c:v>60</c:v>
                </c:pt>
                <c:pt idx="6391">
                  <c:v>16</c:v>
                </c:pt>
                <c:pt idx="6392">
                  <c:v>3</c:v>
                </c:pt>
                <c:pt idx="6393">
                  <c:v>4</c:v>
                </c:pt>
                <c:pt idx="6394">
                  <c:v>73</c:v>
                </c:pt>
                <c:pt idx="6395">
                  <c:v>10</c:v>
                </c:pt>
                <c:pt idx="6396">
                  <c:v>44</c:v>
                </c:pt>
                <c:pt idx="6397">
                  <c:v>20</c:v>
                </c:pt>
                <c:pt idx="6398">
                  <c:v>17</c:v>
                </c:pt>
                <c:pt idx="6399">
                  <c:v>33</c:v>
                </c:pt>
                <c:pt idx="6400">
                  <c:v>158</c:v>
                </c:pt>
                <c:pt idx="6401">
                  <c:v>21</c:v>
                </c:pt>
                <c:pt idx="6402">
                  <c:v>15</c:v>
                </c:pt>
                <c:pt idx="6403">
                  <c:v>29</c:v>
                </c:pt>
                <c:pt idx="6404">
                  <c:v>4</c:v>
                </c:pt>
                <c:pt idx="6405">
                  <c:v>1</c:v>
                </c:pt>
                <c:pt idx="6406">
                  <c:v>14</c:v>
                </c:pt>
                <c:pt idx="6407">
                  <c:v>29</c:v>
                </c:pt>
                <c:pt idx="6408">
                  <c:v>13</c:v>
                </c:pt>
                <c:pt idx="6409">
                  <c:v>7</c:v>
                </c:pt>
                <c:pt idx="6410">
                  <c:v>9</c:v>
                </c:pt>
                <c:pt idx="6411">
                  <c:v>3</c:v>
                </c:pt>
                <c:pt idx="6412">
                  <c:v>1</c:v>
                </c:pt>
                <c:pt idx="6413">
                  <c:v>26</c:v>
                </c:pt>
                <c:pt idx="6414">
                  <c:v>5</c:v>
                </c:pt>
                <c:pt idx="6415">
                  <c:v>8</c:v>
                </c:pt>
                <c:pt idx="6416">
                  <c:v>7</c:v>
                </c:pt>
                <c:pt idx="6417">
                  <c:v>10</c:v>
                </c:pt>
                <c:pt idx="6418">
                  <c:v>4</c:v>
                </c:pt>
                <c:pt idx="6419">
                  <c:v>11</c:v>
                </c:pt>
                <c:pt idx="6420">
                  <c:v>4</c:v>
                </c:pt>
                <c:pt idx="6421">
                  <c:v>96</c:v>
                </c:pt>
                <c:pt idx="6422">
                  <c:v>11</c:v>
                </c:pt>
                <c:pt idx="6423">
                  <c:v>61</c:v>
                </c:pt>
                <c:pt idx="6424">
                  <c:v>15</c:v>
                </c:pt>
                <c:pt idx="6425">
                  <c:v>2</c:v>
                </c:pt>
                <c:pt idx="6426">
                  <c:v>1</c:v>
                </c:pt>
                <c:pt idx="6427">
                  <c:v>14</c:v>
                </c:pt>
                <c:pt idx="6428">
                  <c:v>40</c:v>
                </c:pt>
                <c:pt idx="6429">
                  <c:v>33</c:v>
                </c:pt>
                <c:pt idx="6430">
                  <c:v>28</c:v>
                </c:pt>
                <c:pt idx="6431">
                  <c:v>19</c:v>
                </c:pt>
                <c:pt idx="6432">
                  <c:v>16</c:v>
                </c:pt>
                <c:pt idx="6433">
                  <c:v>5</c:v>
                </c:pt>
                <c:pt idx="6434">
                  <c:v>16</c:v>
                </c:pt>
                <c:pt idx="6435">
                  <c:v>253</c:v>
                </c:pt>
                <c:pt idx="6436">
                  <c:v>44</c:v>
                </c:pt>
                <c:pt idx="6437">
                  <c:v>10</c:v>
                </c:pt>
                <c:pt idx="6438">
                  <c:v>21</c:v>
                </c:pt>
                <c:pt idx="6439">
                  <c:v>1</c:v>
                </c:pt>
                <c:pt idx="6440">
                  <c:v>3</c:v>
                </c:pt>
                <c:pt idx="6441">
                  <c:v>50</c:v>
                </c:pt>
                <c:pt idx="6442">
                  <c:v>10</c:v>
                </c:pt>
                <c:pt idx="6443">
                  <c:v>36</c:v>
                </c:pt>
                <c:pt idx="6444">
                  <c:v>28</c:v>
                </c:pt>
                <c:pt idx="6445">
                  <c:v>54</c:v>
                </c:pt>
                <c:pt idx="6446">
                  <c:v>8</c:v>
                </c:pt>
                <c:pt idx="6447">
                  <c:v>18</c:v>
                </c:pt>
                <c:pt idx="6448">
                  <c:v>23</c:v>
                </c:pt>
                <c:pt idx="6449">
                  <c:v>25</c:v>
                </c:pt>
                <c:pt idx="6450">
                  <c:v>63</c:v>
                </c:pt>
                <c:pt idx="6451">
                  <c:v>27</c:v>
                </c:pt>
                <c:pt idx="6452">
                  <c:v>30</c:v>
                </c:pt>
                <c:pt idx="6453">
                  <c:v>15</c:v>
                </c:pt>
                <c:pt idx="6454">
                  <c:v>8</c:v>
                </c:pt>
                <c:pt idx="6455">
                  <c:v>66</c:v>
                </c:pt>
                <c:pt idx="6456">
                  <c:v>28</c:v>
                </c:pt>
                <c:pt idx="6457">
                  <c:v>13</c:v>
                </c:pt>
                <c:pt idx="6458">
                  <c:v>39</c:v>
                </c:pt>
                <c:pt idx="6459">
                  <c:v>12</c:v>
                </c:pt>
                <c:pt idx="6460">
                  <c:v>2</c:v>
                </c:pt>
                <c:pt idx="6461">
                  <c:v>5</c:v>
                </c:pt>
                <c:pt idx="6462">
                  <c:v>19</c:v>
                </c:pt>
                <c:pt idx="6463">
                  <c:v>38</c:v>
                </c:pt>
                <c:pt idx="6464">
                  <c:v>62</c:v>
                </c:pt>
                <c:pt idx="6465">
                  <c:v>5</c:v>
                </c:pt>
                <c:pt idx="6466">
                  <c:v>14</c:v>
                </c:pt>
                <c:pt idx="6467">
                  <c:v>2</c:v>
                </c:pt>
                <c:pt idx="6468">
                  <c:v>24</c:v>
                </c:pt>
                <c:pt idx="6469">
                  <c:v>29</c:v>
                </c:pt>
                <c:pt idx="6470">
                  <c:v>8</c:v>
                </c:pt>
                <c:pt idx="6471">
                  <c:v>19</c:v>
                </c:pt>
                <c:pt idx="6472">
                  <c:v>15</c:v>
                </c:pt>
                <c:pt idx="6473">
                  <c:v>1</c:v>
                </c:pt>
                <c:pt idx="6474">
                  <c:v>25</c:v>
                </c:pt>
                <c:pt idx="6475">
                  <c:v>19</c:v>
                </c:pt>
                <c:pt idx="6476">
                  <c:v>34</c:v>
                </c:pt>
                <c:pt idx="6477">
                  <c:v>30</c:v>
                </c:pt>
                <c:pt idx="6478">
                  <c:v>19</c:v>
                </c:pt>
                <c:pt idx="6479">
                  <c:v>2</c:v>
                </c:pt>
                <c:pt idx="6480">
                  <c:v>36</c:v>
                </c:pt>
                <c:pt idx="6481">
                  <c:v>120</c:v>
                </c:pt>
                <c:pt idx="6482">
                  <c:v>36</c:v>
                </c:pt>
                <c:pt idx="6483">
                  <c:v>39</c:v>
                </c:pt>
                <c:pt idx="6484">
                  <c:v>42</c:v>
                </c:pt>
                <c:pt idx="6485">
                  <c:v>9</c:v>
                </c:pt>
                <c:pt idx="6486">
                  <c:v>8</c:v>
                </c:pt>
                <c:pt idx="6487">
                  <c:v>5</c:v>
                </c:pt>
                <c:pt idx="6488">
                  <c:v>37</c:v>
                </c:pt>
                <c:pt idx="6489">
                  <c:v>173</c:v>
                </c:pt>
                <c:pt idx="6490">
                  <c:v>60</c:v>
                </c:pt>
                <c:pt idx="6491">
                  <c:v>10</c:v>
                </c:pt>
                <c:pt idx="6492">
                  <c:v>28</c:v>
                </c:pt>
                <c:pt idx="6493">
                  <c:v>6</c:v>
                </c:pt>
                <c:pt idx="6494">
                  <c:v>2</c:v>
                </c:pt>
                <c:pt idx="6495">
                  <c:v>15</c:v>
                </c:pt>
                <c:pt idx="6496">
                  <c:v>29</c:v>
                </c:pt>
                <c:pt idx="6497">
                  <c:v>30</c:v>
                </c:pt>
                <c:pt idx="6498">
                  <c:v>51</c:v>
                </c:pt>
                <c:pt idx="6499">
                  <c:v>25</c:v>
                </c:pt>
                <c:pt idx="6500">
                  <c:v>2</c:v>
                </c:pt>
                <c:pt idx="6501">
                  <c:v>9</c:v>
                </c:pt>
                <c:pt idx="6502">
                  <c:v>139</c:v>
                </c:pt>
                <c:pt idx="6503">
                  <c:v>37</c:v>
                </c:pt>
                <c:pt idx="6504">
                  <c:v>38</c:v>
                </c:pt>
                <c:pt idx="6505">
                  <c:v>19</c:v>
                </c:pt>
                <c:pt idx="6506">
                  <c:v>21</c:v>
                </c:pt>
                <c:pt idx="6507">
                  <c:v>10</c:v>
                </c:pt>
                <c:pt idx="6508">
                  <c:v>30</c:v>
                </c:pt>
                <c:pt idx="6509">
                  <c:v>135</c:v>
                </c:pt>
                <c:pt idx="6510">
                  <c:v>24</c:v>
                </c:pt>
                <c:pt idx="6511">
                  <c:v>48</c:v>
                </c:pt>
                <c:pt idx="6512">
                  <c:v>71</c:v>
                </c:pt>
                <c:pt idx="6513">
                  <c:v>22</c:v>
                </c:pt>
                <c:pt idx="6514">
                  <c:v>4</c:v>
                </c:pt>
                <c:pt idx="6515">
                  <c:v>39</c:v>
                </c:pt>
                <c:pt idx="6516">
                  <c:v>76</c:v>
                </c:pt>
                <c:pt idx="6517">
                  <c:v>79</c:v>
                </c:pt>
                <c:pt idx="6518">
                  <c:v>52</c:v>
                </c:pt>
                <c:pt idx="6519">
                  <c:v>51</c:v>
                </c:pt>
                <c:pt idx="6520">
                  <c:v>32</c:v>
                </c:pt>
                <c:pt idx="6521">
                  <c:v>4</c:v>
                </c:pt>
                <c:pt idx="6522">
                  <c:v>1</c:v>
                </c:pt>
                <c:pt idx="6523">
                  <c:v>15</c:v>
                </c:pt>
                <c:pt idx="6524">
                  <c:v>219</c:v>
                </c:pt>
                <c:pt idx="6525">
                  <c:v>54</c:v>
                </c:pt>
                <c:pt idx="6526">
                  <c:v>28</c:v>
                </c:pt>
                <c:pt idx="6527">
                  <c:v>24</c:v>
                </c:pt>
                <c:pt idx="6528">
                  <c:v>3</c:v>
                </c:pt>
                <c:pt idx="6529">
                  <c:v>7</c:v>
                </c:pt>
                <c:pt idx="6530">
                  <c:v>24</c:v>
                </c:pt>
                <c:pt idx="6531">
                  <c:v>38</c:v>
                </c:pt>
                <c:pt idx="6532">
                  <c:v>16</c:v>
                </c:pt>
                <c:pt idx="6533">
                  <c:v>21</c:v>
                </c:pt>
                <c:pt idx="6534">
                  <c:v>19</c:v>
                </c:pt>
                <c:pt idx="6535">
                  <c:v>9</c:v>
                </c:pt>
                <c:pt idx="6536">
                  <c:v>28</c:v>
                </c:pt>
                <c:pt idx="6537">
                  <c:v>141</c:v>
                </c:pt>
                <c:pt idx="6538">
                  <c:v>14</c:v>
                </c:pt>
                <c:pt idx="6539">
                  <c:v>37</c:v>
                </c:pt>
                <c:pt idx="6540">
                  <c:v>24</c:v>
                </c:pt>
                <c:pt idx="6541">
                  <c:v>41</c:v>
                </c:pt>
                <c:pt idx="6542">
                  <c:v>3</c:v>
                </c:pt>
                <c:pt idx="6543">
                  <c:v>2</c:v>
                </c:pt>
                <c:pt idx="6544">
                  <c:v>31</c:v>
                </c:pt>
                <c:pt idx="6545">
                  <c:v>94</c:v>
                </c:pt>
                <c:pt idx="6546">
                  <c:v>31</c:v>
                </c:pt>
                <c:pt idx="6547">
                  <c:v>27</c:v>
                </c:pt>
                <c:pt idx="6548">
                  <c:v>31</c:v>
                </c:pt>
                <c:pt idx="6549">
                  <c:v>1</c:v>
                </c:pt>
                <c:pt idx="6550">
                  <c:v>6</c:v>
                </c:pt>
                <c:pt idx="6551">
                  <c:v>107</c:v>
                </c:pt>
                <c:pt idx="6552">
                  <c:v>20</c:v>
                </c:pt>
                <c:pt idx="6553">
                  <c:v>47</c:v>
                </c:pt>
                <c:pt idx="6554">
                  <c:v>22</c:v>
                </c:pt>
                <c:pt idx="6555">
                  <c:v>21</c:v>
                </c:pt>
                <c:pt idx="6556">
                  <c:v>2</c:v>
                </c:pt>
                <c:pt idx="6557">
                  <c:v>16</c:v>
                </c:pt>
                <c:pt idx="6558">
                  <c:v>21</c:v>
                </c:pt>
                <c:pt idx="6559">
                  <c:v>92</c:v>
                </c:pt>
                <c:pt idx="6560">
                  <c:v>31</c:v>
                </c:pt>
                <c:pt idx="6561">
                  <c:v>25</c:v>
                </c:pt>
                <c:pt idx="6562">
                  <c:v>15</c:v>
                </c:pt>
                <c:pt idx="6563">
                  <c:v>8</c:v>
                </c:pt>
                <c:pt idx="6564">
                  <c:v>7</c:v>
                </c:pt>
                <c:pt idx="6565">
                  <c:v>25</c:v>
                </c:pt>
                <c:pt idx="6566">
                  <c:v>16</c:v>
                </c:pt>
                <c:pt idx="6567">
                  <c:v>10</c:v>
                </c:pt>
                <c:pt idx="6568">
                  <c:v>25</c:v>
                </c:pt>
                <c:pt idx="6569">
                  <c:v>31</c:v>
                </c:pt>
                <c:pt idx="6570">
                  <c:v>3</c:v>
                </c:pt>
                <c:pt idx="6571">
                  <c:v>11</c:v>
                </c:pt>
                <c:pt idx="6572">
                  <c:v>148</c:v>
                </c:pt>
                <c:pt idx="6573">
                  <c:v>23</c:v>
                </c:pt>
                <c:pt idx="6574">
                  <c:v>54</c:v>
                </c:pt>
                <c:pt idx="6575">
                  <c:v>30</c:v>
                </c:pt>
                <c:pt idx="6576">
                  <c:v>21</c:v>
                </c:pt>
                <c:pt idx="6577">
                  <c:v>7</c:v>
                </c:pt>
                <c:pt idx="6578">
                  <c:v>20</c:v>
                </c:pt>
                <c:pt idx="6579">
                  <c:v>153</c:v>
                </c:pt>
                <c:pt idx="6580">
                  <c:v>20</c:v>
                </c:pt>
                <c:pt idx="6581">
                  <c:v>29</c:v>
                </c:pt>
                <c:pt idx="6582">
                  <c:v>68</c:v>
                </c:pt>
                <c:pt idx="6583">
                  <c:v>2</c:v>
                </c:pt>
                <c:pt idx="6584">
                  <c:v>3</c:v>
                </c:pt>
                <c:pt idx="6585">
                  <c:v>63</c:v>
                </c:pt>
                <c:pt idx="6586">
                  <c:v>25</c:v>
                </c:pt>
                <c:pt idx="6587">
                  <c:v>54</c:v>
                </c:pt>
                <c:pt idx="6588">
                  <c:v>29</c:v>
                </c:pt>
                <c:pt idx="6589">
                  <c:v>14</c:v>
                </c:pt>
                <c:pt idx="6590">
                  <c:v>9</c:v>
                </c:pt>
                <c:pt idx="6591">
                  <c:v>9</c:v>
                </c:pt>
                <c:pt idx="6592">
                  <c:v>21</c:v>
                </c:pt>
                <c:pt idx="6593">
                  <c:v>30</c:v>
                </c:pt>
                <c:pt idx="6594">
                  <c:v>26</c:v>
                </c:pt>
                <c:pt idx="6595">
                  <c:v>39</c:v>
                </c:pt>
                <c:pt idx="6596">
                  <c:v>50</c:v>
                </c:pt>
                <c:pt idx="6597">
                  <c:v>3</c:v>
                </c:pt>
                <c:pt idx="6598">
                  <c:v>12</c:v>
                </c:pt>
                <c:pt idx="6599">
                  <c:v>9</c:v>
                </c:pt>
                <c:pt idx="6600">
                  <c:v>7</c:v>
                </c:pt>
                <c:pt idx="6601">
                  <c:v>313</c:v>
                </c:pt>
                <c:pt idx="6602">
                  <c:v>23</c:v>
                </c:pt>
                <c:pt idx="6603">
                  <c:v>59</c:v>
                </c:pt>
                <c:pt idx="6604">
                  <c:v>3</c:v>
                </c:pt>
                <c:pt idx="6605">
                  <c:v>13</c:v>
                </c:pt>
                <c:pt idx="6606">
                  <c:v>34</c:v>
                </c:pt>
                <c:pt idx="6607">
                  <c:v>88</c:v>
                </c:pt>
                <c:pt idx="6608">
                  <c:v>34</c:v>
                </c:pt>
                <c:pt idx="6609">
                  <c:v>52</c:v>
                </c:pt>
                <c:pt idx="6610">
                  <c:v>9</c:v>
                </c:pt>
                <c:pt idx="6611">
                  <c:v>1</c:v>
                </c:pt>
                <c:pt idx="6612">
                  <c:v>3</c:v>
                </c:pt>
                <c:pt idx="6613">
                  <c:v>140</c:v>
                </c:pt>
                <c:pt idx="6614">
                  <c:v>275</c:v>
                </c:pt>
                <c:pt idx="6615">
                  <c:v>95</c:v>
                </c:pt>
                <c:pt idx="6616">
                  <c:v>32</c:v>
                </c:pt>
                <c:pt idx="6617">
                  <c:v>23</c:v>
                </c:pt>
                <c:pt idx="6618">
                  <c:v>24</c:v>
                </c:pt>
                <c:pt idx="6619">
                  <c:v>17</c:v>
                </c:pt>
                <c:pt idx="6620">
                  <c:v>24</c:v>
                </c:pt>
                <c:pt idx="6621">
                  <c:v>45</c:v>
                </c:pt>
                <c:pt idx="6622">
                  <c:v>53</c:v>
                </c:pt>
                <c:pt idx="6623">
                  <c:v>37</c:v>
                </c:pt>
                <c:pt idx="6624">
                  <c:v>34</c:v>
                </c:pt>
                <c:pt idx="6625">
                  <c:v>17</c:v>
                </c:pt>
                <c:pt idx="6626">
                  <c:v>28</c:v>
                </c:pt>
                <c:pt idx="6627">
                  <c:v>67</c:v>
                </c:pt>
                <c:pt idx="6628">
                  <c:v>27</c:v>
                </c:pt>
                <c:pt idx="6629">
                  <c:v>59</c:v>
                </c:pt>
                <c:pt idx="6630">
                  <c:v>8</c:v>
                </c:pt>
                <c:pt idx="6631">
                  <c:v>42</c:v>
                </c:pt>
                <c:pt idx="6632">
                  <c:v>21</c:v>
                </c:pt>
                <c:pt idx="6633">
                  <c:v>11</c:v>
                </c:pt>
                <c:pt idx="6634">
                  <c:v>110</c:v>
                </c:pt>
                <c:pt idx="6635">
                  <c:v>149</c:v>
                </c:pt>
                <c:pt idx="6636">
                  <c:v>26</c:v>
                </c:pt>
                <c:pt idx="6637">
                  <c:v>37</c:v>
                </c:pt>
                <c:pt idx="6638">
                  <c:v>57</c:v>
                </c:pt>
                <c:pt idx="6639">
                  <c:v>3</c:v>
                </c:pt>
                <c:pt idx="6640">
                  <c:v>16</c:v>
                </c:pt>
                <c:pt idx="6641">
                  <c:v>14</c:v>
                </c:pt>
                <c:pt idx="6642">
                  <c:v>27</c:v>
                </c:pt>
                <c:pt idx="6643">
                  <c:v>33</c:v>
                </c:pt>
                <c:pt idx="6644">
                  <c:v>38</c:v>
                </c:pt>
                <c:pt idx="6645">
                  <c:v>2</c:v>
                </c:pt>
                <c:pt idx="6646">
                  <c:v>10</c:v>
                </c:pt>
                <c:pt idx="6647">
                  <c:v>24</c:v>
                </c:pt>
                <c:pt idx="6648">
                  <c:v>27</c:v>
                </c:pt>
                <c:pt idx="6649">
                  <c:v>57</c:v>
                </c:pt>
                <c:pt idx="6650">
                  <c:v>24</c:v>
                </c:pt>
                <c:pt idx="6651">
                  <c:v>29</c:v>
                </c:pt>
                <c:pt idx="6652">
                  <c:v>1</c:v>
                </c:pt>
                <c:pt idx="6653">
                  <c:v>5</c:v>
                </c:pt>
                <c:pt idx="6654">
                  <c:v>18</c:v>
                </c:pt>
                <c:pt idx="6655">
                  <c:v>86</c:v>
                </c:pt>
                <c:pt idx="6656">
                  <c:v>42</c:v>
                </c:pt>
                <c:pt idx="6657">
                  <c:v>44</c:v>
                </c:pt>
                <c:pt idx="6658">
                  <c:v>28</c:v>
                </c:pt>
                <c:pt idx="6659">
                  <c:v>2</c:v>
                </c:pt>
                <c:pt idx="6660">
                  <c:v>2</c:v>
                </c:pt>
                <c:pt idx="6661">
                  <c:v>16</c:v>
                </c:pt>
                <c:pt idx="6662">
                  <c:v>108</c:v>
                </c:pt>
                <c:pt idx="6663">
                  <c:v>37</c:v>
                </c:pt>
                <c:pt idx="6664">
                  <c:v>58</c:v>
                </c:pt>
                <c:pt idx="6665">
                  <c:v>15</c:v>
                </c:pt>
                <c:pt idx="6666">
                  <c:v>3</c:v>
                </c:pt>
                <c:pt idx="6667">
                  <c:v>3</c:v>
                </c:pt>
                <c:pt idx="6668">
                  <c:v>154</c:v>
                </c:pt>
                <c:pt idx="6669">
                  <c:v>127</c:v>
                </c:pt>
                <c:pt idx="6670">
                  <c:v>48</c:v>
                </c:pt>
                <c:pt idx="6671">
                  <c:v>47</c:v>
                </c:pt>
                <c:pt idx="6672">
                  <c:v>19</c:v>
                </c:pt>
                <c:pt idx="6673">
                  <c:v>5</c:v>
                </c:pt>
                <c:pt idx="6674">
                  <c:v>21</c:v>
                </c:pt>
                <c:pt idx="6675">
                  <c:v>56</c:v>
                </c:pt>
                <c:pt idx="6676">
                  <c:v>74</c:v>
                </c:pt>
                <c:pt idx="6677">
                  <c:v>42</c:v>
                </c:pt>
                <c:pt idx="6678">
                  <c:v>54</c:v>
                </c:pt>
                <c:pt idx="6679">
                  <c:v>43</c:v>
                </c:pt>
                <c:pt idx="6680">
                  <c:v>11</c:v>
                </c:pt>
                <c:pt idx="6681">
                  <c:v>4</c:v>
                </c:pt>
                <c:pt idx="6682">
                  <c:v>55</c:v>
                </c:pt>
                <c:pt idx="6683">
                  <c:v>41</c:v>
                </c:pt>
                <c:pt idx="6684">
                  <c:v>42</c:v>
                </c:pt>
                <c:pt idx="6685">
                  <c:v>35</c:v>
                </c:pt>
                <c:pt idx="6686">
                  <c:v>34</c:v>
                </c:pt>
                <c:pt idx="6687">
                  <c:v>26</c:v>
                </c:pt>
                <c:pt idx="6688">
                  <c:v>4</c:v>
                </c:pt>
                <c:pt idx="6689">
                  <c:v>66</c:v>
                </c:pt>
                <c:pt idx="6690">
                  <c:v>44</c:v>
                </c:pt>
                <c:pt idx="6691">
                  <c:v>56</c:v>
                </c:pt>
                <c:pt idx="6692">
                  <c:v>46</c:v>
                </c:pt>
                <c:pt idx="6693">
                  <c:v>32</c:v>
                </c:pt>
                <c:pt idx="6694">
                  <c:v>3</c:v>
                </c:pt>
                <c:pt idx="6695">
                  <c:v>1</c:v>
                </c:pt>
                <c:pt idx="6696">
                  <c:v>11</c:v>
                </c:pt>
                <c:pt idx="6697">
                  <c:v>94</c:v>
                </c:pt>
                <c:pt idx="6698">
                  <c:v>48</c:v>
                </c:pt>
                <c:pt idx="6699">
                  <c:v>34</c:v>
                </c:pt>
                <c:pt idx="6700">
                  <c:v>37</c:v>
                </c:pt>
                <c:pt idx="6701">
                  <c:v>1</c:v>
                </c:pt>
                <c:pt idx="6702">
                  <c:v>6</c:v>
                </c:pt>
                <c:pt idx="6703">
                  <c:v>33</c:v>
                </c:pt>
                <c:pt idx="6704">
                  <c:v>223</c:v>
                </c:pt>
                <c:pt idx="6705">
                  <c:v>64</c:v>
                </c:pt>
                <c:pt idx="6706">
                  <c:v>25</c:v>
                </c:pt>
                <c:pt idx="6707">
                  <c:v>13</c:v>
                </c:pt>
                <c:pt idx="6708">
                  <c:v>2</c:v>
                </c:pt>
                <c:pt idx="6709">
                  <c:v>71</c:v>
                </c:pt>
                <c:pt idx="6710">
                  <c:v>33</c:v>
                </c:pt>
                <c:pt idx="6711">
                  <c:v>40</c:v>
                </c:pt>
                <c:pt idx="6712">
                  <c:v>8</c:v>
                </c:pt>
                <c:pt idx="6713">
                  <c:v>25</c:v>
                </c:pt>
                <c:pt idx="6714">
                  <c:v>27</c:v>
                </c:pt>
                <c:pt idx="6715">
                  <c:v>9</c:v>
                </c:pt>
                <c:pt idx="6716">
                  <c:v>7</c:v>
                </c:pt>
                <c:pt idx="6717">
                  <c:v>15</c:v>
                </c:pt>
                <c:pt idx="6718">
                  <c:v>65</c:v>
                </c:pt>
                <c:pt idx="6719">
                  <c:v>72</c:v>
                </c:pt>
                <c:pt idx="6720">
                  <c:v>12</c:v>
                </c:pt>
                <c:pt idx="6721">
                  <c:v>36</c:v>
                </c:pt>
                <c:pt idx="6722">
                  <c:v>13</c:v>
                </c:pt>
                <c:pt idx="6723">
                  <c:v>5</c:v>
                </c:pt>
                <c:pt idx="6724">
                  <c:v>91</c:v>
                </c:pt>
                <c:pt idx="6725">
                  <c:v>60</c:v>
                </c:pt>
                <c:pt idx="6726">
                  <c:v>27</c:v>
                </c:pt>
                <c:pt idx="6727">
                  <c:v>15</c:v>
                </c:pt>
                <c:pt idx="6728">
                  <c:v>22</c:v>
                </c:pt>
                <c:pt idx="6729">
                  <c:v>1</c:v>
                </c:pt>
                <c:pt idx="6730">
                  <c:v>6</c:v>
                </c:pt>
                <c:pt idx="6731">
                  <c:v>38</c:v>
                </c:pt>
                <c:pt idx="6732">
                  <c:v>168</c:v>
                </c:pt>
                <c:pt idx="6733">
                  <c:v>62</c:v>
                </c:pt>
                <c:pt idx="6734">
                  <c:v>45</c:v>
                </c:pt>
                <c:pt idx="6735">
                  <c:v>86</c:v>
                </c:pt>
                <c:pt idx="6736">
                  <c:v>6</c:v>
                </c:pt>
                <c:pt idx="6737">
                  <c:v>2</c:v>
                </c:pt>
                <c:pt idx="6738">
                  <c:v>37</c:v>
                </c:pt>
                <c:pt idx="6739">
                  <c:v>16</c:v>
                </c:pt>
                <c:pt idx="6740">
                  <c:v>121</c:v>
                </c:pt>
                <c:pt idx="6741">
                  <c:v>11</c:v>
                </c:pt>
                <c:pt idx="6742">
                  <c:v>11</c:v>
                </c:pt>
                <c:pt idx="6743">
                  <c:v>3</c:v>
                </c:pt>
                <c:pt idx="6744">
                  <c:v>1</c:v>
                </c:pt>
                <c:pt idx="6745">
                  <c:v>39</c:v>
                </c:pt>
                <c:pt idx="6746">
                  <c:v>23</c:v>
                </c:pt>
                <c:pt idx="6747">
                  <c:v>54</c:v>
                </c:pt>
                <c:pt idx="6748">
                  <c:v>20</c:v>
                </c:pt>
                <c:pt idx="6749">
                  <c:v>54</c:v>
                </c:pt>
                <c:pt idx="6750">
                  <c:v>7</c:v>
                </c:pt>
                <c:pt idx="6751">
                  <c:v>88</c:v>
                </c:pt>
                <c:pt idx="6752">
                  <c:v>32</c:v>
                </c:pt>
                <c:pt idx="6753">
                  <c:v>19</c:v>
                </c:pt>
                <c:pt idx="6754">
                  <c:v>25</c:v>
                </c:pt>
                <c:pt idx="6755">
                  <c:v>41</c:v>
                </c:pt>
                <c:pt idx="6756">
                  <c:v>1</c:v>
                </c:pt>
                <c:pt idx="6757">
                  <c:v>18</c:v>
                </c:pt>
                <c:pt idx="6758">
                  <c:v>71</c:v>
                </c:pt>
                <c:pt idx="6759">
                  <c:v>89</c:v>
                </c:pt>
                <c:pt idx="6760">
                  <c:v>31</c:v>
                </c:pt>
                <c:pt idx="6761">
                  <c:v>36</c:v>
                </c:pt>
                <c:pt idx="6762">
                  <c:v>20</c:v>
                </c:pt>
                <c:pt idx="6763">
                  <c:v>22</c:v>
                </c:pt>
                <c:pt idx="6764">
                  <c:v>6</c:v>
                </c:pt>
                <c:pt idx="6765">
                  <c:v>31</c:v>
                </c:pt>
                <c:pt idx="6766">
                  <c:v>29</c:v>
                </c:pt>
                <c:pt idx="6767">
                  <c:v>110</c:v>
                </c:pt>
                <c:pt idx="6768">
                  <c:v>58</c:v>
                </c:pt>
                <c:pt idx="6769">
                  <c:v>26</c:v>
                </c:pt>
                <c:pt idx="6770">
                  <c:v>4</c:v>
                </c:pt>
                <c:pt idx="6771">
                  <c:v>1</c:v>
                </c:pt>
                <c:pt idx="6772">
                  <c:v>1</c:v>
                </c:pt>
                <c:pt idx="6773">
                  <c:v>4</c:v>
                </c:pt>
                <c:pt idx="6774">
                  <c:v>69</c:v>
                </c:pt>
                <c:pt idx="6775">
                  <c:v>28</c:v>
                </c:pt>
                <c:pt idx="6776">
                  <c:v>15</c:v>
                </c:pt>
                <c:pt idx="6777">
                  <c:v>23</c:v>
                </c:pt>
                <c:pt idx="6778">
                  <c:v>3</c:v>
                </c:pt>
                <c:pt idx="6779">
                  <c:v>12</c:v>
                </c:pt>
                <c:pt idx="6780">
                  <c:v>120</c:v>
                </c:pt>
                <c:pt idx="6781">
                  <c:v>100</c:v>
                </c:pt>
                <c:pt idx="6782">
                  <c:v>40</c:v>
                </c:pt>
                <c:pt idx="6783">
                  <c:v>21</c:v>
                </c:pt>
                <c:pt idx="6784">
                  <c:v>8</c:v>
                </c:pt>
                <c:pt idx="6785">
                  <c:v>4</c:v>
                </c:pt>
                <c:pt idx="6786">
                  <c:v>46</c:v>
                </c:pt>
                <c:pt idx="6787">
                  <c:v>68</c:v>
                </c:pt>
                <c:pt idx="6788">
                  <c:v>31</c:v>
                </c:pt>
                <c:pt idx="6789">
                  <c:v>43</c:v>
                </c:pt>
                <c:pt idx="6790">
                  <c:v>52</c:v>
                </c:pt>
                <c:pt idx="6791">
                  <c:v>27</c:v>
                </c:pt>
                <c:pt idx="6792">
                  <c:v>22</c:v>
                </c:pt>
                <c:pt idx="6793">
                  <c:v>10</c:v>
                </c:pt>
                <c:pt idx="6794">
                  <c:v>212</c:v>
                </c:pt>
                <c:pt idx="6795">
                  <c:v>36</c:v>
                </c:pt>
                <c:pt idx="6796">
                  <c:v>19</c:v>
                </c:pt>
                <c:pt idx="6797">
                  <c:v>20</c:v>
                </c:pt>
                <c:pt idx="6798">
                  <c:v>4</c:v>
                </c:pt>
                <c:pt idx="6799">
                  <c:v>7</c:v>
                </c:pt>
                <c:pt idx="6800">
                  <c:v>35</c:v>
                </c:pt>
                <c:pt idx="6801">
                  <c:v>100</c:v>
                </c:pt>
                <c:pt idx="6802">
                  <c:v>65</c:v>
                </c:pt>
                <c:pt idx="6803">
                  <c:v>29</c:v>
                </c:pt>
                <c:pt idx="6804">
                  <c:v>51</c:v>
                </c:pt>
                <c:pt idx="6805">
                  <c:v>6</c:v>
                </c:pt>
                <c:pt idx="6806">
                  <c:v>8</c:v>
                </c:pt>
                <c:pt idx="6807">
                  <c:v>21</c:v>
                </c:pt>
                <c:pt idx="6808">
                  <c:v>20</c:v>
                </c:pt>
                <c:pt idx="6809">
                  <c:v>27</c:v>
                </c:pt>
                <c:pt idx="6810">
                  <c:v>19</c:v>
                </c:pt>
                <c:pt idx="6811">
                  <c:v>69</c:v>
                </c:pt>
                <c:pt idx="6812">
                  <c:v>12</c:v>
                </c:pt>
                <c:pt idx="6813">
                  <c:v>7</c:v>
                </c:pt>
                <c:pt idx="6814">
                  <c:v>88</c:v>
                </c:pt>
                <c:pt idx="6815">
                  <c:v>57</c:v>
                </c:pt>
                <c:pt idx="6816">
                  <c:v>63</c:v>
                </c:pt>
                <c:pt idx="6817">
                  <c:v>59</c:v>
                </c:pt>
                <c:pt idx="6818">
                  <c:v>61</c:v>
                </c:pt>
                <c:pt idx="6819">
                  <c:v>1</c:v>
                </c:pt>
                <c:pt idx="6820">
                  <c:v>5</c:v>
                </c:pt>
                <c:pt idx="6821">
                  <c:v>28</c:v>
                </c:pt>
                <c:pt idx="6822">
                  <c:v>131</c:v>
                </c:pt>
                <c:pt idx="6823">
                  <c:v>46</c:v>
                </c:pt>
                <c:pt idx="6824">
                  <c:v>105</c:v>
                </c:pt>
                <c:pt idx="6825">
                  <c:v>12</c:v>
                </c:pt>
                <c:pt idx="6826">
                  <c:v>32</c:v>
                </c:pt>
                <c:pt idx="6827">
                  <c:v>9</c:v>
                </c:pt>
                <c:pt idx="6828">
                  <c:v>30</c:v>
                </c:pt>
                <c:pt idx="6829">
                  <c:v>30</c:v>
                </c:pt>
                <c:pt idx="6830">
                  <c:v>56</c:v>
                </c:pt>
                <c:pt idx="6831">
                  <c:v>35</c:v>
                </c:pt>
                <c:pt idx="6832">
                  <c:v>43</c:v>
                </c:pt>
                <c:pt idx="6833">
                  <c:v>12</c:v>
                </c:pt>
                <c:pt idx="6834">
                  <c:v>5</c:v>
                </c:pt>
                <c:pt idx="6835">
                  <c:v>35</c:v>
                </c:pt>
                <c:pt idx="6836">
                  <c:v>48</c:v>
                </c:pt>
                <c:pt idx="6837">
                  <c:v>24</c:v>
                </c:pt>
                <c:pt idx="6838">
                  <c:v>46</c:v>
                </c:pt>
                <c:pt idx="6839">
                  <c:v>44</c:v>
                </c:pt>
                <c:pt idx="6840">
                  <c:v>12</c:v>
                </c:pt>
                <c:pt idx="6841">
                  <c:v>120</c:v>
                </c:pt>
                <c:pt idx="6842">
                  <c:v>74</c:v>
                </c:pt>
                <c:pt idx="6843">
                  <c:v>65</c:v>
                </c:pt>
                <c:pt idx="6844">
                  <c:v>20</c:v>
                </c:pt>
                <c:pt idx="6845">
                  <c:v>89</c:v>
                </c:pt>
                <c:pt idx="6846">
                  <c:v>3</c:v>
                </c:pt>
                <c:pt idx="6847">
                  <c:v>4</c:v>
                </c:pt>
                <c:pt idx="6848">
                  <c:v>28</c:v>
                </c:pt>
                <c:pt idx="6849">
                  <c:v>190</c:v>
                </c:pt>
                <c:pt idx="6850">
                  <c:v>43</c:v>
                </c:pt>
                <c:pt idx="6851">
                  <c:v>40</c:v>
                </c:pt>
                <c:pt idx="6852">
                  <c:v>18</c:v>
                </c:pt>
                <c:pt idx="6853">
                  <c:v>3</c:v>
                </c:pt>
                <c:pt idx="6854">
                  <c:v>15</c:v>
                </c:pt>
                <c:pt idx="6855">
                  <c:v>23</c:v>
                </c:pt>
                <c:pt idx="6856">
                  <c:v>60</c:v>
                </c:pt>
                <c:pt idx="6857">
                  <c:v>22</c:v>
                </c:pt>
                <c:pt idx="6858">
                  <c:v>62</c:v>
                </c:pt>
                <c:pt idx="6859">
                  <c:v>29</c:v>
                </c:pt>
                <c:pt idx="6860">
                  <c:v>15</c:v>
                </c:pt>
                <c:pt idx="6861">
                  <c:v>35</c:v>
                </c:pt>
                <c:pt idx="6862">
                  <c:v>37</c:v>
                </c:pt>
                <c:pt idx="6863">
                  <c:v>54</c:v>
                </c:pt>
                <c:pt idx="6864">
                  <c:v>62</c:v>
                </c:pt>
                <c:pt idx="6865">
                  <c:v>100</c:v>
                </c:pt>
                <c:pt idx="6866">
                  <c:v>26</c:v>
                </c:pt>
                <c:pt idx="6867">
                  <c:v>12</c:v>
                </c:pt>
                <c:pt idx="6868">
                  <c:v>9</c:v>
                </c:pt>
                <c:pt idx="6869">
                  <c:v>344</c:v>
                </c:pt>
                <c:pt idx="6870">
                  <c:v>52</c:v>
                </c:pt>
                <c:pt idx="6871">
                  <c:v>70</c:v>
                </c:pt>
                <c:pt idx="6872">
                  <c:v>52</c:v>
                </c:pt>
                <c:pt idx="6873">
                  <c:v>5</c:v>
                </c:pt>
                <c:pt idx="6874">
                  <c:v>17</c:v>
                </c:pt>
                <c:pt idx="6875">
                  <c:v>6</c:v>
                </c:pt>
                <c:pt idx="6876">
                  <c:v>14</c:v>
                </c:pt>
                <c:pt idx="6877">
                  <c:v>131</c:v>
                </c:pt>
                <c:pt idx="6878">
                  <c:v>49</c:v>
                </c:pt>
                <c:pt idx="6879">
                  <c:v>39</c:v>
                </c:pt>
                <c:pt idx="6880">
                  <c:v>34</c:v>
                </c:pt>
                <c:pt idx="6881">
                  <c:v>3</c:v>
                </c:pt>
                <c:pt idx="6882">
                  <c:v>52</c:v>
                </c:pt>
                <c:pt idx="6883">
                  <c:v>186</c:v>
                </c:pt>
                <c:pt idx="6884">
                  <c:v>75</c:v>
                </c:pt>
                <c:pt idx="6885">
                  <c:v>46</c:v>
                </c:pt>
                <c:pt idx="6886">
                  <c:v>24</c:v>
                </c:pt>
                <c:pt idx="6887">
                  <c:v>6</c:v>
                </c:pt>
                <c:pt idx="6888">
                  <c:v>15</c:v>
                </c:pt>
                <c:pt idx="6889">
                  <c:v>23</c:v>
                </c:pt>
                <c:pt idx="6890">
                  <c:v>80</c:v>
                </c:pt>
                <c:pt idx="6891">
                  <c:v>34</c:v>
                </c:pt>
                <c:pt idx="6892">
                  <c:v>42</c:v>
                </c:pt>
                <c:pt idx="6893">
                  <c:v>30</c:v>
                </c:pt>
                <c:pt idx="6894">
                  <c:v>5</c:v>
                </c:pt>
                <c:pt idx="6895">
                  <c:v>20</c:v>
                </c:pt>
                <c:pt idx="6896">
                  <c:v>27</c:v>
                </c:pt>
                <c:pt idx="6897">
                  <c:v>27</c:v>
                </c:pt>
                <c:pt idx="6898">
                  <c:v>45</c:v>
                </c:pt>
                <c:pt idx="6899">
                  <c:v>19</c:v>
                </c:pt>
                <c:pt idx="6900">
                  <c:v>28</c:v>
                </c:pt>
                <c:pt idx="6901">
                  <c:v>8</c:v>
                </c:pt>
                <c:pt idx="6902">
                  <c:v>3</c:v>
                </c:pt>
                <c:pt idx="6903">
                  <c:v>44</c:v>
                </c:pt>
                <c:pt idx="6904">
                  <c:v>113</c:v>
                </c:pt>
                <c:pt idx="6905">
                  <c:v>66</c:v>
                </c:pt>
                <c:pt idx="6906">
                  <c:v>43</c:v>
                </c:pt>
                <c:pt idx="6907">
                  <c:v>13</c:v>
                </c:pt>
                <c:pt idx="6908">
                  <c:v>7</c:v>
                </c:pt>
                <c:pt idx="6909">
                  <c:v>6</c:v>
                </c:pt>
                <c:pt idx="6910">
                  <c:v>97</c:v>
                </c:pt>
                <c:pt idx="6911">
                  <c:v>31</c:v>
                </c:pt>
                <c:pt idx="6912">
                  <c:v>53</c:v>
                </c:pt>
                <c:pt idx="6913">
                  <c:v>126</c:v>
                </c:pt>
                <c:pt idx="6914">
                  <c:v>24</c:v>
                </c:pt>
                <c:pt idx="6915">
                  <c:v>7</c:v>
                </c:pt>
                <c:pt idx="6916">
                  <c:v>4</c:v>
                </c:pt>
                <c:pt idx="6917">
                  <c:v>20</c:v>
                </c:pt>
                <c:pt idx="6918">
                  <c:v>56</c:v>
                </c:pt>
                <c:pt idx="6919">
                  <c:v>31</c:v>
                </c:pt>
                <c:pt idx="6920">
                  <c:v>44</c:v>
                </c:pt>
                <c:pt idx="6921">
                  <c:v>37</c:v>
                </c:pt>
                <c:pt idx="6922">
                  <c:v>15</c:v>
                </c:pt>
                <c:pt idx="6923">
                  <c:v>17</c:v>
                </c:pt>
                <c:pt idx="6924">
                  <c:v>33</c:v>
                </c:pt>
                <c:pt idx="6925">
                  <c:v>18</c:v>
                </c:pt>
                <c:pt idx="6926">
                  <c:v>106</c:v>
                </c:pt>
                <c:pt idx="6927">
                  <c:v>41</c:v>
                </c:pt>
                <c:pt idx="6928">
                  <c:v>51</c:v>
                </c:pt>
                <c:pt idx="6929">
                  <c:v>2</c:v>
                </c:pt>
                <c:pt idx="6930">
                  <c:v>52</c:v>
                </c:pt>
                <c:pt idx="6931">
                  <c:v>51</c:v>
                </c:pt>
                <c:pt idx="6932">
                  <c:v>47</c:v>
                </c:pt>
                <c:pt idx="6933">
                  <c:v>43</c:v>
                </c:pt>
                <c:pt idx="6934">
                  <c:v>43</c:v>
                </c:pt>
                <c:pt idx="6935">
                  <c:v>3</c:v>
                </c:pt>
                <c:pt idx="6936">
                  <c:v>2</c:v>
                </c:pt>
                <c:pt idx="6937">
                  <c:v>26</c:v>
                </c:pt>
                <c:pt idx="6938">
                  <c:v>90</c:v>
                </c:pt>
                <c:pt idx="6939">
                  <c:v>44</c:v>
                </c:pt>
                <c:pt idx="6940">
                  <c:v>31</c:v>
                </c:pt>
                <c:pt idx="6941">
                  <c:v>30</c:v>
                </c:pt>
                <c:pt idx="6942">
                  <c:v>10</c:v>
                </c:pt>
                <c:pt idx="6943">
                  <c:v>25</c:v>
                </c:pt>
                <c:pt idx="6944">
                  <c:v>22</c:v>
                </c:pt>
                <c:pt idx="6945">
                  <c:v>24</c:v>
                </c:pt>
                <c:pt idx="6946">
                  <c:v>49</c:v>
                </c:pt>
                <c:pt idx="6947">
                  <c:v>33</c:v>
                </c:pt>
                <c:pt idx="6948">
                  <c:v>30</c:v>
                </c:pt>
                <c:pt idx="6949">
                  <c:v>13</c:v>
                </c:pt>
                <c:pt idx="6950">
                  <c:v>3</c:v>
                </c:pt>
                <c:pt idx="6951">
                  <c:v>28</c:v>
                </c:pt>
                <c:pt idx="6952">
                  <c:v>152</c:v>
                </c:pt>
                <c:pt idx="6953">
                  <c:v>27</c:v>
                </c:pt>
                <c:pt idx="6954">
                  <c:v>25</c:v>
                </c:pt>
                <c:pt idx="6955">
                  <c:v>36</c:v>
                </c:pt>
                <c:pt idx="6956">
                  <c:v>5</c:v>
                </c:pt>
                <c:pt idx="6957">
                  <c:v>7</c:v>
                </c:pt>
                <c:pt idx="6958">
                  <c:v>43</c:v>
                </c:pt>
                <c:pt idx="6959">
                  <c:v>97</c:v>
                </c:pt>
                <c:pt idx="6960">
                  <c:v>32</c:v>
                </c:pt>
                <c:pt idx="6961">
                  <c:v>117</c:v>
                </c:pt>
                <c:pt idx="6962">
                  <c:v>37</c:v>
                </c:pt>
                <c:pt idx="6963">
                  <c:v>11</c:v>
                </c:pt>
                <c:pt idx="6964">
                  <c:v>9</c:v>
                </c:pt>
                <c:pt idx="6965">
                  <c:v>359</c:v>
                </c:pt>
                <c:pt idx="6966">
                  <c:v>238</c:v>
                </c:pt>
                <c:pt idx="6967">
                  <c:v>52</c:v>
                </c:pt>
                <c:pt idx="6968">
                  <c:v>34</c:v>
                </c:pt>
                <c:pt idx="6969">
                  <c:v>30</c:v>
                </c:pt>
                <c:pt idx="6970">
                  <c:v>13</c:v>
                </c:pt>
                <c:pt idx="6971">
                  <c:v>22</c:v>
                </c:pt>
                <c:pt idx="6972">
                  <c:v>245</c:v>
                </c:pt>
                <c:pt idx="6973">
                  <c:v>59</c:v>
                </c:pt>
                <c:pt idx="6974">
                  <c:v>37</c:v>
                </c:pt>
                <c:pt idx="6975">
                  <c:v>47</c:v>
                </c:pt>
                <c:pt idx="6976">
                  <c:v>3</c:v>
                </c:pt>
                <c:pt idx="6977">
                  <c:v>5</c:v>
                </c:pt>
                <c:pt idx="6978">
                  <c:v>60</c:v>
                </c:pt>
                <c:pt idx="6979">
                  <c:v>26</c:v>
                </c:pt>
                <c:pt idx="6980">
                  <c:v>29</c:v>
                </c:pt>
                <c:pt idx="6981">
                  <c:v>25</c:v>
                </c:pt>
                <c:pt idx="6982">
                  <c:v>16</c:v>
                </c:pt>
                <c:pt idx="6983">
                  <c:v>4</c:v>
                </c:pt>
                <c:pt idx="6984">
                  <c:v>1</c:v>
                </c:pt>
                <c:pt idx="6985">
                  <c:v>18</c:v>
                </c:pt>
                <c:pt idx="6986">
                  <c:v>111</c:v>
                </c:pt>
                <c:pt idx="6987">
                  <c:v>51</c:v>
                </c:pt>
                <c:pt idx="6988">
                  <c:v>21</c:v>
                </c:pt>
                <c:pt idx="6989">
                  <c:v>39</c:v>
                </c:pt>
                <c:pt idx="6990">
                  <c:v>7</c:v>
                </c:pt>
                <c:pt idx="6991">
                  <c:v>16</c:v>
                </c:pt>
                <c:pt idx="6992">
                  <c:v>52</c:v>
                </c:pt>
                <c:pt idx="6993">
                  <c:v>22</c:v>
                </c:pt>
                <c:pt idx="6994">
                  <c:v>27</c:v>
                </c:pt>
                <c:pt idx="6995">
                  <c:v>14</c:v>
                </c:pt>
                <c:pt idx="6996">
                  <c:v>21</c:v>
                </c:pt>
                <c:pt idx="6997">
                  <c:v>1</c:v>
                </c:pt>
                <c:pt idx="6998">
                  <c:v>4</c:v>
                </c:pt>
                <c:pt idx="6999">
                  <c:v>25</c:v>
                </c:pt>
                <c:pt idx="7000">
                  <c:v>105</c:v>
                </c:pt>
                <c:pt idx="7001">
                  <c:v>38</c:v>
                </c:pt>
                <c:pt idx="7002">
                  <c:v>20</c:v>
                </c:pt>
                <c:pt idx="7003">
                  <c:v>24</c:v>
                </c:pt>
                <c:pt idx="7004">
                  <c:v>7</c:v>
                </c:pt>
                <c:pt idx="7005">
                  <c:v>1</c:v>
                </c:pt>
                <c:pt idx="7006">
                  <c:v>62</c:v>
                </c:pt>
                <c:pt idx="7007">
                  <c:v>28</c:v>
                </c:pt>
                <c:pt idx="7008">
                  <c:v>9</c:v>
                </c:pt>
                <c:pt idx="7009">
                  <c:v>40</c:v>
                </c:pt>
                <c:pt idx="7010">
                  <c:v>10</c:v>
                </c:pt>
                <c:pt idx="7011">
                  <c:v>26</c:v>
                </c:pt>
                <c:pt idx="7012">
                  <c:v>8</c:v>
                </c:pt>
                <c:pt idx="7013">
                  <c:v>32</c:v>
                </c:pt>
                <c:pt idx="7014">
                  <c:v>40</c:v>
                </c:pt>
                <c:pt idx="7015">
                  <c:v>28</c:v>
                </c:pt>
                <c:pt idx="7016">
                  <c:v>47</c:v>
                </c:pt>
                <c:pt idx="7017">
                  <c:v>11</c:v>
                </c:pt>
                <c:pt idx="7018">
                  <c:v>18</c:v>
                </c:pt>
                <c:pt idx="7019">
                  <c:v>31</c:v>
                </c:pt>
                <c:pt idx="7020">
                  <c:v>32</c:v>
                </c:pt>
                <c:pt idx="7021">
                  <c:v>73</c:v>
                </c:pt>
                <c:pt idx="7022">
                  <c:v>80</c:v>
                </c:pt>
                <c:pt idx="7023">
                  <c:v>49</c:v>
                </c:pt>
                <c:pt idx="7024">
                  <c:v>55</c:v>
                </c:pt>
                <c:pt idx="7025">
                  <c:v>7</c:v>
                </c:pt>
                <c:pt idx="7026">
                  <c:v>8</c:v>
                </c:pt>
                <c:pt idx="7027">
                  <c:v>36</c:v>
                </c:pt>
                <c:pt idx="7028">
                  <c:v>105</c:v>
                </c:pt>
                <c:pt idx="7029">
                  <c:v>60</c:v>
                </c:pt>
                <c:pt idx="7030">
                  <c:v>40</c:v>
                </c:pt>
                <c:pt idx="7031">
                  <c:v>28</c:v>
                </c:pt>
                <c:pt idx="7032">
                  <c:v>8</c:v>
                </c:pt>
                <c:pt idx="7033">
                  <c:v>37</c:v>
                </c:pt>
                <c:pt idx="7034">
                  <c:v>33</c:v>
                </c:pt>
                <c:pt idx="7035">
                  <c:v>51</c:v>
                </c:pt>
                <c:pt idx="7036">
                  <c:v>66</c:v>
                </c:pt>
                <c:pt idx="7037">
                  <c:v>38</c:v>
                </c:pt>
                <c:pt idx="7038">
                  <c:v>62</c:v>
                </c:pt>
                <c:pt idx="7039">
                  <c:v>6</c:v>
                </c:pt>
                <c:pt idx="7040">
                  <c:v>15</c:v>
                </c:pt>
                <c:pt idx="7041">
                  <c:v>26</c:v>
                </c:pt>
                <c:pt idx="7042">
                  <c:v>38</c:v>
                </c:pt>
                <c:pt idx="7043">
                  <c:v>58</c:v>
                </c:pt>
                <c:pt idx="7044">
                  <c:v>20</c:v>
                </c:pt>
                <c:pt idx="7045">
                  <c:v>34</c:v>
                </c:pt>
                <c:pt idx="7046">
                  <c:v>12</c:v>
                </c:pt>
                <c:pt idx="7047">
                  <c:v>6</c:v>
                </c:pt>
                <c:pt idx="7048">
                  <c:v>159</c:v>
                </c:pt>
                <c:pt idx="7049">
                  <c:v>66</c:v>
                </c:pt>
                <c:pt idx="7050">
                  <c:v>83</c:v>
                </c:pt>
                <c:pt idx="7051">
                  <c:v>28</c:v>
                </c:pt>
                <c:pt idx="7052">
                  <c:v>21</c:v>
                </c:pt>
                <c:pt idx="7053">
                  <c:v>2</c:v>
                </c:pt>
                <c:pt idx="7054">
                  <c:v>3</c:v>
                </c:pt>
                <c:pt idx="7055">
                  <c:v>33</c:v>
                </c:pt>
                <c:pt idx="7056">
                  <c:v>126</c:v>
                </c:pt>
                <c:pt idx="7057">
                  <c:v>56</c:v>
                </c:pt>
                <c:pt idx="7058">
                  <c:v>20</c:v>
                </c:pt>
                <c:pt idx="7059">
                  <c:v>28</c:v>
                </c:pt>
                <c:pt idx="7060">
                  <c:v>1</c:v>
                </c:pt>
                <c:pt idx="7061">
                  <c:v>6</c:v>
                </c:pt>
                <c:pt idx="7062">
                  <c:v>21</c:v>
                </c:pt>
                <c:pt idx="7063">
                  <c:v>234</c:v>
                </c:pt>
                <c:pt idx="7064">
                  <c:v>50</c:v>
                </c:pt>
                <c:pt idx="7065">
                  <c:v>25</c:v>
                </c:pt>
                <c:pt idx="7066">
                  <c:v>34</c:v>
                </c:pt>
                <c:pt idx="7067">
                  <c:v>2</c:v>
                </c:pt>
                <c:pt idx="7068">
                  <c:v>4</c:v>
                </c:pt>
                <c:pt idx="7069">
                  <c:v>29</c:v>
                </c:pt>
                <c:pt idx="7070">
                  <c:v>42</c:v>
                </c:pt>
                <c:pt idx="7071">
                  <c:v>21</c:v>
                </c:pt>
                <c:pt idx="7072">
                  <c:v>10</c:v>
                </c:pt>
                <c:pt idx="7073">
                  <c:v>28</c:v>
                </c:pt>
                <c:pt idx="7074">
                  <c:v>1</c:v>
                </c:pt>
                <c:pt idx="7075">
                  <c:v>8</c:v>
                </c:pt>
                <c:pt idx="7076">
                  <c:v>117</c:v>
                </c:pt>
                <c:pt idx="7077">
                  <c:v>40</c:v>
                </c:pt>
                <c:pt idx="7078">
                  <c:v>47</c:v>
                </c:pt>
                <c:pt idx="7079">
                  <c:v>29</c:v>
                </c:pt>
                <c:pt idx="7080">
                  <c:v>22</c:v>
                </c:pt>
                <c:pt idx="7081">
                  <c:v>4</c:v>
                </c:pt>
                <c:pt idx="7082">
                  <c:v>6</c:v>
                </c:pt>
                <c:pt idx="7083">
                  <c:v>78</c:v>
                </c:pt>
                <c:pt idx="7084">
                  <c:v>28</c:v>
                </c:pt>
                <c:pt idx="7085">
                  <c:v>58</c:v>
                </c:pt>
                <c:pt idx="7086">
                  <c:v>28</c:v>
                </c:pt>
                <c:pt idx="7087">
                  <c:v>30</c:v>
                </c:pt>
                <c:pt idx="7088">
                  <c:v>6</c:v>
                </c:pt>
                <c:pt idx="7089">
                  <c:v>10</c:v>
                </c:pt>
                <c:pt idx="7090">
                  <c:v>42</c:v>
                </c:pt>
                <c:pt idx="7091">
                  <c:v>115</c:v>
                </c:pt>
                <c:pt idx="7092">
                  <c:v>31</c:v>
                </c:pt>
                <c:pt idx="7093">
                  <c:v>39</c:v>
                </c:pt>
                <c:pt idx="7094">
                  <c:v>18</c:v>
                </c:pt>
                <c:pt idx="7095">
                  <c:v>20</c:v>
                </c:pt>
                <c:pt idx="7096">
                  <c:v>5</c:v>
                </c:pt>
                <c:pt idx="7097">
                  <c:v>7</c:v>
                </c:pt>
                <c:pt idx="7098">
                  <c:v>22</c:v>
                </c:pt>
                <c:pt idx="7099">
                  <c:v>14</c:v>
                </c:pt>
                <c:pt idx="7100">
                  <c:v>31</c:v>
                </c:pt>
                <c:pt idx="7101">
                  <c:v>18</c:v>
                </c:pt>
                <c:pt idx="7102">
                  <c:v>1</c:v>
                </c:pt>
                <c:pt idx="7103">
                  <c:v>2</c:v>
                </c:pt>
                <c:pt idx="7104">
                  <c:v>47</c:v>
                </c:pt>
                <c:pt idx="7105">
                  <c:v>100</c:v>
                </c:pt>
                <c:pt idx="7106">
                  <c:v>33</c:v>
                </c:pt>
                <c:pt idx="7107">
                  <c:v>30</c:v>
                </c:pt>
                <c:pt idx="7108">
                  <c:v>27</c:v>
                </c:pt>
                <c:pt idx="7109">
                  <c:v>11</c:v>
                </c:pt>
                <c:pt idx="7110">
                  <c:v>5</c:v>
                </c:pt>
                <c:pt idx="7111">
                  <c:v>68</c:v>
                </c:pt>
                <c:pt idx="7112">
                  <c:v>83</c:v>
                </c:pt>
                <c:pt idx="7113">
                  <c:v>58</c:v>
                </c:pt>
                <c:pt idx="7114">
                  <c:v>57</c:v>
                </c:pt>
                <c:pt idx="7115">
                  <c:v>39</c:v>
                </c:pt>
                <c:pt idx="7116">
                  <c:v>1</c:v>
                </c:pt>
                <c:pt idx="7117">
                  <c:v>4</c:v>
                </c:pt>
                <c:pt idx="7118">
                  <c:v>29</c:v>
                </c:pt>
                <c:pt idx="7119">
                  <c:v>72</c:v>
                </c:pt>
                <c:pt idx="7120">
                  <c:v>33</c:v>
                </c:pt>
                <c:pt idx="7121">
                  <c:v>47</c:v>
                </c:pt>
                <c:pt idx="7122">
                  <c:v>11</c:v>
                </c:pt>
                <c:pt idx="7123">
                  <c:v>3</c:v>
                </c:pt>
                <c:pt idx="7124">
                  <c:v>4</c:v>
                </c:pt>
                <c:pt idx="7125">
                  <c:v>45</c:v>
                </c:pt>
                <c:pt idx="7126">
                  <c:v>26</c:v>
                </c:pt>
                <c:pt idx="7127">
                  <c:v>32</c:v>
                </c:pt>
                <c:pt idx="7128">
                  <c:v>113</c:v>
                </c:pt>
                <c:pt idx="7129">
                  <c:v>22</c:v>
                </c:pt>
                <c:pt idx="7130">
                  <c:v>16</c:v>
                </c:pt>
                <c:pt idx="7131">
                  <c:v>42</c:v>
                </c:pt>
                <c:pt idx="7132">
                  <c:v>40</c:v>
                </c:pt>
                <c:pt idx="7133">
                  <c:v>27</c:v>
                </c:pt>
                <c:pt idx="7134">
                  <c:v>19</c:v>
                </c:pt>
                <c:pt idx="7135">
                  <c:v>4</c:v>
                </c:pt>
                <c:pt idx="7136">
                  <c:v>71</c:v>
                </c:pt>
                <c:pt idx="7137">
                  <c:v>30</c:v>
                </c:pt>
                <c:pt idx="713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7-46B1-AE93-57322A61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34111"/>
        <c:axId val="1186844095"/>
      </c:barChart>
      <c:lineChart>
        <c:grouping val="standard"/>
        <c:varyColors val="0"/>
        <c:ser>
          <c:idx val="1"/>
          <c:order val="1"/>
          <c:tx>
            <c:strRef>
              <c:f>PDD!$D$1</c:f>
              <c:strCache>
                <c:ptCount val="1"/>
                <c:pt idx="0">
                  <c:v>CDF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PDD!$A$2:$A$7140</c:f>
              <c:numCache>
                <c:formatCode>m/d/yyyy</c:formatCode>
                <c:ptCount val="7139"/>
                <c:pt idx="0">
                  <c:v>32417</c:v>
                </c:pt>
                <c:pt idx="1">
                  <c:v>32458</c:v>
                </c:pt>
                <c:pt idx="2">
                  <c:v>32498</c:v>
                </c:pt>
                <c:pt idx="3">
                  <c:v>32715</c:v>
                </c:pt>
                <c:pt idx="4">
                  <c:v>32807</c:v>
                </c:pt>
                <c:pt idx="5">
                  <c:v>32902</c:v>
                </c:pt>
                <c:pt idx="6">
                  <c:v>32994</c:v>
                </c:pt>
                <c:pt idx="7">
                  <c:v>33002</c:v>
                </c:pt>
                <c:pt idx="8">
                  <c:v>33012</c:v>
                </c:pt>
                <c:pt idx="9">
                  <c:v>33081</c:v>
                </c:pt>
                <c:pt idx="10">
                  <c:v>33099</c:v>
                </c:pt>
                <c:pt idx="11">
                  <c:v>33148</c:v>
                </c:pt>
                <c:pt idx="12">
                  <c:v>33171</c:v>
                </c:pt>
                <c:pt idx="13">
                  <c:v>33177</c:v>
                </c:pt>
                <c:pt idx="14">
                  <c:v>33227</c:v>
                </c:pt>
                <c:pt idx="15">
                  <c:v>33253</c:v>
                </c:pt>
                <c:pt idx="16">
                  <c:v>33291</c:v>
                </c:pt>
                <c:pt idx="17">
                  <c:v>33324</c:v>
                </c:pt>
                <c:pt idx="18">
                  <c:v>33359</c:v>
                </c:pt>
                <c:pt idx="19">
                  <c:v>33372</c:v>
                </c:pt>
                <c:pt idx="20">
                  <c:v>33378</c:v>
                </c:pt>
                <c:pt idx="21">
                  <c:v>33381</c:v>
                </c:pt>
                <c:pt idx="22">
                  <c:v>33438</c:v>
                </c:pt>
                <c:pt idx="23">
                  <c:v>33464</c:v>
                </c:pt>
                <c:pt idx="24">
                  <c:v>33473</c:v>
                </c:pt>
                <c:pt idx="25">
                  <c:v>33491</c:v>
                </c:pt>
                <c:pt idx="26">
                  <c:v>33508</c:v>
                </c:pt>
                <c:pt idx="27">
                  <c:v>33533</c:v>
                </c:pt>
                <c:pt idx="28">
                  <c:v>33578</c:v>
                </c:pt>
                <c:pt idx="29">
                  <c:v>33590</c:v>
                </c:pt>
                <c:pt idx="30">
                  <c:v>33659</c:v>
                </c:pt>
                <c:pt idx="31">
                  <c:v>33664</c:v>
                </c:pt>
                <c:pt idx="32">
                  <c:v>33682</c:v>
                </c:pt>
                <c:pt idx="33">
                  <c:v>33694</c:v>
                </c:pt>
                <c:pt idx="34">
                  <c:v>33721</c:v>
                </c:pt>
                <c:pt idx="35">
                  <c:v>33751</c:v>
                </c:pt>
                <c:pt idx="36">
                  <c:v>33759</c:v>
                </c:pt>
                <c:pt idx="37">
                  <c:v>33806</c:v>
                </c:pt>
                <c:pt idx="38">
                  <c:v>33807</c:v>
                </c:pt>
                <c:pt idx="39">
                  <c:v>33948</c:v>
                </c:pt>
                <c:pt idx="40">
                  <c:v>33982</c:v>
                </c:pt>
                <c:pt idx="41">
                  <c:v>34003</c:v>
                </c:pt>
                <c:pt idx="42">
                  <c:v>34018</c:v>
                </c:pt>
                <c:pt idx="43">
                  <c:v>34024</c:v>
                </c:pt>
                <c:pt idx="44">
                  <c:v>34081</c:v>
                </c:pt>
                <c:pt idx="45">
                  <c:v>34113</c:v>
                </c:pt>
                <c:pt idx="46">
                  <c:v>34190</c:v>
                </c:pt>
                <c:pt idx="47">
                  <c:v>34228</c:v>
                </c:pt>
                <c:pt idx="48">
                  <c:v>34229</c:v>
                </c:pt>
                <c:pt idx="49">
                  <c:v>34242</c:v>
                </c:pt>
                <c:pt idx="50">
                  <c:v>34243</c:v>
                </c:pt>
                <c:pt idx="51">
                  <c:v>34319</c:v>
                </c:pt>
                <c:pt idx="52">
                  <c:v>34335</c:v>
                </c:pt>
                <c:pt idx="53">
                  <c:v>34367</c:v>
                </c:pt>
                <c:pt idx="54">
                  <c:v>34372</c:v>
                </c:pt>
                <c:pt idx="55">
                  <c:v>34389</c:v>
                </c:pt>
                <c:pt idx="56">
                  <c:v>34414</c:v>
                </c:pt>
                <c:pt idx="57">
                  <c:v>34444</c:v>
                </c:pt>
                <c:pt idx="58">
                  <c:v>34458</c:v>
                </c:pt>
                <c:pt idx="59">
                  <c:v>34467</c:v>
                </c:pt>
                <c:pt idx="60">
                  <c:v>34472</c:v>
                </c:pt>
                <c:pt idx="61">
                  <c:v>34477</c:v>
                </c:pt>
                <c:pt idx="62">
                  <c:v>34486</c:v>
                </c:pt>
                <c:pt idx="63">
                  <c:v>34488</c:v>
                </c:pt>
                <c:pt idx="64">
                  <c:v>34494</c:v>
                </c:pt>
                <c:pt idx="65">
                  <c:v>34528</c:v>
                </c:pt>
                <c:pt idx="66">
                  <c:v>34535</c:v>
                </c:pt>
                <c:pt idx="67">
                  <c:v>34555</c:v>
                </c:pt>
                <c:pt idx="68">
                  <c:v>34557</c:v>
                </c:pt>
                <c:pt idx="69">
                  <c:v>34598</c:v>
                </c:pt>
                <c:pt idx="70">
                  <c:v>34668</c:v>
                </c:pt>
                <c:pt idx="71">
                  <c:v>34687</c:v>
                </c:pt>
                <c:pt idx="72">
                  <c:v>34700</c:v>
                </c:pt>
                <c:pt idx="73">
                  <c:v>34731</c:v>
                </c:pt>
                <c:pt idx="74">
                  <c:v>34747</c:v>
                </c:pt>
                <c:pt idx="75">
                  <c:v>34759</c:v>
                </c:pt>
                <c:pt idx="76">
                  <c:v>34761</c:v>
                </c:pt>
                <c:pt idx="77">
                  <c:v>34792</c:v>
                </c:pt>
                <c:pt idx="78">
                  <c:v>34829</c:v>
                </c:pt>
                <c:pt idx="79">
                  <c:v>34911</c:v>
                </c:pt>
                <c:pt idx="80">
                  <c:v>34913</c:v>
                </c:pt>
                <c:pt idx="81">
                  <c:v>34928</c:v>
                </c:pt>
                <c:pt idx="82">
                  <c:v>34934</c:v>
                </c:pt>
                <c:pt idx="83">
                  <c:v>34940</c:v>
                </c:pt>
                <c:pt idx="84">
                  <c:v>34942</c:v>
                </c:pt>
                <c:pt idx="85">
                  <c:v>34949</c:v>
                </c:pt>
                <c:pt idx="86">
                  <c:v>34973</c:v>
                </c:pt>
                <c:pt idx="87">
                  <c:v>34985</c:v>
                </c:pt>
                <c:pt idx="88">
                  <c:v>34991</c:v>
                </c:pt>
                <c:pt idx="89">
                  <c:v>35004</c:v>
                </c:pt>
                <c:pt idx="90">
                  <c:v>35033</c:v>
                </c:pt>
                <c:pt idx="91">
                  <c:v>35034</c:v>
                </c:pt>
                <c:pt idx="92">
                  <c:v>35045</c:v>
                </c:pt>
                <c:pt idx="93">
                  <c:v>35066</c:v>
                </c:pt>
                <c:pt idx="94">
                  <c:v>35067</c:v>
                </c:pt>
                <c:pt idx="95">
                  <c:v>35081</c:v>
                </c:pt>
                <c:pt idx="96">
                  <c:v>35097</c:v>
                </c:pt>
                <c:pt idx="97">
                  <c:v>35103</c:v>
                </c:pt>
                <c:pt idx="98">
                  <c:v>35116</c:v>
                </c:pt>
                <c:pt idx="99">
                  <c:v>35120</c:v>
                </c:pt>
                <c:pt idx="100">
                  <c:v>35125</c:v>
                </c:pt>
                <c:pt idx="101">
                  <c:v>35144</c:v>
                </c:pt>
                <c:pt idx="102">
                  <c:v>35153</c:v>
                </c:pt>
                <c:pt idx="103">
                  <c:v>35156</c:v>
                </c:pt>
                <c:pt idx="104">
                  <c:v>35158</c:v>
                </c:pt>
                <c:pt idx="105">
                  <c:v>35173</c:v>
                </c:pt>
                <c:pt idx="106">
                  <c:v>35179</c:v>
                </c:pt>
                <c:pt idx="107">
                  <c:v>35202</c:v>
                </c:pt>
                <c:pt idx="108">
                  <c:v>35208</c:v>
                </c:pt>
                <c:pt idx="109">
                  <c:v>35213</c:v>
                </c:pt>
                <c:pt idx="110">
                  <c:v>35214</c:v>
                </c:pt>
                <c:pt idx="111">
                  <c:v>35223</c:v>
                </c:pt>
                <c:pt idx="112">
                  <c:v>35242</c:v>
                </c:pt>
                <c:pt idx="113">
                  <c:v>35247</c:v>
                </c:pt>
                <c:pt idx="114">
                  <c:v>35249</c:v>
                </c:pt>
                <c:pt idx="115">
                  <c:v>35255</c:v>
                </c:pt>
                <c:pt idx="116">
                  <c:v>35262</c:v>
                </c:pt>
                <c:pt idx="117">
                  <c:v>35270</c:v>
                </c:pt>
                <c:pt idx="118">
                  <c:v>35271</c:v>
                </c:pt>
                <c:pt idx="119">
                  <c:v>35277</c:v>
                </c:pt>
                <c:pt idx="120">
                  <c:v>35278</c:v>
                </c:pt>
                <c:pt idx="121">
                  <c:v>35280</c:v>
                </c:pt>
                <c:pt idx="122">
                  <c:v>35283</c:v>
                </c:pt>
                <c:pt idx="123">
                  <c:v>35291</c:v>
                </c:pt>
                <c:pt idx="124">
                  <c:v>35292</c:v>
                </c:pt>
                <c:pt idx="125">
                  <c:v>35298</c:v>
                </c:pt>
                <c:pt idx="126">
                  <c:v>35303</c:v>
                </c:pt>
                <c:pt idx="127">
                  <c:v>35307</c:v>
                </c:pt>
                <c:pt idx="128">
                  <c:v>35309</c:v>
                </c:pt>
                <c:pt idx="129">
                  <c:v>35312</c:v>
                </c:pt>
                <c:pt idx="130">
                  <c:v>35319</c:v>
                </c:pt>
                <c:pt idx="131">
                  <c:v>35321</c:v>
                </c:pt>
                <c:pt idx="132">
                  <c:v>35325</c:v>
                </c:pt>
                <c:pt idx="133">
                  <c:v>35327</c:v>
                </c:pt>
                <c:pt idx="134">
                  <c:v>35329</c:v>
                </c:pt>
                <c:pt idx="135">
                  <c:v>35339</c:v>
                </c:pt>
                <c:pt idx="136">
                  <c:v>35346</c:v>
                </c:pt>
                <c:pt idx="137">
                  <c:v>35354</c:v>
                </c:pt>
                <c:pt idx="138">
                  <c:v>35363</c:v>
                </c:pt>
                <c:pt idx="139">
                  <c:v>35366</c:v>
                </c:pt>
                <c:pt idx="140">
                  <c:v>35368</c:v>
                </c:pt>
                <c:pt idx="141">
                  <c:v>35370</c:v>
                </c:pt>
                <c:pt idx="142">
                  <c:v>35372</c:v>
                </c:pt>
                <c:pt idx="143">
                  <c:v>35378</c:v>
                </c:pt>
                <c:pt idx="144">
                  <c:v>35385</c:v>
                </c:pt>
                <c:pt idx="145">
                  <c:v>35386</c:v>
                </c:pt>
                <c:pt idx="146">
                  <c:v>35391</c:v>
                </c:pt>
                <c:pt idx="147">
                  <c:v>35393</c:v>
                </c:pt>
                <c:pt idx="148">
                  <c:v>35395</c:v>
                </c:pt>
                <c:pt idx="149">
                  <c:v>35400</c:v>
                </c:pt>
                <c:pt idx="150">
                  <c:v>35401</c:v>
                </c:pt>
                <c:pt idx="151">
                  <c:v>35402</c:v>
                </c:pt>
                <c:pt idx="152">
                  <c:v>35403</c:v>
                </c:pt>
                <c:pt idx="153">
                  <c:v>35404</c:v>
                </c:pt>
                <c:pt idx="154">
                  <c:v>35409</c:v>
                </c:pt>
                <c:pt idx="155">
                  <c:v>35411</c:v>
                </c:pt>
                <c:pt idx="156">
                  <c:v>35412</c:v>
                </c:pt>
                <c:pt idx="157">
                  <c:v>35417</c:v>
                </c:pt>
                <c:pt idx="158">
                  <c:v>35418</c:v>
                </c:pt>
                <c:pt idx="159">
                  <c:v>35419</c:v>
                </c:pt>
                <c:pt idx="160">
                  <c:v>35423</c:v>
                </c:pt>
                <c:pt idx="161">
                  <c:v>35431</c:v>
                </c:pt>
                <c:pt idx="162">
                  <c:v>35434</c:v>
                </c:pt>
                <c:pt idx="163">
                  <c:v>35436</c:v>
                </c:pt>
                <c:pt idx="164">
                  <c:v>35437</c:v>
                </c:pt>
                <c:pt idx="165">
                  <c:v>35438</c:v>
                </c:pt>
                <c:pt idx="166">
                  <c:v>35439</c:v>
                </c:pt>
                <c:pt idx="167">
                  <c:v>35441</c:v>
                </c:pt>
                <c:pt idx="168">
                  <c:v>35450</c:v>
                </c:pt>
                <c:pt idx="169">
                  <c:v>35457</c:v>
                </c:pt>
                <c:pt idx="170">
                  <c:v>35460</c:v>
                </c:pt>
                <c:pt idx="171">
                  <c:v>35462</c:v>
                </c:pt>
                <c:pt idx="172">
                  <c:v>35463</c:v>
                </c:pt>
                <c:pt idx="173">
                  <c:v>35464</c:v>
                </c:pt>
                <c:pt idx="174">
                  <c:v>35466</c:v>
                </c:pt>
                <c:pt idx="175">
                  <c:v>35467</c:v>
                </c:pt>
                <c:pt idx="176">
                  <c:v>35468</c:v>
                </c:pt>
                <c:pt idx="177">
                  <c:v>35471</c:v>
                </c:pt>
                <c:pt idx="178">
                  <c:v>35474</c:v>
                </c:pt>
                <c:pt idx="179">
                  <c:v>35481</c:v>
                </c:pt>
                <c:pt idx="180">
                  <c:v>35490</c:v>
                </c:pt>
                <c:pt idx="181">
                  <c:v>35493</c:v>
                </c:pt>
                <c:pt idx="182">
                  <c:v>35494</c:v>
                </c:pt>
                <c:pt idx="183">
                  <c:v>35503</c:v>
                </c:pt>
                <c:pt idx="184">
                  <c:v>35521</c:v>
                </c:pt>
                <c:pt idx="185">
                  <c:v>35522</c:v>
                </c:pt>
                <c:pt idx="186">
                  <c:v>35527</c:v>
                </c:pt>
                <c:pt idx="187">
                  <c:v>35537</c:v>
                </c:pt>
                <c:pt idx="188">
                  <c:v>35539</c:v>
                </c:pt>
                <c:pt idx="189">
                  <c:v>35546</c:v>
                </c:pt>
                <c:pt idx="190">
                  <c:v>35549</c:v>
                </c:pt>
                <c:pt idx="191">
                  <c:v>35551</c:v>
                </c:pt>
                <c:pt idx="192">
                  <c:v>35553</c:v>
                </c:pt>
                <c:pt idx="193">
                  <c:v>35554</c:v>
                </c:pt>
                <c:pt idx="194">
                  <c:v>35555</c:v>
                </c:pt>
                <c:pt idx="195">
                  <c:v>35556</c:v>
                </c:pt>
                <c:pt idx="196">
                  <c:v>35557</c:v>
                </c:pt>
                <c:pt idx="197">
                  <c:v>35559</c:v>
                </c:pt>
                <c:pt idx="198">
                  <c:v>35563</c:v>
                </c:pt>
                <c:pt idx="199">
                  <c:v>35564</c:v>
                </c:pt>
                <c:pt idx="200">
                  <c:v>35565</c:v>
                </c:pt>
                <c:pt idx="201">
                  <c:v>35566</c:v>
                </c:pt>
                <c:pt idx="202">
                  <c:v>35567</c:v>
                </c:pt>
                <c:pt idx="203">
                  <c:v>35569</c:v>
                </c:pt>
                <c:pt idx="204">
                  <c:v>35571</c:v>
                </c:pt>
                <c:pt idx="205">
                  <c:v>35573</c:v>
                </c:pt>
                <c:pt idx="206">
                  <c:v>35574</c:v>
                </c:pt>
                <c:pt idx="207">
                  <c:v>35576</c:v>
                </c:pt>
                <c:pt idx="208">
                  <c:v>35577</c:v>
                </c:pt>
                <c:pt idx="209">
                  <c:v>35578</c:v>
                </c:pt>
                <c:pt idx="210">
                  <c:v>35579</c:v>
                </c:pt>
                <c:pt idx="211">
                  <c:v>35582</c:v>
                </c:pt>
                <c:pt idx="212">
                  <c:v>35585</c:v>
                </c:pt>
                <c:pt idx="213">
                  <c:v>35591</c:v>
                </c:pt>
                <c:pt idx="214">
                  <c:v>35592</c:v>
                </c:pt>
                <c:pt idx="215">
                  <c:v>35593</c:v>
                </c:pt>
                <c:pt idx="216">
                  <c:v>35594</c:v>
                </c:pt>
                <c:pt idx="217">
                  <c:v>35596</c:v>
                </c:pt>
                <c:pt idx="218">
                  <c:v>35597</c:v>
                </c:pt>
                <c:pt idx="219">
                  <c:v>35599</c:v>
                </c:pt>
                <c:pt idx="220">
                  <c:v>35600</c:v>
                </c:pt>
                <c:pt idx="221">
                  <c:v>35605</c:v>
                </c:pt>
                <c:pt idx="222">
                  <c:v>35610</c:v>
                </c:pt>
                <c:pt idx="223">
                  <c:v>35612</c:v>
                </c:pt>
                <c:pt idx="224">
                  <c:v>35615</c:v>
                </c:pt>
                <c:pt idx="225">
                  <c:v>35619</c:v>
                </c:pt>
                <c:pt idx="226">
                  <c:v>35621</c:v>
                </c:pt>
                <c:pt idx="227">
                  <c:v>35625</c:v>
                </c:pt>
                <c:pt idx="228">
                  <c:v>35626</c:v>
                </c:pt>
                <c:pt idx="229">
                  <c:v>35627</c:v>
                </c:pt>
                <c:pt idx="230">
                  <c:v>35628</c:v>
                </c:pt>
                <c:pt idx="231">
                  <c:v>35632</c:v>
                </c:pt>
                <c:pt idx="232">
                  <c:v>35633</c:v>
                </c:pt>
                <c:pt idx="233">
                  <c:v>35634</c:v>
                </c:pt>
                <c:pt idx="234">
                  <c:v>35636</c:v>
                </c:pt>
                <c:pt idx="235">
                  <c:v>35642</c:v>
                </c:pt>
                <c:pt idx="236">
                  <c:v>35643</c:v>
                </c:pt>
                <c:pt idx="237">
                  <c:v>35647</c:v>
                </c:pt>
                <c:pt idx="238">
                  <c:v>35653</c:v>
                </c:pt>
                <c:pt idx="239">
                  <c:v>35655</c:v>
                </c:pt>
                <c:pt idx="240">
                  <c:v>35661</c:v>
                </c:pt>
                <c:pt idx="241">
                  <c:v>35666</c:v>
                </c:pt>
                <c:pt idx="242">
                  <c:v>35674</c:v>
                </c:pt>
                <c:pt idx="243">
                  <c:v>35681</c:v>
                </c:pt>
                <c:pt idx="244">
                  <c:v>35685</c:v>
                </c:pt>
                <c:pt idx="245">
                  <c:v>35688</c:v>
                </c:pt>
                <c:pt idx="246">
                  <c:v>35692</c:v>
                </c:pt>
                <c:pt idx="247">
                  <c:v>35696</c:v>
                </c:pt>
                <c:pt idx="248">
                  <c:v>35703</c:v>
                </c:pt>
                <c:pt idx="249">
                  <c:v>35704</c:v>
                </c:pt>
                <c:pt idx="250">
                  <c:v>35705</c:v>
                </c:pt>
                <c:pt idx="251">
                  <c:v>35707</c:v>
                </c:pt>
                <c:pt idx="252">
                  <c:v>35709</c:v>
                </c:pt>
                <c:pt idx="253">
                  <c:v>35711</c:v>
                </c:pt>
                <c:pt idx="254">
                  <c:v>35713</c:v>
                </c:pt>
                <c:pt idx="255">
                  <c:v>35719</c:v>
                </c:pt>
                <c:pt idx="256">
                  <c:v>35721</c:v>
                </c:pt>
                <c:pt idx="257">
                  <c:v>35722</c:v>
                </c:pt>
                <c:pt idx="258">
                  <c:v>35725</c:v>
                </c:pt>
                <c:pt idx="259">
                  <c:v>35727</c:v>
                </c:pt>
                <c:pt idx="260">
                  <c:v>35731</c:v>
                </c:pt>
                <c:pt idx="261">
                  <c:v>35732</c:v>
                </c:pt>
                <c:pt idx="262">
                  <c:v>35735</c:v>
                </c:pt>
                <c:pt idx="263">
                  <c:v>35738</c:v>
                </c:pt>
                <c:pt idx="264">
                  <c:v>35742</c:v>
                </c:pt>
                <c:pt idx="265">
                  <c:v>35744</c:v>
                </c:pt>
                <c:pt idx="266">
                  <c:v>35746</c:v>
                </c:pt>
                <c:pt idx="267">
                  <c:v>35754</c:v>
                </c:pt>
                <c:pt idx="268">
                  <c:v>35758</c:v>
                </c:pt>
                <c:pt idx="269">
                  <c:v>35760</c:v>
                </c:pt>
                <c:pt idx="270">
                  <c:v>35765</c:v>
                </c:pt>
                <c:pt idx="271">
                  <c:v>35767</c:v>
                </c:pt>
                <c:pt idx="272">
                  <c:v>35774</c:v>
                </c:pt>
                <c:pt idx="273">
                  <c:v>35778</c:v>
                </c:pt>
                <c:pt idx="274">
                  <c:v>35779</c:v>
                </c:pt>
                <c:pt idx="275">
                  <c:v>35780</c:v>
                </c:pt>
                <c:pt idx="276">
                  <c:v>35787</c:v>
                </c:pt>
                <c:pt idx="277">
                  <c:v>35788</c:v>
                </c:pt>
                <c:pt idx="278">
                  <c:v>35793</c:v>
                </c:pt>
                <c:pt idx="279">
                  <c:v>35794</c:v>
                </c:pt>
                <c:pt idx="280">
                  <c:v>35796</c:v>
                </c:pt>
                <c:pt idx="281">
                  <c:v>35797</c:v>
                </c:pt>
                <c:pt idx="282">
                  <c:v>35800</c:v>
                </c:pt>
                <c:pt idx="283">
                  <c:v>35803</c:v>
                </c:pt>
                <c:pt idx="284">
                  <c:v>35805</c:v>
                </c:pt>
                <c:pt idx="285">
                  <c:v>35807</c:v>
                </c:pt>
                <c:pt idx="286">
                  <c:v>35810</c:v>
                </c:pt>
                <c:pt idx="287">
                  <c:v>35816</c:v>
                </c:pt>
                <c:pt idx="288">
                  <c:v>35817</c:v>
                </c:pt>
                <c:pt idx="289">
                  <c:v>35820</c:v>
                </c:pt>
                <c:pt idx="290">
                  <c:v>35822</c:v>
                </c:pt>
                <c:pt idx="291">
                  <c:v>35827</c:v>
                </c:pt>
                <c:pt idx="292">
                  <c:v>35828</c:v>
                </c:pt>
                <c:pt idx="293">
                  <c:v>35832</c:v>
                </c:pt>
                <c:pt idx="294">
                  <c:v>35839</c:v>
                </c:pt>
                <c:pt idx="295">
                  <c:v>35840</c:v>
                </c:pt>
                <c:pt idx="296">
                  <c:v>35844</c:v>
                </c:pt>
                <c:pt idx="297">
                  <c:v>35846</c:v>
                </c:pt>
                <c:pt idx="298">
                  <c:v>35847</c:v>
                </c:pt>
                <c:pt idx="299">
                  <c:v>35851</c:v>
                </c:pt>
                <c:pt idx="300">
                  <c:v>35855</c:v>
                </c:pt>
                <c:pt idx="301">
                  <c:v>35863</c:v>
                </c:pt>
                <c:pt idx="302">
                  <c:v>35865</c:v>
                </c:pt>
                <c:pt idx="303">
                  <c:v>35870</c:v>
                </c:pt>
                <c:pt idx="304">
                  <c:v>35872</c:v>
                </c:pt>
                <c:pt idx="305">
                  <c:v>35874</c:v>
                </c:pt>
                <c:pt idx="306">
                  <c:v>35886</c:v>
                </c:pt>
                <c:pt idx="307">
                  <c:v>35887</c:v>
                </c:pt>
                <c:pt idx="308">
                  <c:v>35888</c:v>
                </c:pt>
                <c:pt idx="309">
                  <c:v>35891</c:v>
                </c:pt>
                <c:pt idx="310">
                  <c:v>35892</c:v>
                </c:pt>
                <c:pt idx="311">
                  <c:v>35893</c:v>
                </c:pt>
                <c:pt idx="312">
                  <c:v>35895</c:v>
                </c:pt>
                <c:pt idx="313">
                  <c:v>35899</c:v>
                </c:pt>
                <c:pt idx="314">
                  <c:v>35907</c:v>
                </c:pt>
                <c:pt idx="315">
                  <c:v>35913</c:v>
                </c:pt>
                <c:pt idx="316">
                  <c:v>35914</c:v>
                </c:pt>
                <c:pt idx="317">
                  <c:v>35915</c:v>
                </c:pt>
                <c:pt idx="318">
                  <c:v>35916</c:v>
                </c:pt>
                <c:pt idx="319">
                  <c:v>35918</c:v>
                </c:pt>
                <c:pt idx="320">
                  <c:v>35922</c:v>
                </c:pt>
                <c:pt idx="321">
                  <c:v>35924</c:v>
                </c:pt>
                <c:pt idx="322">
                  <c:v>35925</c:v>
                </c:pt>
                <c:pt idx="323">
                  <c:v>35926</c:v>
                </c:pt>
                <c:pt idx="324">
                  <c:v>35929</c:v>
                </c:pt>
                <c:pt idx="325">
                  <c:v>35930</c:v>
                </c:pt>
                <c:pt idx="326">
                  <c:v>35931</c:v>
                </c:pt>
                <c:pt idx="327">
                  <c:v>35936</c:v>
                </c:pt>
                <c:pt idx="328">
                  <c:v>35942</c:v>
                </c:pt>
                <c:pt idx="329">
                  <c:v>35943</c:v>
                </c:pt>
                <c:pt idx="330">
                  <c:v>35946</c:v>
                </c:pt>
                <c:pt idx="331">
                  <c:v>35947</c:v>
                </c:pt>
                <c:pt idx="332">
                  <c:v>35949</c:v>
                </c:pt>
                <c:pt idx="333">
                  <c:v>35954</c:v>
                </c:pt>
                <c:pt idx="334">
                  <c:v>35956</c:v>
                </c:pt>
                <c:pt idx="335">
                  <c:v>35957</c:v>
                </c:pt>
                <c:pt idx="336">
                  <c:v>35958</c:v>
                </c:pt>
                <c:pt idx="337">
                  <c:v>35962</c:v>
                </c:pt>
                <c:pt idx="338">
                  <c:v>35968</c:v>
                </c:pt>
                <c:pt idx="339">
                  <c:v>35970</c:v>
                </c:pt>
                <c:pt idx="340">
                  <c:v>35972</c:v>
                </c:pt>
                <c:pt idx="341">
                  <c:v>35973</c:v>
                </c:pt>
                <c:pt idx="342">
                  <c:v>35975</c:v>
                </c:pt>
                <c:pt idx="343">
                  <c:v>35976</c:v>
                </c:pt>
                <c:pt idx="344">
                  <c:v>35977</c:v>
                </c:pt>
                <c:pt idx="345">
                  <c:v>35979</c:v>
                </c:pt>
                <c:pt idx="346">
                  <c:v>35982</c:v>
                </c:pt>
                <c:pt idx="347">
                  <c:v>35984</c:v>
                </c:pt>
                <c:pt idx="348">
                  <c:v>35985</c:v>
                </c:pt>
                <c:pt idx="349">
                  <c:v>35986</c:v>
                </c:pt>
                <c:pt idx="350">
                  <c:v>35987</c:v>
                </c:pt>
                <c:pt idx="351">
                  <c:v>35989</c:v>
                </c:pt>
                <c:pt idx="352">
                  <c:v>35991</c:v>
                </c:pt>
                <c:pt idx="353">
                  <c:v>35992</c:v>
                </c:pt>
                <c:pt idx="354">
                  <c:v>35993</c:v>
                </c:pt>
                <c:pt idx="355">
                  <c:v>35996</c:v>
                </c:pt>
                <c:pt idx="356">
                  <c:v>36001</c:v>
                </c:pt>
                <c:pt idx="357">
                  <c:v>36004</c:v>
                </c:pt>
                <c:pt idx="358">
                  <c:v>36005</c:v>
                </c:pt>
                <c:pt idx="359">
                  <c:v>36006</c:v>
                </c:pt>
                <c:pt idx="360">
                  <c:v>36008</c:v>
                </c:pt>
                <c:pt idx="361">
                  <c:v>36010</c:v>
                </c:pt>
                <c:pt idx="362">
                  <c:v>36011</c:v>
                </c:pt>
                <c:pt idx="363">
                  <c:v>36012</c:v>
                </c:pt>
                <c:pt idx="364">
                  <c:v>36014</c:v>
                </c:pt>
                <c:pt idx="365">
                  <c:v>36019</c:v>
                </c:pt>
                <c:pt idx="366">
                  <c:v>36021</c:v>
                </c:pt>
                <c:pt idx="367">
                  <c:v>36025</c:v>
                </c:pt>
                <c:pt idx="368">
                  <c:v>36034</c:v>
                </c:pt>
                <c:pt idx="369">
                  <c:v>36035</c:v>
                </c:pt>
                <c:pt idx="370">
                  <c:v>36038</c:v>
                </c:pt>
                <c:pt idx="371">
                  <c:v>36039</c:v>
                </c:pt>
                <c:pt idx="372">
                  <c:v>36041</c:v>
                </c:pt>
                <c:pt idx="373">
                  <c:v>36042</c:v>
                </c:pt>
                <c:pt idx="374">
                  <c:v>36043</c:v>
                </c:pt>
                <c:pt idx="375">
                  <c:v>36047</c:v>
                </c:pt>
                <c:pt idx="376">
                  <c:v>36056</c:v>
                </c:pt>
                <c:pt idx="377">
                  <c:v>36060</c:v>
                </c:pt>
                <c:pt idx="378">
                  <c:v>36063</c:v>
                </c:pt>
                <c:pt idx="379">
                  <c:v>36065</c:v>
                </c:pt>
                <c:pt idx="380">
                  <c:v>36067</c:v>
                </c:pt>
                <c:pt idx="381">
                  <c:v>36069</c:v>
                </c:pt>
                <c:pt idx="382">
                  <c:v>36070</c:v>
                </c:pt>
                <c:pt idx="383">
                  <c:v>36073</c:v>
                </c:pt>
                <c:pt idx="384">
                  <c:v>36074</c:v>
                </c:pt>
                <c:pt idx="385">
                  <c:v>36076</c:v>
                </c:pt>
                <c:pt idx="386">
                  <c:v>36080</c:v>
                </c:pt>
                <c:pt idx="387">
                  <c:v>36081</c:v>
                </c:pt>
                <c:pt idx="388">
                  <c:v>36094</c:v>
                </c:pt>
                <c:pt idx="389">
                  <c:v>36100</c:v>
                </c:pt>
                <c:pt idx="390">
                  <c:v>36101</c:v>
                </c:pt>
                <c:pt idx="391">
                  <c:v>36103</c:v>
                </c:pt>
                <c:pt idx="392">
                  <c:v>36104</c:v>
                </c:pt>
                <c:pt idx="393">
                  <c:v>36108</c:v>
                </c:pt>
                <c:pt idx="394">
                  <c:v>36110</c:v>
                </c:pt>
                <c:pt idx="395">
                  <c:v>36111</c:v>
                </c:pt>
                <c:pt idx="396">
                  <c:v>36115</c:v>
                </c:pt>
                <c:pt idx="397">
                  <c:v>36117</c:v>
                </c:pt>
                <c:pt idx="398">
                  <c:v>36118</c:v>
                </c:pt>
                <c:pt idx="399">
                  <c:v>36125</c:v>
                </c:pt>
                <c:pt idx="400">
                  <c:v>36129</c:v>
                </c:pt>
                <c:pt idx="401">
                  <c:v>36130</c:v>
                </c:pt>
                <c:pt idx="402">
                  <c:v>36131</c:v>
                </c:pt>
                <c:pt idx="403">
                  <c:v>36132</c:v>
                </c:pt>
                <c:pt idx="404">
                  <c:v>36133</c:v>
                </c:pt>
                <c:pt idx="405">
                  <c:v>36136</c:v>
                </c:pt>
                <c:pt idx="406">
                  <c:v>36139</c:v>
                </c:pt>
                <c:pt idx="407">
                  <c:v>36141</c:v>
                </c:pt>
                <c:pt idx="408">
                  <c:v>36144</c:v>
                </c:pt>
                <c:pt idx="409">
                  <c:v>36146</c:v>
                </c:pt>
                <c:pt idx="410">
                  <c:v>36147</c:v>
                </c:pt>
                <c:pt idx="411">
                  <c:v>36153</c:v>
                </c:pt>
                <c:pt idx="412">
                  <c:v>36154</c:v>
                </c:pt>
                <c:pt idx="413">
                  <c:v>36155</c:v>
                </c:pt>
                <c:pt idx="414">
                  <c:v>36156</c:v>
                </c:pt>
                <c:pt idx="415">
                  <c:v>36158</c:v>
                </c:pt>
                <c:pt idx="416">
                  <c:v>36161</c:v>
                </c:pt>
                <c:pt idx="417">
                  <c:v>36162</c:v>
                </c:pt>
                <c:pt idx="418">
                  <c:v>36163</c:v>
                </c:pt>
                <c:pt idx="419">
                  <c:v>36164</c:v>
                </c:pt>
                <c:pt idx="420">
                  <c:v>36165</c:v>
                </c:pt>
                <c:pt idx="421">
                  <c:v>36166</c:v>
                </c:pt>
                <c:pt idx="422">
                  <c:v>36167</c:v>
                </c:pt>
                <c:pt idx="423">
                  <c:v>36170</c:v>
                </c:pt>
                <c:pt idx="424">
                  <c:v>36171</c:v>
                </c:pt>
                <c:pt idx="425">
                  <c:v>36174</c:v>
                </c:pt>
                <c:pt idx="426">
                  <c:v>36177</c:v>
                </c:pt>
                <c:pt idx="427">
                  <c:v>36178</c:v>
                </c:pt>
                <c:pt idx="428">
                  <c:v>36179</c:v>
                </c:pt>
                <c:pt idx="429">
                  <c:v>36181</c:v>
                </c:pt>
                <c:pt idx="430">
                  <c:v>36184</c:v>
                </c:pt>
                <c:pt idx="431">
                  <c:v>36185</c:v>
                </c:pt>
                <c:pt idx="432">
                  <c:v>36186</c:v>
                </c:pt>
                <c:pt idx="433">
                  <c:v>36187</c:v>
                </c:pt>
                <c:pt idx="434">
                  <c:v>36188</c:v>
                </c:pt>
                <c:pt idx="435">
                  <c:v>36189</c:v>
                </c:pt>
                <c:pt idx="436">
                  <c:v>36190</c:v>
                </c:pt>
                <c:pt idx="437">
                  <c:v>36192</c:v>
                </c:pt>
                <c:pt idx="438">
                  <c:v>36193</c:v>
                </c:pt>
                <c:pt idx="439">
                  <c:v>36195</c:v>
                </c:pt>
                <c:pt idx="440">
                  <c:v>36197</c:v>
                </c:pt>
                <c:pt idx="441">
                  <c:v>36199</c:v>
                </c:pt>
                <c:pt idx="442">
                  <c:v>36200</c:v>
                </c:pt>
                <c:pt idx="443">
                  <c:v>36201</c:v>
                </c:pt>
                <c:pt idx="444">
                  <c:v>36202</c:v>
                </c:pt>
                <c:pt idx="445">
                  <c:v>36203</c:v>
                </c:pt>
                <c:pt idx="446">
                  <c:v>36205</c:v>
                </c:pt>
                <c:pt idx="447">
                  <c:v>36206</c:v>
                </c:pt>
                <c:pt idx="448">
                  <c:v>36207</c:v>
                </c:pt>
                <c:pt idx="449">
                  <c:v>36208</c:v>
                </c:pt>
                <c:pt idx="450">
                  <c:v>36209</c:v>
                </c:pt>
                <c:pt idx="451">
                  <c:v>36210</c:v>
                </c:pt>
                <c:pt idx="452">
                  <c:v>36211</c:v>
                </c:pt>
                <c:pt idx="453">
                  <c:v>36212</c:v>
                </c:pt>
                <c:pt idx="454">
                  <c:v>36213</c:v>
                </c:pt>
                <c:pt idx="455">
                  <c:v>36214</c:v>
                </c:pt>
                <c:pt idx="456">
                  <c:v>36215</c:v>
                </c:pt>
                <c:pt idx="457">
                  <c:v>36216</c:v>
                </c:pt>
                <c:pt idx="458">
                  <c:v>36220</c:v>
                </c:pt>
                <c:pt idx="459">
                  <c:v>36221</c:v>
                </c:pt>
                <c:pt idx="460">
                  <c:v>36223</c:v>
                </c:pt>
                <c:pt idx="461">
                  <c:v>36224</c:v>
                </c:pt>
                <c:pt idx="462">
                  <c:v>36226</c:v>
                </c:pt>
                <c:pt idx="463">
                  <c:v>36227</c:v>
                </c:pt>
                <c:pt idx="464">
                  <c:v>36228</c:v>
                </c:pt>
                <c:pt idx="465">
                  <c:v>36230</c:v>
                </c:pt>
                <c:pt idx="466">
                  <c:v>36231</c:v>
                </c:pt>
                <c:pt idx="467">
                  <c:v>36236</c:v>
                </c:pt>
                <c:pt idx="468">
                  <c:v>36237</c:v>
                </c:pt>
                <c:pt idx="469">
                  <c:v>36240</c:v>
                </c:pt>
                <c:pt idx="470">
                  <c:v>36241</c:v>
                </c:pt>
                <c:pt idx="471">
                  <c:v>36242</c:v>
                </c:pt>
                <c:pt idx="472">
                  <c:v>36249</c:v>
                </c:pt>
                <c:pt idx="473">
                  <c:v>36250</c:v>
                </c:pt>
                <c:pt idx="474">
                  <c:v>36251</c:v>
                </c:pt>
                <c:pt idx="475">
                  <c:v>36255</c:v>
                </c:pt>
                <c:pt idx="476">
                  <c:v>36256</c:v>
                </c:pt>
                <c:pt idx="477">
                  <c:v>36257</c:v>
                </c:pt>
                <c:pt idx="478">
                  <c:v>36259</c:v>
                </c:pt>
                <c:pt idx="479">
                  <c:v>36262</c:v>
                </c:pt>
                <c:pt idx="480">
                  <c:v>36264</c:v>
                </c:pt>
                <c:pt idx="481">
                  <c:v>36265</c:v>
                </c:pt>
                <c:pt idx="482">
                  <c:v>36269</c:v>
                </c:pt>
                <c:pt idx="483">
                  <c:v>36270</c:v>
                </c:pt>
                <c:pt idx="484">
                  <c:v>36271</c:v>
                </c:pt>
                <c:pt idx="485">
                  <c:v>36273</c:v>
                </c:pt>
                <c:pt idx="486">
                  <c:v>36276</c:v>
                </c:pt>
                <c:pt idx="487">
                  <c:v>36277</c:v>
                </c:pt>
                <c:pt idx="488">
                  <c:v>36279</c:v>
                </c:pt>
                <c:pt idx="489">
                  <c:v>36281</c:v>
                </c:pt>
                <c:pt idx="490">
                  <c:v>36284</c:v>
                </c:pt>
                <c:pt idx="491">
                  <c:v>36285</c:v>
                </c:pt>
                <c:pt idx="492">
                  <c:v>36286</c:v>
                </c:pt>
                <c:pt idx="493">
                  <c:v>36287</c:v>
                </c:pt>
                <c:pt idx="494">
                  <c:v>36288</c:v>
                </c:pt>
                <c:pt idx="495">
                  <c:v>36290</c:v>
                </c:pt>
                <c:pt idx="496">
                  <c:v>36291</c:v>
                </c:pt>
                <c:pt idx="497">
                  <c:v>36292</c:v>
                </c:pt>
                <c:pt idx="498">
                  <c:v>36293</c:v>
                </c:pt>
                <c:pt idx="499">
                  <c:v>36295</c:v>
                </c:pt>
                <c:pt idx="500">
                  <c:v>36297</c:v>
                </c:pt>
                <c:pt idx="501">
                  <c:v>36299</c:v>
                </c:pt>
                <c:pt idx="502">
                  <c:v>36300</c:v>
                </c:pt>
                <c:pt idx="503">
                  <c:v>36301</c:v>
                </c:pt>
                <c:pt idx="504">
                  <c:v>36303</c:v>
                </c:pt>
                <c:pt idx="505">
                  <c:v>36304</c:v>
                </c:pt>
                <c:pt idx="506">
                  <c:v>36305</c:v>
                </c:pt>
                <c:pt idx="507">
                  <c:v>36306</c:v>
                </c:pt>
                <c:pt idx="508">
                  <c:v>36307</c:v>
                </c:pt>
                <c:pt idx="509">
                  <c:v>36311</c:v>
                </c:pt>
                <c:pt idx="510">
                  <c:v>36312</c:v>
                </c:pt>
                <c:pt idx="511">
                  <c:v>36314</c:v>
                </c:pt>
                <c:pt idx="512">
                  <c:v>36316</c:v>
                </c:pt>
                <c:pt idx="513">
                  <c:v>36317</c:v>
                </c:pt>
                <c:pt idx="514">
                  <c:v>36318</c:v>
                </c:pt>
                <c:pt idx="515">
                  <c:v>36319</c:v>
                </c:pt>
                <c:pt idx="516">
                  <c:v>36320</c:v>
                </c:pt>
                <c:pt idx="517">
                  <c:v>36321</c:v>
                </c:pt>
                <c:pt idx="518">
                  <c:v>36322</c:v>
                </c:pt>
                <c:pt idx="519">
                  <c:v>36323</c:v>
                </c:pt>
                <c:pt idx="520">
                  <c:v>36327</c:v>
                </c:pt>
                <c:pt idx="521">
                  <c:v>36333</c:v>
                </c:pt>
                <c:pt idx="522">
                  <c:v>36334</c:v>
                </c:pt>
                <c:pt idx="523">
                  <c:v>36335</c:v>
                </c:pt>
                <c:pt idx="524">
                  <c:v>36336</c:v>
                </c:pt>
                <c:pt idx="525">
                  <c:v>36339</c:v>
                </c:pt>
                <c:pt idx="526">
                  <c:v>36340</c:v>
                </c:pt>
                <c:pt idx="527">
                  <c:v>36341</c:v>
                </c:pt>
                <c:pt idx="528">
                  <c:v>36342</c:v>
                </c:pt>
                <c:pt idx="529">
                  <c:v>36343</c:v>
                </c:pt>
                <c:pt idx="530">
                  <c:v>36344</c:v>
                </c:pt>
                <c:pt idx="531">
                  <c:v>36347</c:v>
                </c:pt>
                <c:pt idx="532">
                  <c:v>36348</c:v>
                </c:pt>
                <c:pt idx="533">
                  <c:v>36350</c:v>
                </c:pt>
                <c:pt idx="534">
                  <c:v>36351</c:v>
                </c:pt>
                <c:pt idx="535">
                  <c:v>36352</c:v>
                </c:pt>
                <c:pt idx="536">
                  <c:v>36354</c:v>
                </c:pt>
                <c:pt idx="537">
                  <c:v>36355</c:v>
                </c:pt>
                <c:pt idx="538">
                  <c:v>36356</c:v>
                </c:pt>
                <c:pt idx="539">
                  <c:v>36357</c:v>
                </c:pt>
                <c:pt idx="540">
                  <c:v>36360</c:v>
                </c:pt>
                <c:pt idx="541">
                  <c:v>36361</c:v>
                </c:pt>
                <c:pt idx="542">
                  <c:v>36362</c:v>
                </c:pt>
                <c:pt idx="543">
                  <c:v>36364</c:v>
                </c:pt>
                <c:pt idx="544">
                  <c:v>36368</c:v>
                </c:pt>
                <c:pt idx="545">
                  <c:v>36369</c:v>
                </c:pt>
                <c:pt idx="546">
                  <c:v>36370</c:v>
                </c:pt>
                <c:pt idx="547">
                  <c:v>36371</c:v>
                </c:pt>
                <c:pt idx="548">
                  <c:v>36373</c:v>
                </c:pt>
                <c:pt idx="549">
                  <c:v>36375</c:v>
                </c:pt>
                <c:pt idx="550">
                  <c:v>36377</c:v>
                </c:pt>
                <c:pt idx="551">
                  <c:v>36378</c:v>
                </c:pt>
                <c:pt idx="552">
                  <c:v>36379</c:v>
                </c:pt>
                <c:pt idx="553">
                  <c:v>36380</c:v>
                </c:pt>
                <c:pt idx="554">
                  <c:v>36381</c:v>
                </c:pt>
                <c:pt idx="555">
                  <c:v>36382</c:v>
                </c:pt>
                <c:pt idx="556">
                  <c:v>36383</c:v>
                </c:pt>
                <c:pt idx="557">
                  <c:v>36384</c:v>
                </c:pt>
                <c:pt idx="558">
                  <c:v>36385</c:v>
                </c:pt>
                <c:pt idx="559">
                  <c:v>36388</c:v>
                </c:pt>
                <c:pt idx="560">
                  <c:v>36389</c:v>
                </c:pt>
                <c:pt idx="561">
                  <c:v>36390</c:v>
                </c:pt>
                <c:pt idx="562">
                  <c:v>36391</c:v>
                </c:pt>
                <c:pt idx="563">
                  <c:v>36392</c:v>
                </c:pt>
                <c:pt idx="564">
                  <c:v>36393</c:v>
                </c:pt>
                <c:pt idx="565">
                  <c:v>36394</c:v>
                </c:pt>
                <c:pt idx="566">
                  <c:v>36395</c:v>
                </c:pt>
                <c:pt idx="567">
                  <c:v>36396</c:v>
                </c:pt>
                <c:pt idx="568">
                  <c:v>36397</c:v>
                </c:pt>
                <c:pt idx="569">
                  <c:v>36398</c:v>
                </c:pt>
                <c:pt idx="570">
                  <c:v>36399</c:v>
                </c:pt>
                <c:pt idx="571">
                  <c:v>36402</c:v>
                </c:pt>
                <c:pt idx="572">
                  <c:v>36403</c:v>
                </c:pt>
                <c:pt idx="573">
                  <c:v>36404</c:v>
                </c:pt>
                <c:pt idx="574">
                  <c:v>36405</c:v>
                </c:pt>
                <c:pt idx="575">
                  <c:v>36406</c:v>
                </c:pt>
                <c:pt idx="576">
                  <c:v>36408</c:v>
                </c:pt>
                <c:pt idx="577">
                  <c:v>36409</c:v>
                </c:pt>
                <c:pt idx="578">
                  <c:v>36410</c:v>
                </c:pt>
                <c:pt idx="579">
                  <c:v>36411</c:v>
                </c:pt>
                <c:pt idx="580">
                  <c:v>36412</c:v>
                </c:pt>
                <c:pt idx="581">
                  <c:v>36413</c:v>
                </c:pt>
                <c:pt idx="582">
                  <c:v>36415</c:v>
                </c:pt>
                <c:pt idx="583">
                  <c:v>36416</c:v>
                </c:pt>
                <c:pt idx="584">
                  <c:v>36418</c:v>
                </c:pt>
                <c:pt idx="585">
                  <c:v>36419</c:v>
                </c:pt>
                <c:pt idx="586">
                  <c:v>36420</c:v>
                </c:pt>
                <c:pt idx="587">
                  <c:v>36423</c:v>
                </c:pt>
                <c:pt idx="588">
                  <c:v>36424</c:v>
                </c:pt>
                <c:pt idx="589">
                  <c:v>36425</c:v>
                </c:pt>
                <c:pt idx="590">
                  <c:v>36426</c:v>
                </c:pt>
                <c:pt idx="591">
                  <c:v>36427</c:v>
                </c:pt>
                <c:pt idx="592">
                  <c:v>36429</c:v>
                </c:pt>
                <c:pt idx="593">
                  <c:v>36430</c:v>
                </c:pt>
                <c:pt idx="594">
                  <c:v>36431</c:v>
                </c:pt>
                <c:pt idx="595">
                  <c:v>36432</c:v>
                </c:pt>
                <c:pt idx="596">
                  <c:v>36433</c:v>
                </c:pt>
                <c:pt idx="597">
                  <c:v>36434</c:v>
                </c:pt>
                <c:pt idx="598">
                  <c:v>36437</c:v>
                </c:pt>
                <c:pt idx="599">
                  <c:v>36438</c:v>
                </c:pt>
                <c:pt idx="600">
                  <c:v>36439</c:v>
                </c:pt>
                <c:pt idx="601">
                  <c:v>36440</c:v>
                </c:pt>
                <c:pt idx="602">
                  <c:v>36441</c:v>
                </c:pt>
                <c:pt idx="603">
                  <c:v>36444</c:v>
                </c:pt>
                <c:pt idx="604">
                  <c:v>36446</c:v>
                </c:pt>
                <c:pt idx="605">
                  <c:v>36448</c:v>
                </c:pt>
                <c:pt idx="606">
                  <c:v>36450</c:v>
                </c:pt>
                <c:pt idx="607">
                  <c:v>36451</c:v>
                </c:pt>
                <c:pt idx="608">
                  <c:v>36453</c:v>
                </c:pt>
                <c:pt idx="609">
                  <c:v>36454</c:v>
                </c:pt>
                <c:pt idx="610">
                  <c:v>36455</c:v>
                </c:pt>
                <c:pt idx="611">
                  <c:v>36456</c:v>
                </c:pt>
                <c:pt idx="612">
                  <c:v>36457</c:v>
                </c:pt>
                <c:pt idx="613">
                  <c:v>36458</c:v>
                </c:pt>
                <c:pt idx="614">
                  <c:v>36459</c:v>
                </c:pt>
                <c:pt idx="615">
                  <c:v>36461</c:v>
                </c:pt>
                <c:pt idx="616">
                  <c:v>36462</c:v>
                </c:pt>
                <c:pt idx="617">
                  <c:v>36463</c:v>
                </c:pt>
                <c:pt idx="618">
                  <c:v>36465</c:v>
                </c:pt>
                <c:pt idx="619">
                  <c:v>36466</c:v>
                </c:pt>
                <c:pt idx="620">
                  <c:v>36467</c:v>
                </c:pt>
                <c:pt idx="621">
                  <c:v>36468</c:v>
                </c:pt>
                <c:pt idx="622">
                  <c:v>36471</c:v>
                </c:pt>
                <c:pt idx="623">
                  <c:v>36472</c:v>
                </c:pt>
                <c:pt idx="624">
                  <c:v>36473</c:v>
                </c:pt>
                <c:pt idx="625">
                  <c:v>36474</c:v>
                </c:pt>
                <c:pt idx="626">
                  <c:v>36475</c:v>
                </c:pt>
                <c:pt idx="627">
                  <c:v>36476</c:v>
                </c:pt>
                <c:pt idx="628">
                  <c:v>36477</c:v>
                </c:pt>
                <c:pt idx="629">
                  <c:v>36478</c:v>
                </c:pt>
                <c:pt idx="630">
                  <c:v>36479</c:v>
                </c:pt>
                <c:pt idx="631">
                  <c:v>36480</c:v>
                </c:pt>
                <c:pt idx="632">
                  <c:v>36481</c:v>
                </c:pt>
                <c:pt idx="633">
                  <c:v>36482</c:v>
                </c:pt>
                <c:pt idx="634">
                  <c:v>36483</c:v>
                </c:pt>
                <c:pt idx="635">
                  <c:v>36484</c:v>
                </c:pt>
                <c:pt idx="636">
                  <c:v>36486</c:v>
                </c:pt>
                <c:pt idx="637">
                  <c:v>36487</c:v>
                </c:pt>
                <c:pt idx="638">
                  <c:v>36488</c:v>
                </c:pt>
                <c:pt idx="639">
                  <c:v>36489</c:v>
                </c:pt>
                <c:pt idx="640">
                  <c:v>36493</c:v>
                </c:pt>
                <c:pt idx="641">
                  <c:v>36494</c:v>
                </c:pt>
                <c:pt idx="642">
                  <c:v>36495</c:v>
                </c:pt>
                <c:pt idx="643">
                  <c:v>36496</c:v>
                </c:pt>
                <c:pt idx="644">
                  <c:v>36497</c:v>
                </c:pt>
                <c:pt idx="645">
                  <c:v>36498</c:v>
                </c:pt>
                <c:pt idx="646">
                  <c:v>36499</c:v>
                </c:pt>
                <c:pt idx="647">
                  <c:v>36500</c:v>
                </c:pt>
                <c:pt idx="648">
                  <c:v>36501</c:v>
                </c:pt>
                <c:pt idx="649">
                  <c:v>36502</c:v>
                </c:pt>
                <c:pt idx="650">
                  <c:v>36503</c:v>
                </c:pt>
                <c:pt idx="651">
                  <c:v>36504</c:v>
                </c:pt>
                <c:pt idx="652">
                  <c:v>36506</c:v>
                </c:pt>
                <c:pt idx="653">
                  <c:v>36507</c:v>
                </c:pt>
                <c:pt idx="654">
                  <c:v>36508</c:v>
                </c:pt>
                <c:pt idx="655">
                  <c:v>36509</c:v>
                </c:pt>
                <c:pt idx="656">
                  <c:v>36510</c:v>
                </c:pt>
                <c:pt idx="657">
                  <c:v>36513</c:v>
                </c:pt>
                <c:pt idx="658">
                  <c:v>36514</c:v>
                </c:pt>
                <c:pt idx="659">
                  <c:v>36515</c:v>
                </c:pt>
                <c:pt idx="660">
                  <c:v>36516</c:v>
                </c:pt>
                <c:pt idx="661">
                  <c:v>36517</c:v>
                </c:pt>
                <c:pt idx="662">
                  <c:v>36518</c:v>
                </c:pt>
                <c:pt idx="663">
                  <c:v>36519</c:v>
                </c:pt>
                <c:pt idx="664">
                  <c:v>36520</c:v>
                </c:pt>
                <c:pt idx="665">
                  <c:v>36521</c:v>
                </c:pt>
                <c:pt idx="666">
                  <c:v>36522</c:v>
                </c:pt>
                <c:pt idx="667">
                  <c:v>36523</c:v>
                </c:pt>
                <c:pt idx="668">
                  <c:v>36524</c:v>
                </c:pt>
                <c:pt idx="669">
                  <c:v>36525</c:v>
                </c:pt>
                <c:pt idx="670">
                  <c:v>36526</c:v>
                </c:pt>
                <c:pt idx="671">
                  <c:v>36527</c:v>
                </c:pt>
                <c:pt idx="672">
                  <c:v>36529</c:v>
                </c:pt>
                <c:pt idx="673">
                  <c:v>36530</c:v>
                </c:pt>
                <c:pt idx="674">
                  <c:v>36531</c:v>
                </c:pt>
                <c:pt idx="675">
                  <c:v>36532</c:v>
                </c:pt>
                <c:pt idx="676">
                  <c:v>36533</c:v>
                </c:pt>
                <c:pt idx="677">
                  <c:v>36535</c:v>
                </c:pt>
                <c:pt idx="678">
                  <c:v>36536</c:v>
                </c:pt>
                <c:pt idx="679">
                  <c:v>36537</c:v>
                </c:pt>
                <c:pt idx="680">
                  <c:v>36538</c:v>
                </c:pt>
                <c:pt idx="681">
                  <c:v>36542</c:v>
                </c:pt>
                <c:pt idx="682">
                  <c:v>36543</c:v>
                </c:pt>
                <c:pt idx="683">
                  <c:v>36544</c:v>
                </c:pt>
                <c:pt idx="684">
                  <c:v>36545</c:v>
                </c:pt>
                <c:pt idx="685">
                  <c:v>36546</c:v>
                </c:pt>
                <c:pt idx="686">
                  <c:v>36549</c:v>
                </c:pt>
                <c:pt idx="687">
                  <c:v>36551</c:v>
                </c:pt>
                <c:pt idx="688">
                  <c:v>36552</c:v>
                </c:pt>
                <c:pt idx="689">
                  <c:v>36554</c:v>
                </c:pt>
                <c:pt idx="690">
                  <c:v>36556</c:v>
                </c:pt>
                <c:pt idx="691">
                  <c:v>36557</c:v>
                </c:pt>
                <c:pt idx="692">
                  <c:v>36558</c:v>
                </c:pt>
                <c:pt idx="693">
                  <c:v>36559</c:v>
                </c:pt>
                <c:pt idx="694">
                  <c:v>36560</c:v>
                </c:pt>
                <c:pt idx="695">
                  <c:v>36561</c:v>
                </c:pt>
                <c:pt idx="696">
                  <c:v>36562</c:v>
                </c:pt>
                <c:pt idx="697">
                  <c:v>36563</c:v>
                </c:pt>
                <c:pt idx="698">
                  <c:v>36564</c:v>
                </c:pt>
                <c:pt idx="699">
                  <c:v>36565</c:v>
                </c:pt>
                <c:pt idx="700">
                  <c:v>36566</c:v>
                </c:pt>
                <c:pt idx="701">
                  <c:v>36567</c:v>
                </c:pt>
                <c:pt idx="702">
                  <c:v>36570</c:v>
                </c:pt>
                <c:pt idx="703">
                  <c:v>36571</c:v>
                </c:pt>
                <c:pt idx="704">
                  <c:v>36572</c:v>
                </c:pt>
                <c:pt idx="705">
                  <c:v>36573</c:v>
                </c:pt>
                <c:pt idx="706">
                  <c:v>36574</c:v>
                </c:pt>
                <c:pt idx="707">
                  <c:v>36575</c:v>
                </c:pt>
                <c:pt idx="708">
                  <c:v>36577</c:v>
                </c:pt>
                <c:pt idx="709">
                  <c:v>36578</c:v>
                </c:pt>
                <c:pt idx="710">
                  <c:v>36579</c:v>
                </c:pt>
                <c:pt idx="711">
                  <c:v>36580</c:v>
                </c:pt>
                <c:pt idx="712">
                  <c:v>36581</c:v>
                </c:pt>
                <c:pt idx="713">
                  <c:v>36582</c:v>
                </c:pt>
                <c:pt idx="714">
                  <c:v>36583</c:v>
                </c:pt>
                <c:pt idx="715">
                  <c:v>36584</c:v>
                </c:pt>
                <c:pt idx="716">
                  <c:v>36585</c:v>
                </c:pt>
                <c:pt idx="717">
                  <c:v>36586</c:v>
                </c:pt>
                <c:pt idx="718">
                  <c:v>36587</c:v>
                </c:pt>
                <c:pt idx="719">
                  <c:v>36588</c:v>
                </c:pt>
                <c:pt idx="720">
                  <c:v>36589</c:v>
                </c:pt>
                <c:pt idx="721">
                  <c:v>36590</c:v>
                </c:pt>
                <c:pt idx="722">
                  <c:v>36591</c:v>
                </c:pt>
                <c:pt idx="723">
                  <c:v>36592</c:v>
                </c:pt>
                <c:pt idx="724">
                  <c:v>36593</c:v>
                </c:pt>
                <c:pt idx="725">
                  <c:v>36594</c:v>
                </c:pt>
                <c:pt idx="726">
                  <c:v>36595</c:v>
                </c:pt>
                <c:pt idx="727">
                  <c:v>36596</c:v>
                </c:pt>
                <c:pt idx="728">
                  <c:v>36598</c:v>
                </c:pt>
                <c:pt idx="729">
                  <c:v>36599</c:v>
                </c:pt>
                <c:pt idx="730">
                  <c:v>36600</c:v>
                </c:pt>
                <c:pt idx="731">
                  <c:v>36601</c:v>
                </c:pt>
                <c:pt idx="732">
                  <c:v>36602</c:v>
                </c:pt>
                <c:pt idx="733">
                  <c:v>36605</c:v>
                </c:pt>
                <c:pt idx="734">
                  <c:v>36606</c:v>
                </c:pt>
                <c:pt idx="735">
                  <c:v>36607</c:v>
                </c:pt>
                <c:pt idx="736">
                  <c:v>36608</c:v>
                </c:pt>
                <c:pt idx="737">
                  <c:v>36610</c:v>
                </c:pt>
                <c:pt idx="738">
                  <c:v>36611</c:v>
                </c:pt>
                <c:pt idx="739">
                  <c:v>36612</c:v>
                </c:pt>
                <c:pt idx="740">
                  <c:v>36614</c:v>
                </c:pt>
                <c:pt idx="741">
                  <c:v>36615</c:v>
                </c:pt>
                <c:pt idx="742">
                  <c:v>36616</c:v>
                </c:pt>
                <c:pt idx="743">
                  <c:v>36617</c:v>
                </c:pt>
                <c:pt idx="744">
                  <c:v>36619</c:v>
                </c:pt>
                <c:pt idx="745">
                  <c:v>36620</c:v>
                </c:pt>
                <c:pt idx="746">
                  <c:v>36621</c:v>
                </c:pt>
                <c:pt idx="747">
                  <c:v>36622</c:v>
                </c:pt>
                <c:pt idx="748">
                  <c:v>36623</c:v>
                </c:pt>
                <c:pt idx="749">
                  <c:v>36625</c:v>
                </c:pt>
                <c:pt idx="750">
                  <c:v>36626</c:v>
                </c:pt>
                <c:pt idx="751">
                  <c:v>36627</c:v>
                </c:pt>
                <c:pt idx="752">
                  <c:v>36628</c:v>
                </c:pt>
                <c:pt idx="753">
                  <c:v>36630</c:v>
                </c:pt>
                <c:pt idx="754">
                  <c:v>36631</c:v>
                </c:pt>
                <c:pt idx="755">
                  <c:v>36632</c:v>
                </c:pt>
                <c:pt idx="756">
                  <c:v>36633</c:v>
                </c:pt>
                <c:pt idx="757">
                  <c:v>36634</c:v>
                </c:pt>
                <c:pt idx="758">
                  <c:v>36635</c:v>
                </c:pt>
                <c:pt idx="759">
                  <c:v>36636</c:v>
                </c:pt>
                <c:pt idx="760">
                  <c:v>36637</c:v>
                </c:pt>
                <c:pt idx="761">
                  <c:v>36638</c:v>
                </c:pt>
                <c:pt idx="762">
                  <c:v>36639</c:v>
                </c:pt>
                <c:pt idx="763">
                  <c:v>36640</c:v>
                </c:pt>
                <c:pt idx="764">
                  <c:v>36641</c:v>
                </c:pt>
                <c:pt idx="765">
                  <c:v>36642</c:v>
                </c:pt>
                <c:pt idx="766">
                  <c:v>36643</c:v>
                </c:pt>
                <c:pt idx="767">
                  <c:v>36644</c:v>
                </c:pt>
                <c:pt idx="768">
                  <c:v>36645</c:v>
                </c:pt>
                <c:pt idx="769">
                  <c:v>36647</c:v>
                </c:pt>
                <c:pt idx="770">
                  <c:v>36648</c:v>
                </c:pt>
                <c:pt idx="771">
                  <c:v>36649</c:v>
                </c:pt>
                <c:pt idx="772">
                  <c:v>36650</c:v>
                </c:pt>
                <c:pt idx="773">
                  <c:v>36651</c:v>
                </c:pt>
                <c:pt idx="774">
                  <c:v>36652</c:v>
                </c:pt>
                <c:pt idx="775">
                  <c:v>36654</c:v>
                </c:pt>
                <c:pt idx="776">
                  <c:v>36655</c:v>
                </c:pt>
                <c:pt idx="777">
                  <c:v>36656</c:v>
                </c:pt>
                <c:pt idx="778">
                  <c:v>36657</c:v>
                </c:pt>
                <c:pt idx="779">
                  <c:v>36658</c:v>
                </c:pt>
                <c:pt idx="780">
                  <c:v>36659</c:v>
                </c:pt>
                <c:pt idx="781">
                  <c:v>36661</c:v>
                </c:pt>
                <c:pt idx="782">
                  <c:v>36662</c:v>
                </c:pt>
                <c:pt idx="783">
                  <c:v>36663</c:v>
                </c:pt>
                <c:pt idx="784">
                  <c:v>36664</c:v>
                </c:pt>
                <c:pt idx="785">
                  <c:v>36665</c:v>
                </c:pt>
                <c:pt idx="786">
                  <c:v>36666</c:v>
                </c:pt>
                <c:pt idx="787">
                  <c:v>36668</c:v>
                </c:pt>
                <c:pt idx="788">
                  <c:v>36669</c:v>
                </c:pt>
                <c:pt idx="789">
                  <c:v>36670</c:v>
                </c:pt>
                <c:pt idx="790">
                  <c:v>36671</c:v>
                </c:pt>
                <c:pt idx="791">
                  <c:v>36672</c:v>
                </c:pt>
                <c:pt idx="792">
                  <c:v>36673</c:v>
                </c:pt>
                <c:pt idx="793">
                  <c:v>36674</c:v>
                </c:pt>
                <c:pt idx="794">
                  <c:v>36675</c:v>
                </c:pt>
                <c:pt idx="795">
                  <c:v>36676</c:v>
                </c:pt>
                <c:pt idx="796">
                  <c:v>36677</c:v>
                </c:pt>
                <c:pt idx="797">
                  <c:v>36678</c:v>
                </c:pt>
                <c:pt idx="798">
                  <c:v>36679</c:v>
                </c:pt>
                <c:pt idx="799">
                  <c:v>36680</c:v>
                </c:pt>
                <c:pt idx="800">
                  <c:v>36681</c:v>
                </c:pt>
                <c:pt idx="801">
                  <c:v>36682</c:v>
                </c:pt>
                <c:pt idx="802">
                  <c:v>36683</c:v>
                </c:pt>
                <c:pt idx="803">
                  <c:v>36684</c:v>
                </c:pt>
                <c:pt idx="804">
                  <c:v>36685</c:v>
                </c:pt>
                <c:pt idx="805">
                  <c:v>36686</c:v>
                </c:pt>
                <c:pt idx="806">
                  <c:v>36687</c:v>
                </c:pt>
                <c:pt idx="807">
                  <c:v>36688</c:v>
                </c:pt>
                <c:pt idx="808">
                  <c:v>36689</c:v>
                </c:pt>
                <c:pt idx="809">
                  <c:v>36690</c:v>
                </c:pt>
                <c:pt idx="810">
                  <c:v>36691</c:v>
                </c:pt>
                <c:pt idx="811">
                  <c:v>36692</c:v>
                </c:pt>
                <c:pt idx="812">
                  <c:v>36693</c:v>
                </c:pt>
                <c:pt idx="813">
                  <c:v>36694</c:v>
                </c:pt>
                <c:pt idx="814">
                  <c:v>36696</c:v>
                </c:pt>
                <c:pt idx="815">
                  <c:v>36697</c:v>
                </c:pt>
                <c:pt idx="816">
                  <c:v>36698</c:v>
                </c:pt>
                <c:pt idx="817">
                  <c:v>36699</c:v>
                </c:pt>
                <c:pt idx="818">
                  <c:v>36700</c:v>
                </c:pt>
                <c:pt idx="819">
                  <c:v>36701</c:v>
                </c:pt>
                <c:pt idx="820">
                  <c:v>36702</c:v>
                </c:pt>
                <c:pt idx="821">
                  <c:v>36703</c:v>
                </c:pt>
                <c:pt idx="822">
                  <c:v>36704</c:v>
                </c:pt>
                <c:pt idx="823">
                  <c:v>36706</c:v>
                </c:pt>
                <c:pt idx="824">
                  <c:v>36707</c:v>
                </c:pt>
                <c:pt idx="825">
                  <c:v>36708</c:v>
                </c:pt>
                <c:pt idx="826">
                  <c:v>36709</c:v>
                </c:pt>
                <c:pt idx="827">
                  <c:v>36710</c:v>
                </c:pt>
                <c:pt idx="828">
                  <c:v>36711</c:v>
                </c:pt>
                <c:pt idx="829">
                  <c:v>36712</c:v>
                </c:pt>
                <c:pt idx="830">
                  <c:v>36714</c:v>
                </c:pt>
                <c:pt idx="831">
                  <c:v>36715</c:v>
                </c:pt>
                <c:pt idx="832">
                  <c:v>36716</c:v>
                </c:pt>
                <c:pt idx="833">
                  <c:v>36717</c:v>
                </c:pt>
                <c:pt idx="834">
                  <c:v>36718</c:v>
                </c:pt>
                <c:pt idx="835">
                  <c:v>36719</c:v>
                </c:pt>
                <c:pt idx="836">
                  <c:v>36720</c:v>
                </c:pt>
                <c:pt idx="837">
                  <c:v>36721</c:v>
                </c:pt>
                <c:pt idx="838">
                  <c:v>36723</c:v>
                </c:pt>
                <c:pt idx="839">
                  <c:v>36724</c:v>
                </c:pt>
                <c:pt idx="840">
                  <c:v>36725</c:v>
                </c:pt>
                <c:pt idx="841">
                  <c:v>36726</c:v>
                </c:pt>
                <c:pt idx="842">
                  <c:v>36727</c:v>
                </c:pt>
                <c:pt idx="843">
                  <c:v>36728</c:v>
                </c:pt>
                <c:pt idx="844">
                  <c:v>36731</c:v>
                </c:pt>
                <c:pt idx="845">
                  <c:v>36732</c:v>
                </c:pt>
                <c:pt idx="846">
                  <c:v>36733</c:v>
                </c:pt>
                <c:pt idx="847">
                  <c:v>36734</c:v>
                </c:pt>
                <c:pt idx="848">
                  <c:v>36735</c:v>
                </c:pt>
                <c:pt idx="849">
                  <c:v>36737</c:v>
                </c:pt>
                <c:pt idx="850">
                  <c:v>36738</c:v>
                </c:pt>
                <c:pt idx="851">
                  <c:v>36739</c:v>
                </c:pt>
                <c:pt idx="852">
                  <c:v>36740</c:v>
                </c:pt>
                <c:pt idx="853">
                  <c:v>36741</c:v>
                </c:pt>
                <c:pt idx="854">
                  <c:v>36742</c:v>
                </c:pt>
                <c:pt idx="855">
                  <c:v>36744</c:v>
                </c:pt>
                <c:pt idx="856">
                  <c:v>36745</c:v>
                </c:pt>
                <c:pt idx="857">
                  <c:v>36746</c:v>
                </c:pt>
                <c:pt idx="858">
                  <c:v>36747</c:v>
                </c:pt>
                <c:pt idx="859">
                  <c:v>36748</c:v>
                </c:pt>
                <c:pt idx="860">
                  <c:v>36749</c:v>
                </c:pt>
                <c:pt idx="861">
                  <c:v>36750</c:v>
                </c:pt>
                <c:pt idx="862">
                  <c:v>36752</c:v>
                </c:pt>
                <c:pt idx="863">
                  <c:v>36753</c:v>
                </c:pt>
                <c:pt idx="864">
                  <c:v>36754</c:v>
                </c:pt>
                <c:pt idx="865">
                  <c:v>36755</c:v>
                </c:pt>
                <c:pt idx="866">
                  <c:v>36756</c:v>
                </c:pt>
                <c:pt idx="867">
                  <c:v>36757</c:v>
                </c:pt>
                <c:pt idx="868">
                  <c:v>36758</c:v>
                </c:pt>
                <c:pt idx="869">
                  <c:v>36759</c:v>
                </c:pt>
                <c:pt idx="870">
                  <c:v>36760</c:v>
                </c:pt>
                <c:pt idx="871">
                  <c:v>36761</c:v>
                </c:pt>
                <c:pt idx="872">
                  <c:v>36762</c:v>
                </c:pt>
                <c:pt idx="873">
                  <c:v>36763</c:v>
                </c:pt>
                <c:pt idx="874">
                  <c:v>36766</c:v>
                </c:pt>
                <c:pt idx="875">
                  <c:v>36767</c:v>
                </c:pt>
                <c:pt idx="876">
                  <c:v>36768</c:v>
                </c:pt>
                <c:pt idx="877">
                  <c:v>36769</c:v>
                </c:pt>
                <c:pt idx="878">
                  <c:v>36770</c:v>
                </c:pt>
                <c:pt idx="879">
                  <c:v>36771</c:v>
                </c:pt>
                <c:pt idx="880">
                  <c:v>36772</c:v>
                </c:pt>
                <c:pt idx="881">
                  <c:v>36773</c:v>
                </c:pt>
                <c:pt idx="882">
                  <c:v>36774</c:v>
                </c:pt>
                <c:pt idx="883">
                  <c:v>36775</c:v>
                </c:pt>
                <c:pt idx="884">
                  <c:v>36776</c:v>
                </c:pt>
                <c:pt idx="885">
                  <c:v>36777</c:v>
                </c:pt>
                <c:pt idx="886">
                  <c:v>36778</c:v>
                </c:pt>
                <c:pt idx="887">
                  <c:v>36779</c:v>
                </c:pt>
                <c:pt idx="888">
                  <c:v>36780</c:v>
                </c:pt>
                <c:pt idx="889">
                  <c:v>36781</c:v>
                </c:pt>
                <c:pt idx="890">
                  <c:v>36782</c:v>
                </c:pt>
                <c:pt idx="891">
                  <c:v>36783</c:v>
                </c:pt>
                <c:pt idx="892">
                  <c:v>36784</c:v>
                </c:pt>
                <c:pt idx="893">
                  <c:v>36785</c:v>
                </c:pt>
                <c:pt idx="894">
                  <c:v>36786</c:v>
                </c:pt>
                <c:pt idx="895">
                  <c:v>36787</c:v>
                </c:pt>
                <c:pt idx="896">
                  <c:v>36788</c:v>
                </c:pt>
                <c:pt idx="897">
                  <c:v>36790</c:v>
                </c:pt>
                <c:pt idx="898">
                  <c:v>36792</c:v>
                </c:pt>
                <c:pt idx="899">
                  <c:v>36793</c:v>
                </c:pt>
                <c:pt idx="900">
                  <c:v>36794</c:v>
                </c:pt>
                <c:pt idx="901">
                  <c:v>36795</c:v>
                </c:pt>
                <c:pt idx="902">
                  <c:v>36796</c:v>
                </c:pt>
                <c:pt idx="903">
                  <c:v>36797</c:v>
                </c:pt>
                <c:pt idx="904">
                  <c:v>36798</c:v>
                </c:pt>
                <c:pt idx="905">
                  <c:v>36799</c:v>
                </c:pt>
                <c:pt idx="906">
                  <c:v>36800</c:v>
                </c:pt>
                <c:pt idx="907">
                  <c:v>36801</c:v>
                </c:pt>
                <c:pt idx="908">
                  <c:v>36802</c:v>
                </c:pt>
                <c:pt idx="909">
                  <c:v>36803</c:v>
                </c:pt>
                <c:pt idx="910">
                  <c:v>36804</c:v>
                </c:pt>
                <c:pt idx="911">
                  <c:v>36805</c:v>
                </c:pt>
                <c:pt idx="912">
                  <c:v>36806</c:v>
                </c:pt>
                <c:pt idx="913">
                  <c:v>36807</c:v>
                </c:pt>
                <c:pt idx="914">
                  <c:v>36808</c:v>
                </c:pt>
                <c:pt idx="915">
                  <c:v>36809</c:v>
                </c:pt>
                <c:pt idx="916">
                  <c:v>36810</c:v>
                </c:pt>
                <c:pt idx="917">
                  <c:v>36811</c:v>
                </c:pt>
                <c:pt idx="918">
                  <c:v>36812</c:v>
                </c:pt>
                <c:pt idx="919">
                  <c:v>36813</c:v>
                </c:pt>
                <c:pt idx="920">
                  <c:v>36815</c:v>
                </c:pt>
                <c:pt idx="921">
                  <c:v>36816</c:v>
                </c:pt>
                <c:pt idx="922">
                  <c:v>36817</c:v>
                </c:pt>
                <c:pt idx="923">
                  <c:v>36819</c:v>
                </c:pt>
                <c:pt idx="924">
                  <c:v>36824</c:v>
                </c:pt>
                <c:pt idx="925">
                  <c:v>36825</c:v>
                </c:pt>
                <c:pt idx="926">
                  <c:v>36826</c:v>
                </c:pt>
                <c:pt idx="927">
                  <c:v>36827</c:v>
                </c:pt>
                <c:pt idx="928">
                  <c:v>36828</c:v>
                </c:pt>
                <c:pt idx="929">
                  <c:v>36829</c:v>
                </c:pt>
                <c:pt idx="930">
                  <c:v>36830</c:v>
                </c:pt>
                <c:pt idx="931">
                  <c:v>36831</c:v>
                </c:pt>
                <c:pt idx="932">
                  <c:v>36832</c:v>
                </c:pt>
                <c:pt idx="933">
                  <c:v>36833</c:v>
                </c:pt>
                <c:pt idx="934">
                  <c:v>36834</c:v>
                </c:pt>
                <c:pt idx="935">
                  <c:v>36836</c:v>
                </c:pt>
                <c:pt idx="936">
                  <c:v>36837</c:v>
                </c:pt>
                <c:pt idx="937">
                  <c:v>36838</c:v>
                </c:pt>
                <c:pt idx="938">
                  <c:v>36840</c:v>
                </c:pt>
                <c:pt idx="939">
                  <c:v>36842</c:v>
                </c:pt>
                <c:pt idx="940">
                  <c:v>36843</c:v>
                </c:pt>
                <c:pt idx="941">
                  <c:v>36844</c:v>
                </c:pt>
                <c:pt idx="942">
                  <c:v>36846</c:v>
                </c:pt>
                <c:pt idx="943">
                  <c:v>36847</c:v>
                </c:pt>
                <c:pt idx="944">
                  <c:v>36848</c:v>
                </c:pt>
                <c:pt idx="945">
                  <c:v>36849</c:v>
                </c:pt>
                <c:pt idx="946">
                  <c:v>36850</c:v>
                </c:pt>
                <c:pt idx="947">
                  <c:v>36851</c:v>
                </c:pt>
                <c:pt idx="948">
                  <c:v>36852</c:v>
                </c:pt>
                <c:pt idx="949">
                  <c:v>36853</c:v>
                </c:pt>
                <c:pt idx="950">
                  <c:v>36854</c:v>
                </c:pt>
                <c:pt idx="951">
                  <c:v>36855</c:v>
                </c:pt>
                <c:pt idx="952">
                  <c:v>36856</c:v>
                </c:pt>
                <c:pt idx="953">
                  <c:v>36857</c:v>
                </c:pt>
                <c:pt idx="954">
                  <c:v>36858</c:v>
                </c:pt>
                <c:pt idx="955">
                  <c:v>36859</c:v>
                </c:pt>
                <c:pt idx="956">
                  <c:v>36860</c:v>
                </c:pt>
                <c:pt idx="957">
                  <c:v>36861</c:v>
                </c:pt>
                <c:pt idx="958">
                  <c:v>36862</c:v>
                </c:pt>
                <c:pt idx="959">
                  <c:v>36864</c:v>
                </c:pt>
                <c:pt idx="960">
                  <c:v>36865</c:v>
                </c:pt>
                <c:pt idx="961">
                  <c:v>36866</c:v>
                </c:pt>
                <c:pt idx="962">
                  <c:v>36867</c:v>
                </c:pt>
                <c:pt idx="963">
                  <c:v>36868</c:v>
                </c:pt>
                <c:pt idx="964">
                  <c:v>36869</c:v>
                </c:pt>
                <c:pt idx="965">
                  <c:v>36870</c:v>
                </c:pt>
                <c:pt idx="966">
                  <c:v>36871</c:v>
                </c:pt>
                <c:pt idx="967">
                  <c:v>36872</c:v>
                </c:pt>
                <c:pt idx="968">
                  <c:v>36873</c:v>
                </c:pt>
                <c:pt idx="969">
                  <c:v>36874</c:v>
                </c:pt>
                <c:pt idx="970">
                  <c:v>36876</c:v>
                </c:pt>
                <c:pt idx="971">
                  <c:v>36878</c:v>
                </c:pt>
                <c:pt idx="972">
                  <c:v>36879</c:v>
                </c:pt>
                <c:pt idx="973">
                  <c:v>36880</c:v>
                </c:pt>
                <c:pt idx="974">
                  <c:v>36881</c:v>
                </c:pt>
                <c:pt idx="975">
                  <c:v>36883</c:v>
                </c:pt>
                <c:pt idx="976">
                  <c:v>36885</c:v>
                </c:pt>
                <c:pt idx="977">
                  <c:v>36886</c:v>
                </c:pt>
                <c:pt idx="978">
                  <c:v>36887</c:v>
                </c:pt>
                <c:pt idx="979">
                  <c:v>36888</c:v>
                </c:pt>
                <c:pt idx="980">
                  <c:v>36890</c:v>
                </c:pt>
                <c:pt idx="981">
                  <c:v>36891</c:v>
                </c:pt>
                <c:pt idx="982">
                  <c:v>36892</c:v>
                </c:pt>
                <c:pt idx="983">
                  <c:v>36893</c:v>
                </c:pt>
                <c:pt idx="984">
                  <c:v>36894</c:v>
                </c:pt>
                <c:pt idx="985">
                  <c:v>36896</c:v>
                </c:pt>
                <c:pt idx="986">
                  <c:v>36898</c:v>
                </c:pt>
                <c:pt idx="987">
                  <c:v>36899</c:v>
                </c:pt>
                <c:pt idx="988">
                  <c:v>36900</c:v>
                </c:pt>
                <c:pt idx="989">
                  <c:v>36901</c:v>
                </c:pt>
                <c:pt idx="990">
                  <c:v>36902</c:v>
                </c:pt>
                <c:pt idx="991">
                  <c:v>36903</c:v>
                </c:pt>
                <c:pt idx="992">
                  <c:v>36904</c:v>
                </c:pt>
                <c:pt idx="993">
                  <c:v>36905</c:v>
                </c:pt>
                <c:pt idx="994">
                  <c:v>36906</c:v>
                </c:pt>
                <c:pt idx="995">
                  <c:v>36907</c:v>
                </c:pt>
                <c:pt idx="996">
                  <c:v>36908</c:v>
                </c:pt>
                <c:pt idx="997">
                  <c:v>36909</c:v>
                </c:pt>
                <c:pt idx="998">
                  <c:v>36910</c:v>
                </c:pt>
                <c:pt idx="999">
                  <c:v>36911</c:v>
                </c:pt>
                <c:pt idx="1000">
                  <c:v>36912</c:v>
                </c:pt>
                <c:pt idx="1001">
                  <c:v>36913</c:v>
                </c:pt>
                <c:pt idx="1002">
                  <c:v>36914</c:v>
                </c:pt>
                <c:pt idx="1003">
                  <c:v>36915</c:v>
                </c:pt>
                <c:pt idx="1004">
                  <c:v>36916</c:v>
                </c:pt>
                <c:pt idx="1005">
                  <c:v>36917</c:v>
                </c:pt>
                <c:pt idx="1006">
                  <c:v>36919</c:v>
                </c:pt>
                <c:pt idx="1007">
                  <c:v>36920</c:v>
                </c:pt>
                <c:pt idx="1008">
                  <c:v>36921</c:v>
                </c:pt>
                <c:pt idx="1009">
                  <c:v>36922</c:v>
                </c:pt>
                <c:pt idx="1010">
                  <c:v>36924</c:v>
                </c:pt>
                <c:pt idx="1011">
                  <c:v>36926</c:v>
                </c:pt>
                <c:pt idx="1012">
                  <c:v>36927</c:v>
                </c:pt>
                <c:pt idx="1013">
                  <c:v>36928</c:v>
                </c:pt>
                <c:pt idx="1014">
                  <c:v>36929</c:v>
                </c:pt>
                <c:pt idx="1015">
                  <c:v>36930</c:v>
                </c:pt>
                <c:pt idx="1016">
                  <c:v>36931</c:v>
                </c:pt>
                <c:pt idx="1017">
                  <c:v>36933</c:v>
                </c:pt>
                <c:pt idx="1018">
                  <c:v>36934</c:v>
                </c:pt>
                <c:pt idx="1019">
                  <c:v>36935</c:v>
                </c:pt>
                <c:pt idx="1020">
                  <c:v>36936</c:v>
                </c:pt>
                <c:pt idx="1021">
                  <c:v>36937</c:v>
                </c:pt>
                <c:pt idx="1022">
                  <c:v>36938</c:v>
                </c:pt>
                <c:pt idx="1023">
                  <c:v>36940</c:v>
                </c:pt>
                <c:pt idx="1024">
                  <c:v>36941</c:v>
                </c:pt>
                <c:pt idx="1025">
                  <c:v>36942</c:v>
                </c:pt>
                <c:pt idx="1026">
                  <c:v>36943</c:v>
                </c:pt>
                <c:pt idx="1027">
                  <c:v>36945</c:v>
                </c:pt>
                <c:pt idx="1028">
                  <c:v>36946</c:v>
                </c:pt>
                <c:pt idx="1029">
                  <c:v>36948</c:v>
                </c:pt>
                <c:pt idx="1030">
                  <c:v>36949</c:v>
                </c:pt>
                <c:pt idx="1031">
                  <c:v>36950</c:v>
                </c:pt>
                <c:pt idx="1032">
                  <c:v>36951</c:v>
                </c:pt>
                <c:pt idx="1033">
                  <c:v>36953</c:v>
                </c:pt>
                <c:pt idx="1034">
                  <c:v>36956</c:v>
                </c:pt>
                <c:pt idx="1035">
                  <c:v>36957</c:v>
                </c:pt>
                <c:pt idx="1036">
                  <c:v>36958</c:v>
                </c:pt>
                <c:pt idx="1037">
                  <c:v>36959</c:v>
                </c:pt>
                <c:pt idx="1038">
                  <c:v>36961</c:v>
                </c:pt>
                <c:pt idx="1039">
                  <c:v>36962</c:v>
                </c:pt>
                <c:pt idx="1040">
                  <c:v>36963</c:v>
                </c:pt>
                <c:pt idx="1041">
                  <c:v>36964</c:v>
                </c:pt>
                <c:pt idx="1042">
                  <c:v>36965</c:v>
                </c:pt>
                <c:pt idx="1043">
                  <c:v>36966</c:v>
                </c:pt>
                <c:pt idx="1044">
                  <c:v>36968</c:v>
                </c:pt>
                <c:pt idx="1045">
                  <c:v>36969</c:v>
                </c:pt>
                <c:pt idx="1046">
                  <c:v>36970</c:v>
                </c:pt>
                <c:pt idx="1047">
                  <c:v>36973</c:v>
                </c:pt>
                <c:pt idx="1048">
                  <c:v>36974</c:v>
                </c:pt>
                <c:pt idx="1049">
                  <c:v>36976</c:v>
                </c:pt>
                <c:pt idx="1050">
                  <c:v>36977</c:v>
                </c:pt>
                <c:pt idx="1051">
                  <c:v>36979</c:v>
                </c:pt>
                <c:pt idx="1052">
                  <c:v>36983</c:v>
                </c:pt>
                <c:pt idx="1053">
                  <c:v>36984</c:v>
                </c:pt>
                <c:pt idx="1054">
                  <c:v>36985</c:v>
                </c:pt>
                <c:pt idx="1055">
                  <c:v>36987</c:v>
                </c:pt>
                <c:pt idx="1056">
                  <c:v>36990</c:v>
                </c:pt>
                <c:pt idx="1057">
                  <c:v>36991</c:v>
                </c:pt>
                <c:pt idx="1058">
                  <c:v>36992</c:v>
                </c:pt>
                <c:pt idx="1059">
                  <c:v>36993</c:v>
                </c:pt>
                <c:pt idx="1060">
                  <c:v>36994</c:v>
                </c:pt>
                <c:pt idx="1061">
                  <c:v>36995</c:v>
                </c:pt>
                <c:pt idx="1062">
                  <c:v>36996</c:v>
                </c:pt>
                <c:pt idx="1063">
                  <c:v>36997</c:v>
                </c:pt>
                <c:pt idx="1064">
                  <c:v>36998</c:v>
                </c:pt>
                <c:pt idx="1065">
                  <c:v>36999</c:v>
                </c:pt>
                <c:pt idx="1066">
                  <c:v>37001</c:v>
                </c:pt>
                <c:pt idx="1067">
                  <c:v>37002</c:v>
                </c:pt>
                <c:pt idx="1068">
                  <c:v>37004</c:v>
                </c:pt>
                <c:pt idx="1069">
                  <c:v>37005</c:v>
                </c:pt>
                <c:pt idx="1070">
                  <c:v>37007</c:v>
                </c:pt>
                <c:pt idx="1071">
                  <c:v>37008</c:v>
                </c:pt>
                <c:pt idx="1072">
                  <c:v>37009</c:v>
                </c:pt>
                <c:pt idx="1073">
                  <c:v>37010</c:v>
                </c:pt>
                <c:pt idx="1074">
                  <c:v>37011</c:v>
                </c:pt>
                <c:pt idx="1075">
                  <c:v>37012</c:v>
                </c:pt>
                <c:pt idx="1076">
                  <c:v>37013</c:v>
                </c:pt>
                <c:pt idx="1077">
                  <c:v>37014</c:v>
                </c:pt>
                <c:pt idx="1078">
                  <c:v>37017</c:v>
                </c:pt>
                <c:pt idx="1079">
                  <c:v>37018</c:v>
                </c:pt>
                <c:pt idx="1080">
                  <c:v>37019</c:v>
                </c:pt>
                <c:pt idx="1081">
                  <c:v>37020</c:v>
                </c:pt>
                <c:pt idx="1082">
                  <c:v>37021</c:v>
                </c:pt>
                <c:pt idx="1083">
                  <c:v>37022</c:v>
                </c:pt>
                <c:pt idx="1084">
                  <c:v>37024</c:v>
                </c:pt>
                <c:pt idx="1085">
                  <c:v>37025</c:v>
                </c:pt>
                <c:pt idx="1086">
                  <c:v>37026</c:v>
                </c:pt>
                <c:pt idx="1087">
                  <c:v>37027</c:v>
                </c:pt>
                <c:pt idx="1088">
                  <c:v>37028</c:v>
                </c:pt>
                <c:pt idx="1089">
                  <c:v>37029</c:v>
                </c:pt>
                <c:pt idx="1090">
                  <c:v>37030</c:v>
                </c:pt>
                <c:pt idx="1091">
                  <c:v>37032</c:v>
                </c:pt>
                <c:pt idx="1092">
                  <c:v>37033</c:v>
                </c:pt>
                <c:pt idx="1093">
                  <c:v>37034</c:v>
                </c:pt>
                <c:pt idx="1094">
                  <c:v>37035</c:v>
                </c:pt>
                <c:pt idx="1095">
                  <c:v>37036</c:v>
                </c:pt>
                <c:pt idx="1096">
                  <c:v>37037</c:v>
                </c:pt>
                <c:pt idx="1097">
                  <c:v>37038</c:v>
                </c:pt>
                <c:pt idx="1098">
                  <c:v>37039</c:v>
                </c:pt>
                <c:pt idx="1099">
                  <c:v>37040</c:v>
                </c:pt>
                <c:pt idx="1100">
                  <c:v>37041</c:v>
                </c:pt>
                <c:pt idx="1101">
                  <c:v>37042</c:v>
                </c:pt>
                <c:pt idx="1102">
                  <c:v>37044</c:v>
                </c:pt>
                <c:pt idx="1103">
                  <c:v>37045</c:v>
                </c:pt>
                <c:pt idx="1104">
                  <c:v>37046</c:v>
                </c:pt>
                <c:pt idx="1105">
                  <c:v>37047</c:v>
                </c:pt>
                <c:pt idx="1106">
                  <c:v>37048</c:v>
                </c:pt>
                <c:pt idx="1107">
                  <c:v>37049</c:v>
                </c:pt>
                <c:pt idx="1108">
                  <c:v>37050</c:v>
                </c:pt>
                <c:pt idx="1109">
                  <c:v>37052</c:v>
                </c:pt>
                <c:pt idx="1110">
                  <c:v>37053</c:v>
                </c:pt>
                <c:pt idx="1111">
                  <c:v>37054</c:v>
                </c:pt>
                <c:pt idx="1112">
                  <c:v>37055</c:v>
                </c:pt>
                <c:pt idx="1113">
                  <c:v>37056</c:v>
                </c:pt>
                <c:pt idx="1114">
                  <c:v>37057</c:v>
                </c:pt>
                <c:pt idx="1115">
                  <c:v>37059</c:v>
                </c:pt>
                <c:pt idx="1116">
                  <c:v>37060</c:v>
                </c:pt>
                <c:pt idx="1117">
                  <c:v>37061</c:v>
                </c:pt>
                <c:pt idx="1118">
                  <c:v>37062</c:v>
                </c:pt>
                <c:pt idx="1119">
                  <c:v>37063</c:v>
                </c:pt>
                <c:pt idx="1120">
                  <c:v>37064</c:v>
                </c:pt>
                <c:pt idx="1121">
                  <c:v>37065</c:v>
                </c:pt>
                <c:pt idx="1122">
                  <c:v>37067</c:v>
                </c:pt>
                <c:pt idx="1123">
                  <c:v>37068</c:v>
                </c:pt>
                <c:pt idx="1124">
                  <c:v>37069</c:v>
                </c:pt>
                <c:pt idx="1125">
                  <c:v>37070</c:v>
                </c:pt>
                <c:pt idx="1126">
                  <c:v>37071</c:v>
                </c:pt>
                <c:pt idx="1127">
                  <c:v>37072</c:v>
                </c:pt>
                <c:pt idx="1128">
                  <c:v>37073</c:v>
                </c:pt>
                <c:pt idx="1129">
                  <c:v>37074</c:v>
                </c:pt>
                <c:pt idx="1130">
                  <c:v>37075</c:v>
                </c:pt>
                <c:pt idx="1131">
                  <c:v>37076</c:v>
                </c:pt>
                <c:pt idx="1132">
                  <c:v>37077</c:v>
                </c:pt>
                <c:pt idx="1133">
                  <c:v>37078</c:v>
                </c:pt>
                <c:pt idx="1134">
                  <c:v>37079</c:v>
                </c:pt>
                <c:pt idx="1135">
                  <c:v>37080</c:v>
                </c:pt>
                <c:pt idx="1136">
                  <c:v>37081</c:v>
                </c:pt>
                <c:pt idx="1137">
                  <c:v>37082</c:v>
                </c:pt>
                <c:pt idx="1138">
                  <c:v>37083</c:v>
                </c:pt>
                <c:pt idx="1139">
                  <c:v>37084</c:v>
                </c:pt>
                <c:pt idx="1140">
                  <c:v>37085</c:v>
                </c:pt>
                <c:pt idx="1141">
                  <c:v>37087</c:v>
                </c:pt>
                <c:pt idx="1142">
                  <c:v>37088</c:v>
                </c:pt>
                <c:pt idx="1143">
                  <c:v>37089</c:v>
                </c:pt>
                <c:pt idx="1144">
                  <c:v>37090</c:v>
                </c:pt>
                <c:pt idx="1145">
                  <c:v>37091</c:v>
                </c:pt>
                <c:pt idx="1146">
                  <c:v>37092</c:v>
                </c:pt>
                <c:pt idx="1147">
                  <c:v>37093</c:v>
                </c:pt>
                <c:pt idx="1148">
                  <c:v>37094</c:v>
                </c:pt>
                <c:pt idx="1149">
                  <c:v>37095</c:v>
                </c:pt>
                <c:pt idx="1150">
                  <c:v>37096</c:v>
                </c:pt>
                <c:pt idx="1151">
                  <c:v>37097</c:v>
                </c:pt>
                <c:pt idx="1152">
                  <c:v>37098</c:v>
                </c:pt>
                <c:pt idx="1153">
                  <c:v>37099</c:v>
                </c:pt>
                <c:pt idx="1154">
                  <c:v>37101</c:v>
                </c:pt>
                <c:pt idx="1155">
                  <c:v>37102</c:v>
                </c:pt>
                <c:pt idx="1156">
                  <c:v>37103</c:v>
                </c:pt>
                <c:pt idx="1157">
                  <c:v>37104</c:v>
                </c:pt>
                <c:pt idx="1158">
                  <c:v>37105</c:v>
                </c:pt>
                <c:pt idx="1159">
                  <c:v>37106</c:v>
                </c:pt>
                <c:pt idx="1160">
                  <c:v>37107</c:v>
                </c:pt>
                <c:pt idx="1161">
                  <c:v>37110</c:v>
                </c:pt>
                <c:pt idx="1162">
                  <c:v>37112</c:v>
                </c:pt>
                <c:pt idx="1163">
                  <c:v>37113</c:v>
                </c:pt>
                <c:pt idx="1164">
                  <c:v>37115</c:v>
                </c:pt>
                <c:pt idx="1165">
                  <c:v>37116</c:v>
                </c:pt>
                <c:pt idx="1166">
                  <c:v>37117</c:v>
                </c:pt>
                <c:pt idx="1167">
                  <c:v>37118</c:v>
                </c:pt>
                <c:pt idx="1168">
                  <c:v>37119</c:v>
                </c:pt>
                <c:pt idx="1169">
                  <c:v>37120</c:v>
                </c:pt>
                <c:pt idx="1170">
                  <c:v>37123</c:v>
                </c:pt>
                <c:pt idx="1171">
                  <c:v>37124</c:v>
                </c:pt>
                <c:pt idx="1172">
                  <c:v>37125</c:v>
                </c:pt>
                <c:pt idx="1173">
                  <c:v>37126</c:v>
                </c:pt>
                <c:pt idx="1174">
                  <c:v>37127</c:v>
                </c:pt>
                <c:pt idx="1175">
                  <c:v>37128</c:v>
                </c:pt>
                <c:pt idx="1176">
                  <c:v>37129</c:v>
                </c:pt>
                <c:pt idx="1177">
                  <c:v>37130</c:v>
                </c:pt>
                <c:pt idx="1178">
                  <c:v>37131</c:v>
                </c:pt>
                <c:pt idx="1179">
                  <c:v>37132</c:v>
                </c:pt>
                <c:pt idx="1180">
                  <c:v>37133</c:v>
                </c:pt>
                <c:pt idx="1181">
                  <c:v>37134</c:v>
                </c:pt>
                <c:pt idx="1182">
                  <c:v>37136</c:v>
                </c:pt>
                <c:pt idx="1183">
                  <c:v>37137</c:v>
                </c:pt>
                <c:pt idx="1184">
                  <c:v>37138</c:v>
                </c:pt>
                <c:pt idx="1185">
                  <c:v>37139</c:v>
                </c:pt>
                <c:pt idx="1186">
                  <c:v>37140</c:v>
                </c:pt>
                <c:pt idx="1187">
                  <c:v>37141</c:v>
                </c:pt>
                <c:pt idx="1188">
                  <c:v>37142</c:v>
                </c:pt>
                <c:pt idx="1189">
                  <c:v>37144</c:v>
                </c:pt>
                <c:pt idx="1190">
                  <c:v>37145</c:v>
                </c:pt>
                <c:pt idx="1191">
                  <c:v>37146</c:v>
                </c:pt>
                <c:pt idx="1192">
                  <c:v>37147</c:v>
                </c:pt>
                <c:pt idx="1193">
                  <c:v>37148</c:v>
                </c:pt>
                <c:pt idx="1194">
                  <c:v>37149</c:v>
                </c:pt>
                <c:pt idx="1195">
                  <c:v>37151</c:v>
                </c:pt>
                <c:pt idx="1196">
                  <c:v>37152</c:v>
                </c:pt>
                <c:pt idx="1197">
                  <c:v>37153</c:v>
                </c:pt>
                <c:pt idx="1198">
                  <c:v>37154</c:v>
                </c:pt>
                <c:pt idx="1199">
                  <c:v>37155</c:v>
                </c:pt>
                <c:pt idx="1200">
                  <c:v>37156</c:v>
                </c:pt>
                <c:pt idx="1201">
                  <c:v>37157</c:v>
                </c:pt>
                <c:pt idx="1202">
                  <c:v>37158</c:v>
                </c:pt>
                <c:pt idx="1203">
                  <c:v>37159</c:v>
                </c:pt>
                <c:pt idx="1204">
                  <c:v>37160</c:v>
                </c:pt>
                <c:pt idx="1205">
                  <c:v>37161</c:v>
                </c:pt>
                <c:pt idx="1206">
                  <c:v>37162</c:v>
                </c:pt>
                <c:pt idx="1207">
                  <c:v>37163</c:v>
                </c:pt>
                <c:pt idx="1208">
                  <c:v>37164</c:v>
                </c:pt>
                <c:pt idx="1209">
                  <c:v>37165</c:v>
                </c:pt>
                <c:pt idx="1210">
                  <c:v>37166</c:v>
                </c:pt>
                <c:pt idx="1211">
                  <c:v>37168</c:v>
                </c:pt>
                <c:pt idx="1212">
                  <c:v>37169</c:v>
                </c:pt>
                <c:pt idx="1213">
                  <c:v>37170</c:v>
                </c:pt>
                <c:pt idx="1214">
                  <c:v>37171</c:v>
                </c:pt>
                <c:pt idx="1215">
                  <c:v>37172</c:v>
                </c:pt>
                <c:pt idx="1216">
                  <c:v>37173</c:v>
                </c:pt>
                <c:pt idx="1217">
                  <c:v>37174</c:v>
                </c:pt>
                <c:pt idx="1218">
                  <c:v>37176</c:v>
                </c:pt>
                <c:pt idx="1219">
                  <c:v>37177</c:v>
                </c:pt>
                <c:pt idx="1220">
                  <c:v>37179</c:v>
                </c:pt>
                <c:pt idx="1221">
                  <c:v>37180</c:v>
                </c:pt>
                <c:pt idx="1222">
                  <c:v>37181</c:v>
                </c:pt>
                <c:pt idx="1223">
                  <c:v>37182</c:v>
                </c:pt>
                <c:pt idx="1224">
                  <c:v>37183</c:v>
                </c:pt>
                <c:pt idx="1225">
                  <c:v>37184</c:v>
                </c:pt>
                <c:pt idx="1226">
                  <c:v>37186</c:v>
                </c:pt>
                <c:pt idx="1227">
                  <c:v>37187</c:v>
                </c:pt>
                <c:pt idx="1228">
                  <c:v>37188</c:v>
                </c:pt>
                <c:pt idx="1229">
                  <c:v>37189</c:v>
                </c:pt>
                <c:pt idx="1230">
                  <c:v>37193</c:v>
                </c:pt>
                <c:pt idx="1231">
                  <c:v>37194</c:v>
                </c:pt>
                <c:pt idx="1232">
                  <c:v>37195</c:v>
                </c:pt>
                <c:pt idx="1233">
                  <c:v>37196</c:v>
                </c:pt>
                <c:pt idx="1234">
                  <c:v>37197</c:v>
                </c:pt>
                <c:pt idx="1235">
                  <c:v>37199</c:v>
                </c:pt>
                <c:pt idx="1236">
                  <c:v>37200</c:v>
                </c:pt>
                <c:pt idx="1237">
                  <c:v>37201</c:v>
                </c:pt>
                <c:pt idx="1238">
                  <c:v>37203</c:v>
                </c:pt>
                <c:pt idx="1239">
                  <c:v>37204</c:v>
                </c:pt>
                <c:pt idx="1240">
                  <c:v>37206</c:v>
                </c:pt>
                <c:pt idx="1241">
                  <c:v>37207</c:v>
                </c:pt>
                <c:pt idx="1242">
                  <c:v>37208</c:v>
                </c:pt>
                <c:pt idx="1243">
                  <c:v>37209</c:v>
                </c:pt>
                <c:pt idx="1244">
                  <c:v>37210</c:v>
                </c:pt>
                <c:pt idx="1245">
                  <c:v>37211</c:v>
                </c:pt>
                <c:pt idx="1246">
                  <c:v>37213</c:v>
                </c:pt>
                <c:pt idx="1247">
                  <c:v>37214</c:v>
                </c:pt>
                <c:pt idx="1248">
                  <c:v>37215</c:v>
                </c:pt>
                <c:pt idx="1249">
                  <c:v>37216</c:v>
                </c:pt>
                <c:pt idx="1250">
                  <c:v>37217</c:v>
                </c:pt>
                <c:pt idx="1251">
                  <c:v>37218</c:v>
                </c:pt>
                <c:pt idx="1252">
                  <c:v>37220</c:v>
                </c:pt>
                <c:pt idx="1253">
                  <c:v>37221</c:v>
                </c:pt>
                <c:pt idx="1254">
                  <c:v>37222</c:v>
                </c:pt>
                <c:pt idx="1255">
                  <c:v>37223</c:v>
                </c:pt>
                <c:pt idx="1256">
                  <c:v>37224</c:v>
                </c:pt>
                <c:pt idx="1257">
                  <c:v>37225</c:v>
                </c:pt>
                <c:pt idx="1258">
                  <c:v>37226</c:v>
                </c:pt>
                <c:pt idx="1259">
                  <c:v>37227</c:v>
                </c:pt>
                <c:pt idx="1260">
                  <c:v>37228</c:v>
                </c:pt>
                <c:pt idx="1261">
                  <c:v>37229</c:v>
                </c:pt>
                <c:pt idx="1262">
                  <c:v>37230</c:v>
                </c:pt>
                <c:pt idx="1263">
                  <c:v>37231</c:v>
                </c:pt>
                <c:pt idx="1264">
                  <c:v>37232</c:v>
                </c:pt>
                <c:pt idx="1265">
                  <c:v>37233</c:v>
                </c:pt>
                <c:pt idx="1266">
                  <c:v>37234</c:v>
                </c:pt>
                <c:pt idx="1267">
                  <c:v>37235</c:v>
                </c:pt>
                <c:pt idx="1268">
                  <c:v>37236</c:v>
                </c:pt>
                <c:pt idx="1269">
                  <c:v>37237</c:v>
                </c:pt>
                <c:pt idx="1270">
                  <c:v>37238</c:v>
                </c:pt>
                <c:pt idx="1271">
                  <c:v>37239</c:v>
                </c:pt>
                <c:pt idx="1272">
                  <c:v>37240</c:v>
                </c:pt>
                <c:pt idx="1273">
                  <c:v>37242</c:v>
                </c:pt>
                <c:pt idx="1274">
                  <c:v>37243</c:v>
                </c:pt>
                <c:pt idx="1275">
                  <c:v>37244</c:v>
                </c:pt>
                <c:pt idx="1276">
                  <c:v>37245</c:v>
                </c:pt>
                <c:pt idx="1277">
                  <c:v>37246</c:v>
                </c:pt>
                <c:pt idx="1278">
                  <c:v>37247</c:v>
                </c:pt>
                <c:pt idx="1279">
                  <c:v>37248</c:v>
                </c:pt>
                <c:pt idx="1280">
                  <c:v>37249</c:v>
                </c:pt>
                <c:pt idx="1281">
                  <c:v>37250</c:v>
                </c:pt>
                <c:pt idx="1282">
                  <c:v>37251</c:v>
                </c:pt>
                <c:pt idx="1283">
                  <c:v>37252</c:v>
                </c:pt>
                <c:pt idx="1284">
                  <c:v>37253</c:v>
                </c:pt>
                <c:pt idx="1285">
                  <c:v>37254</c:v>
                </c:pt>
                <c:pt idx="1286">
                  <c:v>37255</c:v>
                </c:pt>
                <c:pt idx="1287">
                  <c:v>37256</c:v>
                </c:pt>
                <c:pt idx="1288">
                  <c:v>37257</c:v>
                </c:pt>
                <c:pt idx="1289">
                  <c:v>37258</c:v>
                </c:pt>
                <c:pt idx="1290">
                  <c:v>37259</c:v>
                </c:pt>
                <c:pt idx="1291">
                  <c:v>37260</c:v>
                </c:pt>
                <c:pt idx="1292">
                  <c:v>37261</c:v>
                </c:pt>
                <c:pt idx="1293">
                  <c:v>37262</c:v>
                </c:pt>
                <c:pt idx="1294">
                  <c:v>37263</c:v>
                </c:pt>
                <c:pt idx="1295">
                  <c:v>37264</c:v>
                </c:pt>
                <c:pt idx="1296">
                  <c:v>37265</c:v>
                </c:pt>
                <c:pt idx="1297">
                  <c:v>37266</c:v>
                </c:pt>
                <c:pt idx="1298">
                  <c:v>37267</c:v>
                </c:pt>
                <c:pt idx="1299">
                  <c:v>37268</c:v>
                </c:pt>
                <c:pt idx="1300">
                  <c:v>37269</c:v>
                </c:pt>
                <c:pt idx="1301">
                  <c:v>37270</c:v>
                </c:pt>
                <c:pt idx="1302">
                  <c:v>37271</c:v>
                </c:pt>
                <c:pt idx="1303">
                  <c:v>37272</c:v>
                </c:pt>
                <c:pt idx="1304">
                  <c:v>37273</c:v>
                </c:pt>
                <c:pt idx="1305">
                  <c:v>37274</c:v>
                </c:pt>
                <c:pt idx="1306">
                  <c:v>37275</c:v>
                </c:pt>
                <c:pt idx="1307">
                  <c:v>37276</c:v>
                </c:pt>
                <c:pt idx="1308">
                  <c:v>37277</c:v>
                </c:pt>
                <c:pt idx="1309">
                  <c:v>37278</c:v>
                </c:pt>
                <c:pt idx="1310">
                  <c:v>37279</c:v>
                </c:pt>
                <c:pt idx="1311">
                  <c:v>37280</c:v>
                </c:pt>
                <c:pt idx="1312">
                  <c:v>37281</c:v>
                </c:pt>
                <c:pt idx="1313">
                  <c:v>37282</c:v>
                </c:pt>
                <c:pt idx="1314">
                  <c:v>37284</c:v>
                </c:pt>
                <c:pt idx="1315">
                  <c:v>37285</c:v>
                </c:pt>
                <c:pt idx="1316">
                  <c:v>37286</c:v>
                </c:pt>
                <c:pt idx="1317">
                  <c:v>37287</c:v>
                </c:pt>
                <c:pt idx="1318">
                  <c:v>37288</c:v>
                </c:pt>
                <c:pt idx="1319">
                  <c:v>37289</c:v>
                </c:pt>
                <c:pt idx="1320">
                  <c:v>37290</c:v>
                </c:pt>
                <c:pt idx="1321">
                  <c:v>37291</c:v>
                </c:pt>
                <c:pt idx="1322">
                  <c:v>37292</c:v>
                </c:pt>
                <c:pt idx="1323">
                  <c:v>37293</c:v>
                </c:pt>
                <c:pt idx="1324">
                  <c:v>37294</c:v>
                </c:pt>
                <c:pt idx="1325">
                  <c:v>37295</c:v>
                </c:pt>
                <c:pt idx="1326">
                  <c:v>37296</c:v>
                </c:pt>
                <c:pt idx="1327">
                  <c:v>37297</c:v>
                </c:pt>
                <c:pt idx="1328">
                  <c:v>37298</c:v>
                </c:pt>
                <c:pt idx="1329">
                  <c:v>37299</c:v>
                </c:pt>
                <c:pt idx="1330">
                  <c:v>37300</c:v>
                </c:pt>
                <c:pt idx="1331">
                  <c:v>37301</c:v>
                </c:pt>
                <c:pt idx="1332">
                  <c:v>37302</c:v>
                </c:pt>
                <c:pt idx="1333">
                  <c:v>37303</c:v>
                </c:pt>
                <c:pt idx="1334">
                  <c:v>37304</c:v>
                </c:pt>
                <c:pt idx="1335">
                  <c:v>37305</c:v>
                </c:pt>
                <c:pt idx="1336">
                  <c:v>37306</c:v>
                </c:pt>
                <c:pt idx="1337">
                  <c:v>37307</c:v>
                </c:pt>
                <c:pt idx="1338">
                  <c:v>37308</c:v>
                </c:pt>
                <c:pt idx="1339">
                  <c:v>37309</c:v>
                </c:pt>
                <c:pt idx="1340">
                  <c:v>37312</c:v>
                </c:pt>
                <c:pt idx="1341">
                  <c:v>37313</c:v>
                </c:pt>
                <c:pt idx="1342">
                  <c:v>37314</c:v>
                </c:pt>
                <c:pt idx="1343">
                  <c:v>37315</c:v>
                </c:pt>
                <c:pt idx="1344">
                  <c:v>37316</c:v>
                </c:pt>
                <c:pt idx="1345">
                  <c:v>37317</c:v>
                </c:pt>
                <c:pt idx="1346">
                  <c:v>37319</c:v>
                </c:pt>
                <c:pt idx="1347">
                  <c:v>37320</c:v>
                </c:pt>
                <c:pt idx="1348">
                  <c:v>37321</c:v>
                </c:pt>
                <c:pt idx="1349">
                  <c:v>37322</c:v>
                </c:pt>
                <c:pt idx="1350">
                  <c:v>37323</c:v>
                </c:pt>
                <c:pt idx="1351">
                  <c:v>37324</c:v>
                </c:pt>
                <c:pt idx="1352">
                  <c:v>37325</c:v>
                </c:pt>
                <c:pt idx="1353">
                  <c:v>37326</c:v>
                </c:pt>
                <c:pt idx="1354">
                  <c:v>37327</c:v>
                </c:pt>
                <c:pt idx="1355">
                  <c:v>37328</c:v>
                </c:pt>
                <c:pt idx="1356">
                  <c:v>37329</c:v>
                </c:pt>
                <c:pt idx="1357">
                  <c:v>37330</c:v>
                </c:pt>
                <c:pt idx="1358">
                  <c:v>37331</c:v>
                </c:pt>
                <c:pt idx="1359">
                  <c:v>37332</c:v>
                </c:pt>
                <c:pt idx="1360">
                  <c:v>37333</c:v>
                </c:pt>
                <c:pt idx="1361">
                  <c:v>37334</c:v>
                </c:pt>
                <c:pt idx="1362">
                  <c:v>37335</c:v>
                </c:pt>
                <c:pt idx="1363">
                  <c:v>37336</c:v>
                </c:pt>
                <c:pt idx="1364">
                  <c:v>37337</c:v>
                </c:pt>
                <c:pt idx="1365">
                  <c:v>37338</c:v>
                </c:pt>
                <c:pt idx="1366">
                  <c:v>37339</c:v>
                </c:pt>
                <c:pt idx="1367">
                  <c:v>37340</c:v>
                </c:pt>
                <c:pt idx="1368">
                  <c:v>37341</c:v>
                </c:pt>
                <c:pt idx="1369">
                  <c:v>37342</c:v>
                </c:pt>
                <c:pt idx="1370">
                  <c:v>37343</c:v>
                </c:pt>
                <c:pt idx="1371">
                  <c:v>37344</c:v>
                </c:pt>
                <c:pt idx="1372">
                  <c:v>37346</c:v>
                </c:pt>
                <c:pt idx="1373">
                  <c:v>37347</c:v>
                </c:pt>
                <c:pt idx="1374">
                  <c:v>37348</c:v>
                </c:pt>
                <c:pt idx="1375">
                  <c:v>37349</c:v>
                </c:pt>
                <c:pt idx="1376">
                  <c:v>37350</c:v>
                </c:pt>
                <c:pt idx="1377">
                  <c:v>37351</c:v>
                </c:pt>
                <c:pt idx="1378">
                  <c:v>37352</c:v>
                </c:pt>
                <c:pt idx="1379">
                  <c:v>37353</c:v>
                </c:pt>
                <c:pt idx="1380">
                  <c:v>37354</c:v>
                </c:pt>
                <c:pt idx="1381">
                  <c:v>37355</c:v>
                </c:pt>
                <c:pt idx="1382">
                  <c:v>37356</c:v>
                </c:pt>
                <c:pt idx="1383">
                  <c:v>37357</c:v>
                </c:pt>
                <c:pt idx="1384">
                  <c:v>37358</c:v>
                </c:pt>
                <c:pt idx="1385">
                  <c:v>37359</c:v>
                </c:pt>
                <c:pt idx="1386">
                  <c:v>37360</c:v>
                </c:pt>
                <c:pt idx="1387">
                  <c:v>37361</c:v>
                </c:pt>
                <c:pt idx="1388">
                  <c:v>37362</c:v>
                </c:pt>
                <c:pt idx="1389">
                  <c:v>37363</c:v>
                </c:pt>
                <c:pt idx="1390">
                  <c:v>37364</c:v>
                </c:pt>
                <c:pt idx="1391">
                  <c:v>37365</c:v>
                </c:pt>
                <c:pt idx="1392">
                  <c:v>37366</c:v>
                </c:pt>
                <c:pt idx="1393">
                  <c:v>37367</c:v>
                </c:pt>
                <c:pt idx="1394">
                  <c:v>37368</c:v>
                </c:pt>
                <c:pt idx="1395">
                  <c:v>37369</c:v>
                </c:pt>
                <c:pt idx="1396">
                  <c:v>37370</c:v>
                </c:pt>
                <c:pt idx="1397">
                  <c:v>37371</c:v>
                </c:pt>
                <c:pt idx="1398">
                  <c:v>37372</c:v>
                </c:pt>
                <c:pt idx="1399">
                  <c:v>37373</c:v>
                </c:pt>
                <c:pt idx="1400">
                  <c:v>37374</c:v>
                </c:pt>
                <c:pt idx="1401">
                  <c:v>37375</c:v>
                </c:pt>
                <c:pt idx="1402">
                  <c:v>37376</c:v>
                </c:pt>
                <c:pt idx="1403">
                  <c:v>37377</c:v>
                </c:pt>
                <c:pt idx="1404">
                  <c:v>37378</c:v>
                </c:pt>
                <c:pt idx="1405">
                  <c:v>37379</c:v>
                </c:pt>
                <c:pt idx="1406">
                  <c:v>37380</c:v>
                </c:pt>
                <c:pt idx="1407">
                  <c:v>37382</c:v>
                </c:pt>
                <c:pt idx="1408">
                  <c:v>37383</c:v>
                </c:pt>
                <c:pt idx="1409">
                  <c:v>37384</c:v>
                </c:pt>
                <c:pt idx="1410">
                  <c:v>37385</c:v>
                </c:pt>
                <c:pt idx="1411">
                  <c:v>37386</c:v>
                </c:pt>
                <c:pt idx="1412">
                  <c:v>37387</c:v>
                </c:pt>
                <c:pt idx="1413">
                  <c:v>37389</c:v>
                </c:pt>
                <c:pt idx="1414">
                  <c:v>37390</c:v>
                </c:pt>
                <c:pt idx="1415">
                  <c:v>37391</c:v>
                </c:pt>
                <c:pt idx="1416">
                  <c:v>37392</c:v>
                </c:pt>
                <c:pt idx="1417">
                  <c:v>37393</c:v>
                </c:pt>
                <c:pt idx="1418">
                  <c:v>37395</c:v>
                </c:pt>
                <c:pt idx="1419">
                  <c:v>37396</c:v>
                </c:pt>
                <c:pt idx="1420">
                  <c:v>37397</c:v>
                </c:pt>
                <c:pt idx="1421">
                  <c:v>37398</c:v>
                </c:pt>
                <c:pt idx="1422">
                  <c:v>37399</c:v>
                </c:pt>
                <c:pt idx="1423">
                  <c:v>37400</c:v>
                </c:pt>
                <c:pt idx="1424">
                  <c:v>37401</c:v>
                </c:pt>
                <c:pt idx="1425">
                  <c:v>37402</c:v>
                </c:pt>
                <c:pt idx="1426">
                  <c:v>37403</c:v>
                </c:pt>
                <c:pt idx="1427">
                  <c:v>37404</c:v>
                </c:pt>
                <c:pt idx="1428">
                  <c:v>37405</c:v>
                </c:pt>
                <c:pt idx="1429">
                  <c:v>37406</c:v>
                </c:pt>
                <c:pt idx="1430">
                  <c:v>37407</c:v>
                </c:pt>
                <c:pt idx="1431">
                  <c:v>37408</c:v>
                </c:pt>
                <c:pt idx="1432">
                  <c:v>37410</c:v>
                </c:pt>
                <c:pt idx="1433">
                  <c:v>37411</c:v>
                </c:pt>
                <c:pt idx="1434">
                  <c:v>37412</c:v>
                </c:pt>
                <c:pt idx="1435">
                  <c:v>37413</c:v>
                </c:pt>
                <c:pt idx="1436">
                  <c:v>37414</c:v>
                </c:pt>
                <c:pt idx="1437">
                  <c:v>37415</c:v>
                </c:pt>
                <c:pt idx="1438">
                  <c:v>37417</c:v>
                </c:pt>
                <c:pt idx="1439">
                  <c:v>37418</c:v>
                </c:pt>
                <c:pt idx="1440">
                  <c:v>37419</c:v>
                </c:pt>
                <c:pt idx="1441">
                  <c:v>37420</c:v>
                </c:pt>
                <c:pt idx="1442">
                  <c:v>37421</c:v>
                </c:pt>
                <c:pt idx="1443">
                  <c:v>37422</c:v>
                </c:pt>
                <c:pt idx="1444">
                  <c:v>37423</c:v>
                </c:pt>
                <c:pt idx="1445">
                  <c:v>37424</c:v>
                </c:pt>
                <c:pt idx="1446">
                  <c:v>37425</c:v>
                </c:pt>
                <c:pt idx="1447">
                  <c:v>37426</c:v>
                </c:pt>
                <c:pt idx="1448">
                  <c:v>37427</c:v>
                </c:pt>
                <c:pt idx="1449">
                  <c:v>37428</c:v>
                </c:pt>
                <c:pt idx="1450">
                  <c:v>37429</c:v>
                </c:pt>
                <c:pt idx="1451">
                  <c:v>37430</c:v>
                </c:pt>
                <c:pt idx="1452">
                  <c:v>37431</c:v>
                </c:pt>
                <c:pt idx="1453">
                  <c:v>37432</c:v>
                </c:pt>
                <c:pt idx="1454">
                  <c:v>37433</c:v>
                </c:pt>
                <c:pt idx="1455">
                  <c:v>37434</c:v>
                </c:pt>
                <c:pt idx="1456">
                  <c:v>37435</c:v>
                </c:pt>
                <c:pt idx="1457">
                  <c:v>37436</c:v>
                </c:pt>
                <c:pt idx="1458">
                  <c:v>37437</c:v>
                </c:pt>
                <c:pt idx="1459">
                  <c:v>37438</c:v>
                </c:pt>
                <c:pt idx="1460">
                  <c:v>37439</c:v>
                </c:pt>
                <c:pt idx="1461">
                  <c:v>37440</c:v>
                </c:pt>
                <c:pt idx="1462">
                  <c:v>37441</c:v>
                </c:pt>
                <c:pt idx="1463">
                  <c:v>37442</c:v>
                </c:pt>
                <c:pt idx="1464">
                  <c:v>37443</c:v>
                </c:pt>
                <c:pt idx="1465">
                  <c:v>37444</c:v>
                </c:pt>
                <c:pt idx="1466">
                  <c:v>37445</c:v>
                </c:pt>
                <c:pt idx="1467">
                  <c:v>37446</c:v>
                </c:pt>
                <c:pt idx="1468">
                  <c:v>37447</c:v>
                </c:pt>
                <c:pt idx="1469">
                  <c:v>37448</c:v>
                </c:pt>
                <c:pt idx="1470">
                  <c:v>37449</c:v>
                </c:pt>
                <c:pt idx="1471">
                  <c:v>37450</c:v>
                </c:pt>
                <c:pt idx="1472">
                  <c:v>37452</c:v>
                </c:pt>
                <c:pt idx="1473">
                  <c:v>37453</c:v>
                </c:pt>
                <c:pt idx="1474">
                  <c:v>37454</c:v>
                </c:pt>
                <c:pt idx="1475">
                  <c:v>37455</c:v>
                </c:pt>
                <c:pt idx="1476">
                  <c:v>37456</c:v>
                </c:pt>
                <c:pt idx="1477">
                  <c:v>37457</c:v>
                </c:pt>
                <c:pt idx="1478">
                  <c:v>37459</c:v>
                </c:pt>
                <c:pt idx="1479">
                  <c:v>37460</c:v>
                </c:pt>
                <c:pt idx="1480">
                  <c:v>37461</c:v>
                </c:pt>
                <c:pt idx="1481">
                  <c:v>37462</c:v>
                </c:pt>
                <c:pt idx="1482">
                  <c:v>37463</c:v>
                </c:pt>
                <c:pt idx="1483">
                  <c:v>37464</c:v>
                </c:pt>
                <c:pt idx="1484">
                  <c:v>37466</c:v>
                </c:pt>
                <c:pt idx="1485">
                  <c:v>37467</c:v>
                </c:pt>
                <c:pt idx="1486">
                  <c:v>37468</c:v>
                </c:pt>
                <c:pt idx="1487">
                  <c:v>37469</c:v>
                </c:pt>
                <c:pt idx="1488">
                  <c:v>37470</c:v>
                </c:pt>
                <c:pt idx="1489">
                  <c:v>37472</c:v>
                </c:pt>
                <c:pt idx="1490">
                  <c:v>37473</c:v>
                </c:pt>
                <c:pt idx="1491">
                  <c:v>37474</c:v>
                </c:pt>
                <c:pt idx="1492">
                  <c:v>37475</c:v>
                </c:pt>
                <c:pt idx="1493">
                  <c:v>37476</c:v>
                </c:pt>
                <c:pt idx="1494">
                  <c:v>37477</c:v>
                </c:pt>
                <c:pt idx="1495">
                  <c:v>37478</c:v>
                </c:pt>
                <c:pt idx="1496">
                  <c:v>37480</c:v>
                </c:pt>
                <c:pt idx="1497">
                  <c:v>37481</c:v>
                </c:pt>
                <c:pt idx="1498">
                  <c:v>37482</c:v>
                </c:pt>
                <c:pt idx="1499">
                  <c:v>37483</c:v>
                </c:pt>
                <c:pt idx="1500">
                  <c:v>37484</c:v>
                </c:pt>
                <c:pt idx="1501">
                  <c:v>37485</c:v>
                </c:pt>
                <c:pt idx="1502">
                  <c:v>37486</c:v>
                </c:pt>
                <c:pt idx="1503">
                  <c:v>37487</c:v>
                </c:pt>
                <c:pt idx="1504">
                  <c:v>37488</c:v>
                </c:pt>
                <c:pt idx="1505">
                  <c:v>37489</c:v>
                </c:pt>
                <c:pt idx="1506">
                  <c:v>37490</c:v>
                </c:pt>
                <c:pt idx="1507">
                  <c:v>37491</c:v>
                </c:pt>
                <c:pt idx="1508">
                  <c:v>37492</c:v>
                </c:pt>
                <c:pt idx="1509">
                  <c:v>37494</c:v>
                </c:pt>
                <c:pt idx="1510">
                  <c:v>37495</c:v>
                </c:pt>
                <c:pt idx="1511">
                  <c:v>37496</c:v>
                </c:pt>
                <c:pt idx="1512">
                  <c:v>37497</c:v>
                </c:pt>
                <c:pt idx="1513">
                  <c:v>37498</c:v>
                </c:pt>
                <c:pt idx="1514">
                  <c:v>37499</c:v>
                </c:pt>
                <c:pt idx="1515">
                  <c:v>37501</c:v>
                </c:pt>
                <c:pt idx="1516">
                  <c:v>37502</c:v>
                </c:pt>
                <c:pt idx="1517">
                  <c:v>37503</c:v>
                </c:pt>
                <c:pt idx="1518">
                  <c:v>37504</c:v>
                </c:pt>
                <c:pt idx="1519">
                  <c:v>37505</c:v>
                </c:pt>
                <c:pt idx="1520">
                  <c:v>37506</c:v>
                </c:pt>
                <c:pt idx="1521">
                  <c:v>37508</c:v>
                </c:pt>
                <c:pt idx="1522">
                  <c:v>37509</c:v>
                </c:pt>
                <c:pt idx="1523">
                  <c:v>37510</c:v>
                </c:pt>
                <c:pt idx="1524">
                  <c:v>37511</c:v>
                </c:pt>
                <c:pt idx="1525">
                  <c:v>37512</c:v>
                </c:pt>
                <c:pt idx="1526">
                  <c:v>37515</c:v>
                </c:pt>
                <c:pt idx="1527">
                  <c:v>37516</c:v>
                </c:pt>
                <c:pt idx="1528">
                  <c:v>37517</c:v>
                </c:pt>
                <c:pt idx="1529">
                  <c:v>37518</c:v>
                </c:pt>
                <c:pt idx="1530">
                  <c:v>37519</c:v>
                </c:pt>
                <c:pt idx="1531">
                  <c:v>37520</c:v>
                </c:pt>
                <c:pt idx="1532">
                  <c:v>37521</c:v>
                </c:pt>
                <c:pt idx="1533">
                  <c:v>37522</c:v>
                </c:pt>
                <c:pt idx="1534">
                  <c:v>37523</c:v>
                </c:pt>
                <c:pt idx="1535">
                  <c:v>37524</c:v>
                </c:pt>
                <c:pt idx="1536">
                  <c:v>37525</c:v>
                </c:pt>
                <c:pt idx="1537">
                  <c:v>37526</c:v>
                </c:pt>
                <c:pt idx="1538">
                  <c:v>37527</c:v>
                </c:pt>
                <c:pt idx="1539">
                  <c:v>37528</c:v>
                </c:pt>
                <c:pt idx="1540">
                  <c:v>37529</c:v>
                </c:pt>
                <c:pt idx="1541">
                  <c:v>37530</c:v>
                </c:pt>
                <c:pt idx="1542">
                  <c:v>37531</c:v>
                </c:pt>
                <c:pt idx="1543">
                  <c:v>37532</c:v>
                </c:pt>
                <c:pt idx="1544">
                  <c:v>37533</c:v>
                </c:pt>
                <c:pt idx="1545">
                  <c:v>37534</c:v>
                </c:pt>
                <c:pt idx="1546">
                  <c:v>37535</c:v>
                </c:pt>
                <c:pt idx="1547">
                  <c:v>37536</c:v>
                </c:pt>
                <c:pt idx="1548">
                  <c:v>37537</c:v>
                </c:pt>
                <c:pt idx="1549">
                  <c:v>37538</c:v>
                </c:pt>
                <c:pt idx="1550">
                  <c:v>37539</c:v>
                </c:pt>
                <c:pt idx="1551">
                  <c:v>37540</c:v>
                </c:pt>
                <c:pt idx="1552">
                  <c:v>37541</c:v>
                </c:pt>
                <c:pt idx="1553">
                  <c:v>37543</c:v>
                </c:pt>
                <c:pt idx="1554">
                  <c:v>37544</c:v>
                </c:pt>
                <c:pt idx="1555">
                  <c:v>37545</c:v>
                </c:pt>
                <c:pt idx="1556">
                  <c:v>37546</c:v>
                </c:pt>
                <c:pt idx="1557">
                  <c:v>37547</c:v>
                </c:pt>
                <c:pt idx="1558">
                  <c:v>37548</c:v>
                </c:pt>
                <c:pt idx="1559">
                  <c:v>37550</c:v>
                </c:pt>
                <c:pt idx="1560">
                  <c:v>37551</c:v>
                </c:pt>
                <c:pt idx="1561">
                  <c:v>37552</c:v>
                </c:pt>
                <c:pt idx="1562">
                  <c:v>37553</c:v>
                </c:pt>
                <c:pt idx="1563">
                  <c:v>37554</c:v>
                </c:pt>
                <c:pt idx="1564">
                  <c:v>37555</c:v>
                </c:pt>
                <c:pt idx="1565">
                  <c:v>37556</c:v>
                </c:pt>
                <c:pt idx="1566">
                  <c:v>37557</c:v>
                </c:pt>
                <c:pt idx="1567">
                  <c:v>37558</c:v>
                </c:pt>
                <c:pt idx="1568">
                  <c:v>37559</c:v>
                </c:pt>
                <c:pt idx="1569">
                  <c:v>37560</c:v>
                </c:pt>
                <c:pt idx="1570">
                  <c:v>37561</c:v>
                </c:pt>
                <c:pt idx="1571">
                  <c:v>37562</c:v>
                </c:pt>
                <c:pt idx="1572">
                  <c:v>37564</c:v>
                </c:pt>
                <c:pt idx="1573">
                  <c:v>37565</c:v>
                </c:pt>
                <c:pt idx="1574">
                  <c:v>37566</c:v>
                </c:pt>
                <c:pt idx="1575">
                  <c:v>37567</c:v>
                </c:pt>
                <c:pt idx="1576">
                  <c:v>37568</c:v>
                </c:pt>
                <c:pt idx="1577">
                  <c:v>37569</c:v>
                </c:pt>
                <c:pt idx="1578">
                  <c:v>37571</c:v>
                </c:pt>
                <c:pt idx="1579">
                  <c:v>37572</c:v>
                </c:pt>
                <c:pt idx="1580">
                  <c:v>37573</c:v>
                </c:pt>
                <c:pt idx="1581">
                  <c:v>37574</c:v>
                </c:pt>
                <c:pt idx="1582">
                  <c:v>37575</c:v>
                </c:pt>
                <c:pt idx="1583">
                  <c:v>37576</c:v>
                </c:pt>
                <c:pt idx="1584">
                  <c:v>37578</c:v>
                </c:pt>
                <c:pt idx="1585">
                  <c:v>37579</c:v>
                </c:pt>
                <c:pt idx="1586">
                  <c:v>37580</c:v>
                </c:pt>
                <c:pt idx="1587">
                  <c:v>37581</c:v>
                </c:pt>
                <c:pt idx="1588">
                  <c:v>37582</c:v>
                </c:pt>
                <c:pt idx="1589">
                  <c:v>37583</c:v>
                </c:pt>
                <c:pt idx="1590">
                  <c:v>37585</c:v>
                </c:pt>
                <c:pt idx="1591">
                  <c:v>37586</c:v>
                </c:pt>
                <c:pt idx="1592">
                  <c:v>37587</c:v>
                </c:pt>
                <c:pt idx="1593">
                  <c:v>37588</c:v>
                </c:pt>
                <c:pt idx="1594">
                  <c:v>37589</c:v>
                </c:pt>
                <c:pt idx="1595">
                  <c:v>37590</c:v>
                </c:pt>
                <c:pt idx="1596">
                  <c:v>37591</c:v>
                </c:pt>
                <c:pt idx="1597">
                  <c:v>37592</c:v>
                </c:pt>
                <c:pt idx="1598">
                  <c:v>37593</c:v>
                </c:pt>
                <c:pt idx="1599">
                  <c:v>37594</c:v>
                </c:pt>
                <c:pt idx="1600">
                  <c:v>37595</c:v>
                </c:pt>
                <c:pt idx="1601">
                  <c:v>37596</c:v>
                </c:pt>
                <c:pt idx="1602">
                  <c:v>37597</c:v>
                </c:pt>
                <c:pt idx="1603">
                  <c:v>37599</c:v>
                </c:pt>
                <c:pt idx="1604">
                  <c:v>37600</c:v>
                </c:pt>
                <c:pt idx="1605">
                  <c:v>37601</c:v>
                </c:pt>
                <c:pt idx="1606">
                  <c:v>37602</c:v>
                </c:pt>
                <c:pt idx="1607">
                  <c:v>37603</c:v>
                </c:pt>
                <c:pt idx="1608">
                  <c:v>37604</c:v>
                </c:pt>
                <c:pt idx="1609">
                  <c:v>37606</c:v>
                </c:pt>
                <c:pt idx="1610">
                  <c:v>37607</c:v>
                </c:pt>
                <c:pt idx="1611">
                  <c:v>37608</c:v>
                </c:pt>
                <c:pt idx="1612">
                  <c:v>37609</c:v>
                </c:pt>
                <c:pt idx="1613">
                  <c:v>37611</c:v>
                </c:pt>
                <c:pt idx="1614">
                  <c:v>37612</c:v>
                </c:pt>
                <c:pt idx="1615">
                  <c:v>37613</c:v>
                </c:pt>
                <c:pt idx="1616">
                  <c:v>37616</c:v>
                </c:pt>
                <c:pt idx="1617">
                  <c:v>37617</c:v>
                </c:pt>
                <c:pt idx="1618">
                  <c:v>37618</c:v>
                </c:pt>
                <c:pt idx="1619">
                  <c:v>37620</c:v>
                </c:pt>
                <c:pt idx="1620">
                  <c:v>37621</c:v>
                </c:pt>
                <c:pt idx="1621">
                  <c:v>37622</c:v>
                </c:pt>
                <c:pt idx="1622">
                  <c:v>37623</c:v>
                </c:pt>
                <c:pt idx="1623">
                  <c:v>37624</c:v>
                </c:pt>
                <c:pt idx="1624">
                  <c:v>37625</c:v>
                </c:pt>
                <c:pt idx="1625">
                  <c:v>37627</c:v>
                </c:pt>
                <c:pt idx="1626">
                  <c:v>37628</c:v>
                </c:pt>
                <c:pt idx="1627">
                  <c:v>37629</c:v>
                </c:pt>
                <c:pt idx="1628">
                  <c:v>37630</c:v>
                </c:pt>
                <c:pt idx="1629">
                  <c:v>37631</c:v>
                </c:pt>
                <c:pt idx="1630">
                  <c:v>37632</c:v>
                </c:pt>
                <c:pt idx="1631">
                  <c:v>37634</c:v>
                </c:pt>
                <c:pt idx="1632">
                  <c:v>37635</c:v>
                </c:pt>
                <c:pt idx="1633">
                  <c:v>37636</c:v>
                </c:pt>
                <c:pt idx="1634">
                  <c:v>37637</c:v>
                </c:pt>
                <c:pt idx="1635">
                  <c:v>37638</c:v>
                </c:pt>
                <c:pt idx="1636">
                  <c:v>37639</c:v>
                </c:pt>
                <c:pt idx="1637">
                  <c:v>37641</c:v>
                </c:pt>
                <c:pt idx="1638">
                  <c:v>37642</c:v>
                </c:pt>
                <c:pt idx="1639">
                  <c:v>37643</c:v>
                </c:pt>
                <c:pt idx="1640">
                  <c:v>37644</c:v>
                </c:pt>
                <c:pt idx="1641">
                  <c:v>37645</c:v>
                </c:pt>
                <c:pt idx="1642">
                  <c:v>37646</c:v>
                </c:pt>
                <c:pt idx="1643">
                  <c:v>37647</c:v>
                </c:pt>
                <c:pt idx="1644">
                  <c:v>37648</c:v>
                </c:pt>
                <c:pt idx="1645">
                  <c:v>37649</c:v>
                </c:pt>
                <c:pt idx="1646">
                  <c:v>37650</c:v>
                </c:pt>
                <c:pt idx="1647">
                  <c:v>37651</c:v>
                </c:pt>
                <c:pt idx="1648">
                  <c:v>37653</c:v>
                </c:pt>
                <c:pt idx="1649">
                  <c:v>37655</c:v>
                </c:pt>
                <c:pt idx="1650">
                  <c:v>37656</c:v>
                </c:pt>
                <c:pt idx="1651">
                  <c:v>37657</c:v>
                </c:pt>
                <c:pt idx="1652">
                  <c:v>37658</c:v>
                </c:pt>
                <c:pt idx="1653">
                  <c:v>37659</c:v>
                </c:pt>
                <c:pt idx="1654">
                  <c:v>37660</c:v>
                </c:pt>
                <c:pt idx="1655">
                  <c:v>37661</c:v>
                </c:pt>
                <c:pt idx="1656">
                  <c:v>37662</c:v>
                </c:pt>
                <c:pt idx="1657">
                  <c:v>37663</c:v>
                </c:pt>
                <c:pt idx="1658">
                  <c:v>37664</c:v>
                </c:pt>
                <c:pt idx="1659">
                  <c:v>37665</c:v>
                </c:pt>
                <c:pt idx="1660">
                  <c:v>37666</c:v>
                </c:pt>
                <c:pt idx="1661">
                  <c:v>37667</c:v>
                </c:pt>
                <c:pt idx="1662">
                  <c:v>37669</c:v>
                </c:pt>
                <c:pt idx="1663">
                  <c:v>37670</c:v>
                </c:pt>
                <c:pt idx="1664">
                  <c:v>37671</c:v>
                </c:pt>
                <c:pt idx="1665">
                  <c:v>37672</c:v>
                </c:pt>
                <c:pt idx="1666">
                  <c:v>37673</c:v>
                </c:pt>
                <c:pt idx="1667">
                  <c:v>37675</c:v>
                </c:pt>
                <c:pt idx="1668">
                  <c:v>37676</c:v>
                </c:pt>
                <c:pt idx="1669">
                  <c:v>37677</c:v>
                </c:pt>
                <c:pt idx="1670">
                  <c:v>37678</c:v>
                </c:pt>
                <c:pt idx="1671">
                  <c:v>37679</c:v>
                </c:pt>
                <c:pt idx="1672">
                  <c:v>37680</c:v>
                </c:pt>
                <c:pt idx="1673">
                  <c:v>37681</c:v>
                </c:pt>
                <c:pt idx="1674">
                  <c:v>37682</c:v>
                </c:pt>
                <c:pt idx="1675">
                  <c:v>37683</c:v>
                </c:pt>
                <c:pt idx="1676">
                  <c:v>37684</c:v>
                </c:pt>
                <c:pt idx="1677">
                  <c:v>37685</c:v>
                </c:pt>
                <c:pt idx="1678">
                  <c:v>37686</c:v>
                </c:pt>
                <c:pt idx="1679">
                  <c:v>37687</c:v>
                </c:pt>
                <c:pt idx="1680">
                  <c:v>37688</c:v>
                </c:pt>
                <c:pt idx="1681">
                  <c:v>37690</c:v>
                </c:pt>
                <c:pt idx="1682">
                  <c:v>37691</c:v>
                </c:pt>
                <c:pt idx="1683">
                  <c:v>37693</c:v>
                </c:pt>
                <c:pt idx="1684">
                  <c:v>37694</c:v>
                </c:pt>
                <c:pt idx="1685">
                  <c:v>37695</c:v>
                </c:pt>
                <c:pt idx="1686">
                  <c:v>37697</c:v>
                </c:pt>
                <c:pt idx="1687">
                  <c:v>37698</c:v>
                </c:pt>
                <c:pt idx="1688">
                  <c:v>37699</c:v>
                </c:pt>
                <c:pt idx="1689">
                  <c:v>37700</c:v>
                </c:pt>
                <c:pt idx="1690">
                  <c:v>37701</c:v>
                </c:pt>
                <c:pt idx="1691">
                  <c:v>37704</c:v>
                </c:pt>
                <c:pt idx="1692">
                  <c:v>37705</c:v>
                </c:pt>
                <c:pt idx="1693">
                  <c:v>37706</c:v>
                </c:pt>
                <c:pt idx="1694">
                  <c:v>37707</c:v>
                </c:pt>
                <c:pt idx="1695">
                  <c:v>37708</c:v>
                </c:pt>
                <c:pt idx="1696">
                  <c:v>37709</c:v>
                </c:pt>
                <c:pt idx="1697">
                  <c:v>37710</c:v>
                </c:pt>
                <c:pt idx="1698">
                  <c:v>37711</c:v>
                </c:pt>
                <c:pt idx="1699">
                  <c:v>37712</c:v>
                </c:pt>
                <c:pt idx="1700">
                  <c:v>37713</c:v>
                </c:pt>
                <c:pt idx="1701">
                  <c:v>37715</c:v>
                </c:pt>
                <c:pt idx="1702">
                  <c:v>37716</c:v>
                </c:pt>
                <c:pt idx="1703">
                  <c:v>37717</c:v>
                </c:pt>
                <c:pt idx="1704">
                  <c:v>37718</c:v>
                </c:pt>
                <c:pt idx="1705">
                  <c:v>37720</c:v>
                </c:pt>
                <c:pt idx="1706">
                  <c:v>37721</c:v>
                </c:pt>
                <c:pt idx="1707">
                  <c:v>37722</c:v>
                </c:pt>
                <c:pt idx="1708">
                  <c:v>37723</c:v>
                </c:pt>
                <c:pt idx="1709">
                  <c:v>37725</c:v>
                </c:pt>
                <c:pt idx="1710">
                  <c:v>37726</c:v>
                </c:pt>
                <c:pt idx="1711">
                  <c:v>37727</c:v>
                </c:pt>
                <c:pt idx="1712">
                  <c:v>37728</c:v>
                </c:pt>
                <c:pt idx="1713">
                  <c:v>37730</c:v>
                </c:pt>
                <c:pt idx="1714">
                  <c:v>37733</c:v>
                </c:pt>
                <c:pt idx="1715">
                  <c:v>37734</c:v>
                </c:pt>
                <c:pt idx="1716">
                  <c:v>37735</c:v>
                </c:pt>
                <c:pt idx="1717">
                  <c:v>37736</c:v>
                </c:pt>
                <c:pt idx="1718">
                  <c:v>37737</c:v>
                </c:pt>
                <c:pt idx="1719">
                  <c:v>37739</c:v>
                </c:pt>
                <c:pt idx="1720">
                  <c:v>37740</c:v>
                </c:pt>
                <c:pt idx="1721">
                  <c:v>37741</c:v>
                </c:pt>
                <c:pt idx="1722">
                  <c:v>37742</c:v>
                </c:pt>
                <c:pt idx="1723">
                  <c:v>37743</c:v>
                </c:pt>
                <c:pt idx="1724">
                  <c:v>37744</c:v>
                </c:pt>
                <c:pt idx="1725">
                  <c:v>37746</c:v>
                </c:pt>
                <c:pt idx="1726">
                  <c:v>37747</c:v>
                </c:pt>
                <c:pt idx="1727">
                  <c:v>37748</c:v>
                </c:pt>
                <c:pt idx="1728">
                  <c:v>37749</c:v>
                </c:pt>
                <c:pt idx="1729">
                  <c:v>37750</c:v>
                </c:pt>
                <c:pt idx="1730">
                  <c:v>37751</c:v>
                </c:pt>
                <c:pt idx="1731">
                  <c:v>37752</c:v>
                </c:pt>
                <c:pt idx="1732">
                  <c:v>37753</c:v>
                </c:pt>
                <c:pt idx="1733">
                  <c:v>37754</c:v>
                </c:pt>
                <c:pt idx="1734">
                  <c:v>37755</c:v>
                </c:pt>
                <c:pt idx="1735">
                  <c:v>37756</c:v>
                </c:pt>
                <c:pt idx="1736">
                  <c:v>37760</c:v>
                </c:pt>
                <c:pt idx="1737">
                  <c:v>37761</c:v>
                </c:pt>
                <c:pt idx="1738">
                  <c:v>37762</c:v>
                </c:pt>
                <c:pt idx="1739">
                  <c:v>37763</c:v>
                </c:pt>
                <c:pt idx="1740">
                  <c:v>37765</c:v>
                </c:pt>
                <c:pt idx="1741">
                  <c:v>37767</c:v>
                </c:pt>
                <c:pt idx="1742">
                  <c:v>37768</c:v>
                </c:pt>
                <c:pt idx="1743">
                  <c:v>37769</c:v>
                </c:pt>
                <c:pt idx="1744">
                  <c:v>37770</c:v>
                </c:pt>
                <c:pt idx="1745">
                  <c:v>37771</c:v>
                </c:pt>
                <c:pt idx="1746">
                  <c:v>37772</c:v>
                </c:pt>
                <c:pt idx="1747">
                  <c:v>37774</c:v>
                </c:pt>
                <c:pt idx="1748">
                  <c:v>37775</c:v>
                </c:pt>
                <c:pt idx="1749">
                  <c:v>37776</c:v>
                </c:pt>
                <c:pt idx="1750">
                  <c:v>37777</c:v>
                </c:pt>
                <c:pt idx="1751">
                  <c:v>37778</c:v>
                </c:pt>
                <c:pt idx="1752">
                  <c:v>37780</c:v>
                </c:pt>
                <c:pt idx="1753">
                  <c:v>37781</c:v>
                </c:pt>
                <c:pt idx="1754">
                  <c:v>37782</c:v>
                </c:pt>
                <c:pt idx="1755">
                  <c:v>37783</c:v>
                </c:pt>
                <c:pt idx="1756">
                  <c:v>37784</c:v>
                </c:pt>
                <c:pt idx="1757">
                  <c:v>37785</c:v>
                </c:pt>
                <c:pt idx="1758">
                  <c:v>37788</c:v>
                </c:pt>
                <c:pt idx="1759">
                  <c:v>37789</c:v>
                </c:pt>
                <c:pt idx="1760">
                  <c:v>37790</c:v>
                </c:pt>
                <c:pt idx="1761">
                  <c:v>37791</c:v>
                </c:pt>
                <c:pt idx="1762">
                  <c:v>37792</c:v>
                </c:pt>
                <c:pt idx="1763">
                  <c:v>37795</c:v>
                </c:pt>
                <c:pt idx="1764">
                  <c:v>37796</c:v>
                </c:pt>
                <c:pt idx="1765">
                  <c:v>37797</c:v>
                </c:pt>
                <c:pt idx="1766">
                  <c:v>37799</c:v>
                </c:pt>
                <c:pt idx="1767">
                  <c:v>37800</c:v>
                </c:pt>
                <c:pt idx="1768">
                  <c:v>37801</c:v>
                </c:pt>
                <c:pt idx="1769">
                  <c:v>37802</c:v>
                </c:pt>
                <c:pt idx="1770">
                  <c:v>37803</c:v>
                </c:pt>
                <c:pt idx="1771">
                  <c:v>37804</c:v>
                </c:pt>
                <c:pt idx="1772">
                  <c:v>37806</c:v>
                </c:pt>
                <c:pt idx="1773">
                  <c:v>37807</c:v>
                </c:pt>
                <c:pt idx="1774">
                  <c:v>37808</c:v>
                </c:pt>
                <c:pt idx="1775">
                  <c:v>37809</c:v>
                </c:pt>
                <c:pt idx="1776">
                  <c:v>37810</c:v>
                </c:pt>
                <c:pt idx="1777">
                  <c:v>37811</c:v>
                </c:pt>
                <c:pt idx="1778">
                  <c:v>37812</c:v>
                </c:pt>
                <c:pt idx="1779">
                  <c:v>37813</c:v>
                </c:pt>
                <c:pt idx="1780">
                  <c:v>37816</c:v>
                </c:pt>
                <c:pt idx="1781">
                  <c:v>37818</c:v>
                </c:pt>
                <c:pt idx="1782">
                  <c:v>37819</c:v>
                </c:pt>
                <c:pt idx="1783">
                  <c:v>37822</c:v>
                </c:pt>
                <c:pt idx="1784">
                  <c:v>37825</c:v>
                </c:pt>
                <c:pt idx="1785">
                  <c:v>37826</c:v>
                </c:pt>
                <c:pt idx="1786">
                  <c:v>37827</c:v>
                </c:pt>
                <c:pt idx="1787">
                  <c:v>37828</c:v>
                </c:pt>
                <c:pt idx="1788">
                  <c:v>37830</c:v>
                </c:pt>
                <c:pt idx="1789">
                  <c:v>37831</c:v>
                </c:pt>
                <c:pt idx="1790">
                  <c:v>37832</c:v>
                </c:pt>
                <c:pt idx="1791">
                  <c:v>37833</c:v>
                </c:pt>
                <c:pt idx="1792">
                  <c:v>37834</c:v>
                </c:pt>
                <c:pt idx="1793">
                  <c:v>37835</c:v>
                </c:pt>
                <c:pt idx="1794">
                  <c:v>37836</c:v>
                </c:pt>
                <c:pt idx="1795">
                  <c:v>37837</c:v>
                </c:pt>
                <c:pt idx="1796">
                  <c:v>37838</c:v>
                </c:pt>
                <c:pt idx="1797">
                  <c:v>37839</c:v>
                </c:pt>
                <c:pt idx="1798">
                  <c:v>37840</c:v>
                </c:pt>
                <c:pt idx="1799">
                  <c:v>37841</c:v>
                </c:pt>
                <c:pt idx="1800">
                  <c:v>37844</c:v>
                </c:pt>
                <c:pt idx="1801">
                  <c:v>37848</c:v>
                </c:pt>
                <c:pt idx="1802">
                  <c:v>37849</c:v>
                </c:pt>
                <c:pt idx="1803">
                  <c:v>37851</c:v>
                </c:pt>
                <c:pt idx="1804">
                  <c:v>37852</c:v>
                </c:pt>
                <c:pt idx="1805">
                  <c:v>37853</c:v>
                </c:pt>
                <c:pt idx="1806">
                  <c:v>37854</c:v>
                </c:pt>
                <c:pt idx="1807">
                  <c:v>37855</c:v>
                </c:pt>
                <c:pt idx="1808">
                  <c:v>37857</c:v>
                </c:pt>
                <c:pt idx="1809">
                  <c:v>37858</c:v>
                </c:pt>
                <c:pt idx="1810">
                  <c:v>37859</c:v>
                </c:pt>
                <c:pt idx="1811">
                  <c:v>37860</c:v>
                </c:pt>
                <c:pt idx="1812">
                  <c:v>37861</c:v>
                </c:pt>
                <c:pt idx="1813">
                  <c:v>37862</c:v>
                </c:pt>
                <c:pt idx="1814">
                  <c:v>37863</c:v>
                </c:pt>
                <c:pt idx="1815">
                  <c:v>37866</c:v>
                </c:pt>
                <c:pt idx="1816">
                  <c:v>37867</c:v>
                </c:pt>
                <c:pt idx="1817">
                  <c:v>37868</c:v>
                </c:pt>
                <c:pt idx="1818">
                  <c:v>37871</c:v>
                </c:pt>
                <c:pt idx="1819">
                  <c:v>37872</c:v>
                </c:pt>
                <c:pt idx="1820">
                  <c:v>37874</c:v>
                </c:pt>
                <c:pt idx="1821">
                  <c:v>37876</c:v>
                </c:pt>
                <c:pt idx="1822">
                  <c:v>37877</c:v>
                </c:pt>
                <c:pt idx="1823">
                  <c:v>37880</c:v>
                </c:pt>
                <c:pt idx="1824">
                  <c:v>37881</c:v>
                </c:pt>
                <c:pt idx="1825">
                  <c:v>37882</c:v>
                </c:pt>
                <c:pt idx="1826">
                  <c:v>37883</c:v>
                </c:pt>
                <c:pt idx="1827">
                  <c:v>37884</c:v>
                </c:pt>
                <c:pt idx="1828">
                  <c:v>37885</c:v>
                </c:pt>
                <c:pt idx="1829">
                  <c:v>37886</c:v>
                </c:pt>
                <c:pt idx="1830">
                  <c:v>37887</c:v>
                </c:pt>
                <c:pt idx="1831">
                  <c:v>37890</c:v>
                </c:pt>
                <c:pt idx="1832">
                  <c:v>37892</c:v>
                </c:pt>
                <c:pt idx="1833">
                  <c:v>37893</c:v>
                </c:pt>
                <c:pt idx="1834">
                  <c:v>37894</c:v>
                </c:pt>
                <c:pt idx="1835">
                  <c:v>37895</c:v>
                </c:pt>
                <c:pt idx="1836">
                  <c:v>37897</c:v>
                </c:pt>
                <c:pt idx="1837">
                  <c:v>37898</c:v>
                </c:pt>
                <c:pt idx="1838">
                  <c:v>37900</c:v>
                </c:pt>
                <c:pt idx="1839">
                  <c:v>37901</c:v>
                </c:pt>
                <c:pt idx="1840">
                  <c:v>37904</c:v>
                </c:pt>
                <c:pt idx="1841">
                  <c:v>37905</c:v>
                </c:pt>
                <c:pt idx="1842">
                  <c:v>37907</c:v>
                </c:pt>
                <c:pt idx="1843">
                  <c:v>37908</c:v>
                </c:pt>
                <c:pt idx="1844">
                  <c:v>37909</c:v>
                </c:pt>
                <c:pt idx="1845">
                  <c:v>37910</c:v>
                </c:pt>
                <c:pt idx="1846">
                  <c:v>37911</c:v>
                </c:pt>
                <c:pt idx="1847">
                  <c:v>37912</c:v>
                </c:pt>
                <c:pt idx="1848">
                  <c:v>37913</c:v>
                </c:pt>
                <c:pt idx="1849">
                  <c:v>37914</c:v>
                </c:pt>
                <c:pt idx="1850">
                  <c:v>37915</c:v>
                </c:pt>
                <c:pt idx="1851">
                  <c:v>37916</c:v>
                </c:pt>
                <c:pt idx="1852">
                  <c:v>37917</c:v>
                </c:pt>
                <c:pt idx="1853">
                  <c:v>37918</c:v>
                </c:pt>
                <c:pt idx="1854">
                  <c:v>37919</c:v>
                </c:pt>
                <c:pt idx="1855">
                  <c:v>37920</c:v>
                </c:pt>
                <c:pt idx="1856">
                  <c:v>37921</c:v>
                </c:pt>
                <c:pt idx="1857">
                  <c:v>37922</c:v>
                </c:pt>
                <c:pt idx="1858">
                  <c:v>37923</c:v>
                </c:pt>
                <c:pt idx="1859">
                  <c:v>37924</c:v>
                </c:pt>
                <c:pt idx="1860">
                  <c:v>37925</c:v>
                </c:pt>
                <c:pt idx="1861">
                  <c:v>37926</c:v>
                </c:pt>
                <c:pt idx="1862">
                  <c:v>37927</c:v>
                </c:pt>
                <c:pt idx="1863">
                  <c:v>37928</c:v>
                </c:pt>
                <c:pt idx="1864">
                  <c:v>37929</c:v>
                </c:pt>
                <c:pt idx="1865">
                  <c:v>37930</c:v>
                </c:pt>
                <c:pt idx="1866">
                  <c:v>37931</c:v>
                </c:pt>
                <c:pt idx="1867">
                  <c:v>37932</c:v>
                </c:pt>
                <c:pt idx="1868">
                  <c:v>37935</c:v>
                </c:pt>
                <c:pt idx="1869">
                  <c:v>37936</c:v>
                </c:pt>
                <c:pt idx="1870">
                  <c:v>37938</c:v>
                </c:pt>
                <c:pt idx="1871">
                  <c:v>37942</c:v>
                </c:pt>
                <c:pt idx="1872">
                  <c:v>37945</c:v>
                </c:pt>
                <c:pt idx="1873">
                  <c:v>37946</c:v>
                </c:pt>
                <c:pt idx="1874">
                  <c:v>37948</c:v>
                </c:pt>
                <c:pt idx="1875">
                  <c:v>37949</c:v>
                </c:pt>
                <c:pt idx="1876">
                  <c:v>37950</c:v>
                </c:pt>
                <c:pt idx="1877">
                  <c:v>37951</c:v>
                </c:pt>
                <c:pt idx="1878">
                  <c:v>37952</c:v>
                </c:pt>
                <c:pt idx="1879">
                  <c:v>37953</c:v>
                </c:pt>
                <c:pt idx="1880">
                  <c:v>37956</c:v>
                </c:pt>
                <c:pt idx="1881">
                  <c:v>37958</c:v>
                </c:pt>
                <c:pt idx="1882">
                  <c:v>37959</c:v>
                </c:pt>
                <c:pt idx="1883">
                  <c:v>37963</c:v>
                </c:pt>
                <c:pt idx="1884">
                  <c:v>37965</c:v>
                </c:pt>
                <c:pt idx="1885">
                  <c:v>37966</c:v>
                </c:pt>
                <c:pt idx="1886">
                  <c:v>37969</c:v>
                </c:pt>
                <c:pt idx="1887">
                  <c:v>37970</c:v>
                </c:pt>
                <c:pt idx="1888">
                  <c:v>37971</c:v>
                </c:pt>
                <c:pt idx="1889">
                  <c:v>37972</c:v>
                </c:pt>
                <c:pt idx="1890">
                  <c:v>37973</c:v>
                </c:pt>
                <c:pt idx="1891">
                  <c:v>37974</c:v>
                </c:pt>
                <c:pt idx="1892">
                  <c:v>37975</c:v>
                </c:pt>
                <c:pt idx="1893">
                  <c:v>37977</c:v>
                </c:pt>
                <c:pt idx="1894">
                  <c:v>37978</c:v>
                </c:pt>
                <c:pt idx="1895">
                  <c:v>37979</c:v>
                </c:pt>
                <c:pt idx="1896">
                  <c:v>37980</c:v>
                </c:pt>
                <c:pt idx="1897">
                  <c:v>37981</c:v>
                </c:pt>
                <c:pt idx="1898">
                  <c:v>37984</c:v>
                </c:pt>
                <c:pt idx="1899">
                  <c:v>37985</c:v>
                </c:pt>
                <c:pt idx="1900">
                  <c:v>37986</c:v>
                </c:pt>
                <c:pt idx="1901">
                  <c:v>37988</c:v>
                </c:pt>
                <c:pt idx="1902">
                  <c:v>37989</c:v>
                </c:pt>
                <c:pt idx="1903">
                  <c:v>37990</c:v>
                </c:pt>
                <c:pt idx="1904">
                  <c:v>37991</c:v>
                </c:pt>
                <c:pt idx="1905">
                  <c:v>37992</c:v>
                </c:pt>
                <c:pt idx="1906">
                  <c:v>37993</c:v>
                </c:pt>
                <c:pt idx="1907">
                  <c:v>37994</c:v>
                </c:pt>
                <c:pt idx="1908">
                  <c:v>37995</c:v>
                </c:pt>
                <c:pt idx="1909">
                  <c:v>37996</c:v>
                </c:pt>
                <c:pt idx="1910">
                  <c:v>37998</c:v>
                </c:pt>
                <c:pt idx="1911">
                  <c:v>37999</c:v>
                </c:pt>
                <c:pt idx="1912">
                  <c:v>38000</c:v>
                </c:pt>
                <c:pt idx="1913">
                  <c:v>38001</c:v>
                </c:pt>
                <c:pt idx="1914">
                  <c:v>38002</c:v>
                </c:pt>
                <c:pt idx="1915">
                  <c:v>38003</c:v>
                </c:pt>
                <c:pt idx="1916">
                  <c:v>38004</c:v>
                </c:pt>
                <c:pt idx="1917">
                  <c:v>38005</c:v>
                </c:pt>
                <c:pt idx="1918">
                  <c:v>38006</c:v>
                </c:pt>
                <c:pt idx="1919">
                  <c:v>38007</c:v>
                </c:pt>
                <c:pt idx="1920">
                  <c:v>38008</c:v>
                </c:pt>
                <c:pt idx="1921">
                  <c:v>38009</c:v>
                </c:pt>
                <c:pt idx="1922">
                  <c:v>38010</c:v>
                </c:pt>
                <c:pt idx="1923">
                  <c:v>38011</c:v>
                </c:pt>
                <c:pt idx="1924">
                  <c:v>38012</c:v>
                </c:pt>
                <c:pt idx="1925">
                  <c:v>38013</c:v>
                </c:pt>
                <c:pt idx="1926">
                  <c:v>38014</c:v>
                </c:pt>
                <c:pt idx="1927">
                  <c:v>38015</c:v>
                </c:pt>
                <c:pt idx="1928">
                  <c:v>38016</c:v>
                </c:pt>
                <c:pt idx="1929">
                  <c:v>38017</c:v>
                </c:pt>
                <c:pt idx="1930">
                  <c:v>38018</c:v>
                </c:pt>
                <c:pt idx="1931">
                  <c:v>38019</c:v>
                </c:pt>
                <c:pt idx="1932">
                  <c:v>38020</c:v>
                </c:pt>
                <c:pt idx="1933">
                  <c:v>38021</c:v>
                </c:pt>
                <c:pt idx="1934">
                  <c:v>38022</c:v>
                </c:pt>
                <c:pt idx="1935">
                  <c:v>38023</c:v>
                </c:pt>
                <c:pt idx="1936">
                  <c:v>38024</c:v>
                </c:pt>
                <c:pt idx="1937">
                  <c:v>38025</c:v>
                </c:pt>
                <c:pt idx="1938">
                  <c:v>38026</c:v>
                </c:pt>
                <c:pt idx="1939">
                  <c:v>38027</c:v>
                </c:pt>
                <c:pt idx="1940">
                  <c:v>38028</c:v>
                </c:pt>
                <c:pt idx="1941">
                  <c:v>38029</c:v>
                </c:pt>
                <c:pt idx="1942">
                  <c:v>38030</c:v>
                </c:pt>
                <c:pt idx="1943">
                  <c:v>38031</c:v>
                </c:pt>
                <c:pt idx="1944">
                  <c:v>38033</c:v>
                </c:pt>
                <c:pt idx="1945">
                  <c:v>38034</c:v>
                </c:pt>
                <c:pt idx="1946">
                  <c:v>38035</c:v>
                </c:pt>
                <c:pt idx="1947">
                  <c:v>38036</c:v>
                </c:pt>
                <c:pt idx="1948">
                  <c:v>38037</c:v>
                </c:pt>
                <c:pt idx="1949">
                  <c:v>38038</c:v>
                </c:pt>
                <c:pt idx="1950">
                  <c:v>38039</c:v>
                </c:pt>
                <c:pt idx="1951">
                  <c:v>38040</c:v>
                </c:pt>
                <c:pt idx="1952">
                  <c:v>38041</c:v>
                </c:pt>
                <c:pt idx="1953">
                  <c:v>38042</c:v>
                </c:pt>
                <c:pt idx="1954">
                  <c:v>38043</c:v>
                </c:pt>
                <c:pt idx="1955">
                  <c:v>38044</c:v>
                </c:pt>
                <c:pt idx="1956">
                  <c:v>38045</c:v>
                </c:pt>
                <c:pt idx="1957">
                  <c:v>38046</c:v>
                </c:pt>
                <c:pt idx="1958">
                  <c:v>38047</c:v>
                </c:pt>
                <c:pt idx="1959">
                  <c:v>38048</c:v>
                </c:pt>
                <c:pt idx="1960">
                  <c:v>38049</c:v>
                </c:pt>
                <c:pt idx="1961">
                  <c:v>38050</c:v>
                </c:pt>
                <c:pt idx="1962">
                  <c:v>38051</c:v>
                </c:pt>
                <c:pt idx="1963">
                  <c:v>38052</c:v>
                </c:pt>
                <c:pt idx="1964">
                  <c:v>38054</c:v>
                </c:pt>
                <c:pt idx="1965">
                  <c:v>38055</c:v>
                </c:pt>
                <c:pt idx="1966">
                  <c:v>38056</c:v>
                </c:pt>
                <c:pt idx="1967">
                  <c:v>38057</c:v>
                </c:pt>
                <c:pt idx="1968">
                  <c:v>38058</c:v>
                </c:pt>
                <c:pt idx="1969">
                  <c:v>38059</c:v>
                </c:pt>
                <c:pt idx="1970">
                  <c:v>38060</c:v>
                </c:pt>
                <c:pt idx="1971">
                  <c:v>38061</c:v>
                </c:pt>
                <c:pt idx="1972">
                  <c:v>38062</c:v>
                </c:pt>
                <c:pt idx="1973">
                  <c:v>38063</c:v>
                </c:pt>
                <c:pt idx="1974">
                  <c:v>38064</c:v>
                </c:pt>
                <c:pt idx="1975">
                  <c:v>38065</c:v>
                </c:pt>
                <c:pt idx="1976">
                  <c:v>38066</c:v>
                </c:pt>
                <c:pt idx="1977">
                  <c:v>38068</c:v>
                </c:pt>
                <c:pt idx="1978">
                  <c:v>38069</c:v>
                </c:pt>
                <c:pt idx="1979">
                  <c:v>38070</c:v>
                </c:pt>
                <c:pt idx="1980">
                  <c:v>38071</c:v>
                </c:pt>
                <c:pt idx="1981">
                  <c:v>38072</c:v>
                </c:pt>
                <c:pt idx="1982">
                  <c:v>38073</c:v>
                </c:pt>
                <c:pt idx="1983">
                  <c:v>38075</c:v>
                </c:pt>
                <c:pt idx="1984">
                  <c:v>38076</c:v>
                </c:pt>
                <c:pt idx="1985">
                  <c:v>38077</c:v>
                </c:pt>
                <c:pt idx="1986">
                  <c:v>38078</c:v>
                </c:pt>
                <c:pt idx="1987">
                  <c:v>38079</c:v>
                </c:pt>
                <c:pt idx="1988">
                  <c:v>38080</c:v>
                </c:pt>
                <c:pt idx="1989">
                  <c:v>38081</c:v>
                </c:pt>
                <c:pt idx="1990">
                  <c:v>38082</c:v>
                </c:pt>
                <c:pt idx="1991">
                  <c:v>38083</c:v>
                </c:pt>
                <c:pt idx="1992">
                  <c:v>38084</c:v>
                </c:pt>
                <c:pt idx="1993">
                  <c:v>38085</c:v>
                </c:pt>
                <c:pt idx="1994">
                  <c:v>38086</c:v>
                </c:pt>
                <c:pt idx="1995">
                  <c:v>38087</c:v>
                </c:pt>
                <c:pt idx="1996">
                  <c:v>38088</c:v>
                </c:pt>
                <c:pt idx="1997">
                  <c:v>38089</c:v>
                </c:pt>
                <c:pt idx="1998">
                  <c:v>38090</c:v>
                </c:pt>
                <c:pt idx="1999">
                  <c:v>38091</c:v>
                </c:pt>
                <c:pt idx="2000">
                  <c:v>38092</c:v>
                </c:pt>
                <c:pt idx="2001">
                  <c:v>38093</c:v>
                </c:pt>
                <c:pt idx="2002">
                  <c:v>38094</c:v>
                </c:pt>
                <c:pt idx="2003">
                  <c:v>38096</c:v>
                </c:pt>
                <c:pt idx="2004">
                  <c:v>38097</c:v>
                </c:pt>
                <c:pt idx="2005">
                  <c:v>38098</c:v>
                </c:pt>
                <c:pt idx="2006">
                  <c:v>38099</c:v>
                </c:pt>
                <c:pt idx="2007">
                  <c:v>38100</c:v>
                </c:pt>
                <c:pt idx="2008">
                  <c:v>38102</c:v>
                </c:pt>
                <c:pt idx="2009">
                  <c:v>38103</c:v>
                </c:pt>
                <c:pt idx="2010">
                  <c:v>38104</c:v>
                </c:pt>
                <c:pt idx="2011">
                  <c:v>38105</c:v>
                </c:pt>
                <c:pt idx="2012">
                  <c:v>38106</c:v>
                </c:pt>
                <c:pt idx="2013">
                  <c:v>38107</c:v>
                </c:pt>
                <c:pt idx="2014">
                  <c:v>38108</c:v>
                </c:pt>
                <c:pt idx="2015">
                  <c:v>38109</c:v>
                </c:pt>
                <c:pt idx="2016">
                  <c:v>38110</c:v>
                </c:pt>
                <c:pt idx="2017">
                  <c:v>38111</c:v>
                </c:pt>
                <c:pt idx="2018">
                  <c:v>38112</c:v>
                </c:pt>
                <c:pt idx="2019">
                  <c:v>38113</c:v>
                </c:pt>
                <c:pt idx="2020">
                  <c:v>38114</c:v>
                </c:pt>
                <c:pt idx="2021">
                  <c:v>38115</c:v>
                </c:pt>
                <c:pt idx="2022">
                  <c:v>38116</c:v>
                </c:pt>
                <c:pt idx="2023">
                  <c:v>38117</c:v>
                </c:pt>
                <c:pt idx="2024">
                  <c:v>38118</c:v>
                </c:pt>
                <c:pt idx="2025">
                  <c:v>38119</c:v>
                </c:pt>
                <c:pt idx="2026">
                  <c:v>38120</c:v>
                </c:pt>
                <c:pt idx="2027">
                  <c:v>38121</c:v>
                </c:pt>
                <c:pt idx="2028">
                  <c:v>38122</c:v>
                </c:pt>
                <c:pt idx="2029">
                  <c:v>38124</c:v>
                </c:pt>
                <c:pt idx="2030">
                  <c:v>38125</c:v>
                </c:pt>
                <c:pt idx="2031">
                  <c:v>38126</c:v>
                </c:pt>
                <c:pt idx="2032">
                  <c:v>38127</c:v>
                </c:pt>
                <c:pt idx="2033">
                  <c:v>38128</c:v>
                </c:pt>
                <c:pt idx="2034">
                  <c:v>38129</c:v>
                </c:pt>
                <c:pt idx="2035">
                  <c:v>38130</c:v>
                </c:pt>
                <c:pt idx="2036">
                  <c:v>38131</c:v>
                </c:pt>
                <c:pt idx="2037">
                  <c:v>38132</c:v>
                </c:pt>
                <c:pt idx="2038">
                  <c:v>38133</c:v>
                </c:pt>
                <c:pt idx="2039">
                  <c:v>38134</c:v>
                </c:pt>
                <c:pt idx="2040">
                  <c:v>38135</c:v>
                </c:pt>
                <c:pt idx="2041">
                  <c:v>38136</c:v>
                </c:pt>
                <c:pt idx="2042">
                  <c:v>38137</c:v>
                </c:pt>
                <c:pt idx="2043">
                  <c:v>38138</c:v>
                </c:pt>
                <c:pt idx="2044">
                  <c:v>38139</c:v>
                </c:pt>
                <c:pt idx="2045">
                  <c:v>38140</c:v>
                </c:pt>
                <c:pt idx="2046">
                  <c:v>38141</c:v>
                </c:pt>
                <c:pt idx="2047">
                  <c:v>38142</c:v>
                </c:pt>
                <c:pt idx="2048">
                  <c:v>38143</c:v>
                </c:pt>
                <c:pt idx="2049">
                  <c:v>38145</c:v>
                </c:pt>
                <c:pt idx="2050">
                  <c:v>38146</c:v>
                </c:pt>
                <c:pt idx="2051">
                  <c:v>38147</c:v>
                </c:pt>
                <c:pt idx="2052">
                  <c:v>38148</c:v>
                </c:pt>
                <c:pt idx="2053">
                  <c:v>38149</c:v>
                </c:pt>
                <c:pt idx="2054">
                  <c:v>38150</c:v>
                </c:pt>
                <c:pt idx="2055">
                  <c:v>38152</c:v>
                </c:pt>
                <c:pt idx="2056">
                  <c:v>38153</c:v>
                </c:pt>
                <c:pt idx="2057">
                  <c:v>38154</c:v>
                </c:pt>
                <c:pt idx="2058">
                  <c:v>38155</c:v>
                </c:pt>
                <c:pt idx="2059">
                  <c:v>38156</c:v>
                </c:pt>
                <c:pt idx="2060">
                  <c:v>38157</c:v>
                </c:pt>
                <c:pt idx="2061">
                  <c:v>38159</c:v>
                </c:pt>
                <c:pt idx="2062">
                  <c:v>38160</c:v>
                </c:pt>
                <c:pt idx="2063">
                  <c:v>38161</c:v>
                </c:pt>
                <c:pt idx="2064">
                  <c:v>38162</c:v>
                </c:pt>
                <c:pt idx="2065">
                  <c:v>38163</c:v>
                </c:pt>
                <c:pt idx="2066">
                  <c:v>38165</c:v>
                </c:pt>
                <c:pt idx="2067">
                  <c:v>38166</c:v>
                </c:pt>
                <c:pt idx="2068">
                  <c:v>38167</c:v>
                </c:pt>
                <c:pt idx="2069">
                  <c:v>38168</c:v>
                </c:pt>
                <c:pt idx="2070">
                  <c:v>38169</c:v>
                </c:pt>
                <c:pt idx="2071">
                  <c:v>38170</c:v>
                </c:pt>
                <c:pt idx="2072">
                  <c:v>38171</c:v>
                </c:pt>
                <c:pt idx="2073">
                  <c:v>38172</c:v>
                </c:pt>
                <c:pt idx="2074">
                  <c:v>38173</c:v>
                </c:pt>
                <c:pt idx="2075">
                  <c:v>38174</c:v>
                </c:pt>
                <c:pt idx="2076">
                  <c:v>38175</c:v>
                </c:pt>
                <c:pt idx="2077">
                  <c:v>38176</c:v>
                </c:pt>
                <c:pt idx="2078">
                  <c:v>38177</c:v>
                </c:pt>
                <c:pt idx="2079">
                  <c:v>38178</c:v>
                </c:pt>
                <c:pt idx="2080">
                  <c:v>38180</c:v>
                </c:pt>
                <c:pt idx="2081">
                  <c:v>38181</c:v>
                </c:pt>
                <c:pt idx="2082">
                  <c:v>38182</c:v>
                </c:pt>
                <c:pt idx="2083">
                  <c:v>38183</c:v>
                </c:pt>
                <c:pt idx="2084">
                  <c:v>38184</c:v>
                </c:pt>
                <c:pt idx="2085">
                  <c:v>38185</c:v>
                </c:pt>
                <c:pt idx="2086">
                  <c:v>38186</c:v>
                </c:pt>
                <c:pt idx="2087">
                  <c:v>38187</c:v>
                </c:pt>
                <c:pt idx="2088">
                  <c:v>38188</c:v>
                </c:pt>
                <c:pt idx="2089">
                  <c:v>38189</c:v>
                </c:pt>
                <c:pt idx="2090">
                  <c:v>38190</c:v>
                </c:pt>
                <c:pt idx="2091">
                  <c:v>38191</c:v>
                </c:pt>
                <c:pt idx="2092">
                  <c:v>38192</c:v>
                </c:pt>
                <c:pt idx="2093">
                  <c:v>38193</c:v>
                </c:pt>
                <c:pt idx="2094">
                  <c:v>38194</c:v>
                </c:pt>
                <c:pt idx="2095">
                  <c:v>38195</c:v>
                </c:pt>
                <c:pt idx="2096">
                  <c:v>38196</c:v>
                </c:pt>
                <c:pt idx="2097">
                  <c:v>38197</c:v>
                </c:pt>
                <c:pt idx="2098">
                  <c:v>38198</c:v>
                </c:pt>
                <c:pt idx="2099">
                  <c:v>38200</c:v>
                </c:pt>
                <c:pt idx="2100">
                  <c:v>38201</c:v>
                </c:pt>
                <c:pt idx="2101">
                  <c:v>38202</c:v>
                </c:pt>
                <c:pt idx="2102">
                  <c:v>38203</c:v>
                </c:pt>
                <c:pt idx="2103">
                  <c:v>38204</c:v>
                </c:pt>
                <c:pt idx="2104">
                  <c:v>38205</c:v>
                </c:pt>
                <c:pt idx="2105">
                  <c:v>38207</c:v>
                </c:pt>
                <c:pt idx="2106">
                  <c:v>38208</c:v>
                </c:pt>
                <c:pt idx="2107">
                  <c:v>38209</c:v>
                </c:pt>
                <c:pt idx="2108">
                  <c:v>38210</c:v>
                </c:pt>
                <c:pt idx="2109">
                  <c:v>38211</c:v>
                </c:pt>
                <c:pt idx="2110">
                  <c:v>38213</c:v>
                </c:pt>
                <c:pt idx="2111">
                  <c:v>38214</c:v>
                </c:pt>
                <c:pt idx="2112">
                  <c:v>38215</c:v>
                </c:pt>
                <c:pt idx="2113">
                  <c:v>38216</c:v>
                </c:pt>
                <c:pt idx="2114">
                  <c:v>38217</c:v>
                </c:pt>
                <c:pt idx="2115">
                  <c:v>38218</c:v>
                </c:pt>
                <c:pt idx="2116">
                  <c:v>38219</c:v>
                </c:pt>
                <c:pt idx="2117">
                  <c:v>38220</c:v>
                </c:pt>
                <c:pt idx="2118">
                  <c:v>38222</c:v>
                </c:pt>
                <c:pt idx="2119">
                  <c:v>38223</c:v>
                </c:pt>
                <c:pt idx="2120">
                  <c:v>38224</c:v>
                </c:pt>
                <c:pt idx="2121">
                  <c:v>38225</c:v>
                </c:pt>
                <c:pt idx="2122">
                  <c:v>38226</c:v>
                </c:pt>
                <c:pt idx="2123">
                  <c:v>38227</c:v>
                </c:pt>
                <c:pt idx="2124">
                  <c:v>38228</c:v>
                </c:pt>
                <c:pt idx="2125">
                  <c:v>38229</c:v>
                </c:pt>
                <c:pt idx="2126">
                  <c:v>38230</c:v>
                </c:pt>
                <c:pt idx="2127">
                  <c:v>38231</c:v>
                </c:pt>
                <c:pt idx="2128">
                  <c:v>38232</c:v>
                </c:pt>
                <c:pt idx="2129">
                  <c:v>38233</c:v>
                </c:pt>
                <c:pt idx="2130">
                  <c:v>38234</c:v>
                </c:pt>
                <c:pt idx="2131">
                  <c:v>38235</c:v>
                </c:pt>
                <c:pt idx="2132">
                  <c:v>38236</c:v>
                </c:pt>
                <c:pt idx="2133">
                  <c:v>38237</c:v>
                </c:pt>
                <c:pt idx="2134">
                  <c:v>38238</c:v>
                </c:pt>
                <c:pt idx="2135">
                  <c:v>38239</c:v>
                </c:pt>
                <c:pt idx="2136">
                  <c:v>38240</c:v>
                </c:pt>
                <c:pt idx="2137">
                  <c:v>38241</c:v>
                </c:pt>
                <c:pt idx="2138">
                  <c:v>38242</c:v>
                </c:pt>
                <c:pt idx="2139">
                  <c:v>38243</c:v>
                </c:pt>
                <c:pt idx="2140">
                  <c:v>38244</c:v>
                </c:pt>
                <c:pt idx="2141">
                  <c:v>38245</c:v>
                </c:pt>
                <c:pt idx="2142">
                  <c:v>38246</c:v>
                </c:pt>
                <c:pt idx="2143">
                  <c:v>38247</c:v>
                </c:pt>
                <c:pt idx="2144">
                  <c:v>38248</c:v>
                </c:pt>
                <c:pt idx="2145">
                  <c:v>38249</c:v>
                </c:pt>
                <c:pt idx="2146">
                  <c:v>38250</c:v>
                </c:pt>
                <c:pt idx="2147">
                  <c:v>38251</c:v>
                </c:pt>
                <c:pt idx="2148">
                  <c:v>38252</c:v>
                </c:pt>
                <c:pt idx="2149">
                  <c:v>38253</c:v>
                </c:pt>
                <c:pt idx="2150">
                  <c:v>38254</c:v>
                </c:pt>
                <c:pt idx="2151">
                  <c:v>38256</c:v>
                </c:pt>
                <c:pt idx="2152">
                  <c:v>38257</c:v>
                </c:pt>
                <c:pt idx="2153">
                  <c:v>38258</c:v>
                </c:pt>
                <c:pt idx="2154">
                  <c:v>38259</c:v>
                </c:pt>
                <c:pt idx="2155">
                  <c:v>38260</c:v>
                </c:pt>
                <c:pt idx="2156">
                  <c:v>38261</c:v>
                </c:pt>
                <c:pt idx="2157">
                  <c:v>38262</c:v>
                </c:pt>
                <c:pt idx="2158">
                  <c:v>38264</c:v>
                </c:pt>
                <c:pt idx="2159">
                  <c:v>38265</c:v>
                </c:pt>
                <c:pt idx="2160">
                  <c:v>38266</c:v>
                </c:pt>
                <c:pt idx="2161">
                  <c:v>38267</c:v>
                </c:pt>
                <c:pt idx="2162">
                  <c:v>38268</c:v>
                </c:pt>
                <c:pt idx="2163">
                  <c:v>38269</c:v>
                </c:pt>
                <c:pt idx="2164">
                  <c:v>38271</c:v>
                </c:pt>
                <c:pt idx="2165">
                  <c:v>38272</c:v>
                </c:pt>
                <c:pt idx="2166">
                  <c:v>38273</c:v>
                </c:pt>
                <c:pt idx="2167">
                  <c:v>38274</c:v>
                </c:pt>
                <c:pt idx="2168">
                  <c:v>38275</c:v>
                </c:pt>
                <c:pt idx="2169">
                  <c:v>38276</c:v>
                </c:pt>
                <c:pt idx="2170">
                  <c:v>38278</c:v>
                </c:pt>
                <c:pt idx="2171">
                  <c:v>38279</c:v>
                </c:pt>
                <c:pt idx="2172">
                  <c:v>38280</c:v>
                </c:pt>
                <c:pt idx="2173">
                  <c:v>38281</c:v>
                </c:pt>
                <c:pt idx="2174">
                  <c:v>38282</c:v>
                </c:pt>
                <c:pt idx="2175">
                  <c:v>38283</c:v>
                </c:pt>
                <c:pt idx="2176">
                  <c:v>38284</c:v>
                </c:pt>
                <c:pt idx="2177">
                  <c:v>38285</c:v>
                </c:pt>
                <c:pt idx="2178">
                  <c:v>38286</c:v>
                </c:pt>
                <c:pt idx="2179">
                  <c:v>38287</c:v>
                </c:pt>
                <c:pt idx="2180">
                  <c:v>38288</c:v>
                </c:pt>
                <c:pt idx="2181">
                  <c:v>38289</c:v>
                </c:pt>
                <c:pt idx="2182">
                  <c:v>38290</c:v>
                </c:pt>
                <c:pt idx="2183">
                  <c:v>38292</c:v>
                </c:pt>
                <c:pt idx="2184">
                  <c:v>38293</c:v>
                </c:pt>
                <c:pt idx="2185">
                  <c:v>38294</c:v>
                </c:pt>
                <c:pt idx="2186">
                  <c:v>38295</c:v>
                </c:pt>
                <c:pt idx="2187">
                  <c:v>38296</c:v>
                </c:pt>
                <c:pt idx="2188">
                  <c:v>38297</c:v>
                </c:pt>
                <c:pt idx="2189">
                  <c:v>38298</c:v>
                </c:pt>
                <c:pt idx="2190">
                  <c:v>38299</c:v>
                </c:pt>
                <c:pt idx="2191">
                  <c:v>38300</c:v>
                </c:pt>
                <c:pt idx="2192">
                  <c:v>38301</c:v>
                </c:pt>
                <c:pt idx="2193">
                  <c:v>38302</c:v>
                </c:pt>
                <c:pt idx="2194">
                  <c:v>38303</c:v>
                </c:pt>
                <c:pt idx="2195">
                  <c:v>38304</c:v>
                </c:pt>
                <c:pt idx="2196">
                  <c:v>38306</c:v>
                </c:pt>
                <c:pt idx="2197">
                  <c:v>38307</c:v>
                </c:pt>
                <c:pt idx="2198">
                  <c:v>38308</c:v>
                </c:pt>
                <c:pt idx="2199">
                  <c:v>38309</c:v>
                </c:pt>
                <c:pt idx="2200">
                  <c:v>38310</c:v>
                </c:pt>
                <c:pt idx="2201">
                  <c:v>38311</c:v>
                </c:pt>
                <c:pt idx="2202">
                  <c:v>38313</c:v>
                </c:pt>
                <c:pt idx="2203">
                  <c:v>38314</c:v>
                </c:pt>
                <c:pt idx="2204">
                  <c:v>38315</c:v>
                </c:pt>
                <c:pt idx="2205">
                  <c:v>38316</c:v>
                </c:pt>
                <c:pt idx="2206">
                  <c:v>38317</c:v>
                </c:pt>
                <c:pt idx="2207">
                  <c:v>38320</c:v>
                </c:pt>
                <c:pt idx="2208">
                  <c:v>38321</c:v>
                </c:pt>
                <c:pt idx="2209">
                  <c:v>38322</c:v>
                </c:pt>
                <c:pt idx="2210">
                  <c:v>38323</c:v>
                </c:pt>
                <c:pt idx="2211">
                  <c:v>38324</c:v>
                </c:pt>
                <c:pt idx="2212">
                  <c:v>38325</c:v>
                </c:pt>
                <c:pt idx="2213">
                  <c:v>38327</c:v>
                </c:pt>
                <c:pt idx="2214">
                  <c:v>38328</c:v>
                </c:pt>
                <c:pt idx="2215">
                  <c:v>38329</c:v>
                </c:pt>
                <c:pt idx="2216">
                  <c:v>38330</c:v>
                </c:pt>
                <c:pt idx="2217">
                  <c:v>38331</c:v>
                </c:pt>
                <c:pt idx="2218">
                  <c:v>38332</c:v>
                </c:pt>
                <c:pt idx="2219">
                  <c:v>38333</c:v>
                </c:pt>
                <c:pt idx="2220">
                  <c:v>38334</c:v>
                </c:pt>
                <c:pt idx="2221">
                  <c:v>38335</c:v>
                </c:pt>
                <c:pt idx="2222">
                  <c:v>38336</c:v>
                </c:pt>
                <c:pt idx="2223">
                  <c:v>38337</c:v>
                </c:pt>
                <c:pt idx="2224">
                  <c:v>38338</c:v>
                </c:pt>
                <c:pt idx="2225">
                  <c:v>38339</c:v>
                </c:pt>
                <c:pt idx="2226">
                  <c:v>38340</c:v>
                </c:pt>
                <c:pt idx="2227">
                  <c:v>38341</c:v>
                </c:pt>
                <c:pt idx="2228">
                  <c:v>38342</c:v>
                </c:pt>
                <c:pt idx="2229">
                  <c:v>38343</c:v>
                </c:pt>
                <c:pt idx="2230">
                  <c:v>38344</c:v>
                </c:pt>
                <c:pt idx="2231">
                  <c:v>38345</c:v>
                </c:pt>
                <c:pt idx="2232">
                  <c:v>38346</c:v>
                </c:pt>
                <c:pt idx="2233">
                  <c:v>38347</c:v>
                </c:pt>
                <c:pt idx="2234">
                  <c:v>38348</c:v>
                </c:pt>
                <c:pt idx="2235">
                  <c:v>38349</c:v>
                </c:pt>
                <c:pt idx="2236">
                  <c:v>38350</c:v>
                </c:pt>
                <c:pt idx="2237">
                  <c:v>38351</c:v>
                </c:pt>
                <c:pt idx="2238">
                  <c:v>38352</c:v>
                </c:pt>
                <c:pt idx="2239">
                  <c:v>38355</c:v>
                </c:pt>
                <c:pt idx="2240">
                  <c:v>38356</c:v>
                </c:pt>
                <c:pt idx="2241">
                  <c:v>38357</c:v>
                </c:pt>
                <c:pt idx="2242">
                  <c:v>38358</c:v>
                </c:pt>
                <c:pt idx="2243">
                  <c:v>38359</c:v>
                </c:pt>
                <c:pt idx="2244">
                  <c:v>38360</c:v>
                </c:pt>
                <c:pt idx="2245">
                  <c:v>38361</c:v>
                </c:pt>
                <c:pt idx="2246">
                  <c:v>38362</c:v>
                </c:pt>
                <c:pt idx="2247">
                  <c:v>38363</c:v>
                </c:pt>
                <c:pt idx="2248">
                  <c:v>38364</c:v>
                </c:pt>
                <c:pt idx="2249">
                  <c:v>38365</c:v>
                </c:pt>
                <c:pt idx="2250">
                  <c:v>38366</c:v>
                </c:pt>
                <c:pt idx="2251">
                  <c:v>38367</c:v>
                </c:pt>
                <c:pt idx="2252">
                  <c:v>38368</c:v>
                </c:pt>
                <c:pt idx="2253">
                  <c:v>38369</c:v>
                </c:pt>
                <c:pt idx="2254">
                  <c:v>38370</c:v>
                </c:pt>
                <c:pt idx="2255">
                  <c:v>38371</c:v>
                </c:pt>
                <c:pt idx="2256">
                  <c:v>38372</c:v>
                </c:pt>
                <c:pt idx="2257">
                  <c:v>38373</c:v>
                </c:pt>
                <c:pt idx="2258">
                  <c:v>38374</c:v>
                </c:pt>
                <c:pt idx="2259">
                  <c:v>38376</c:v>
                </c:pt>
                <c:pt idx="2260">
                  <c:v>38377</c:v>
                </c:pt>
                <c:pt idx="2261">
                  <c:v>38378</c:v>
                </c:pt>
                <c:pt idx="2262">
                  <c:v>38379</c:v>
                </c:pt>
                <c:pt idx="2263">
                  <c:v>38380</c:v>
                </c:pt>
                <c:pt idx="2264">
                  <c:v>38381</c:v>
                </c:pt>
                <c:pt idx="2265">
                  <c:v>38382</c:v>
                </c:pt>
                <c:pt idx="2266">
                  <c:v>38383</c:v>
                </c:pt>
                <c:pt idx="2267">
                  <c:v>38384</c:v>
                </c:pt>
                <c:pt idx="2268">
                  <c:v>38385</c:v>
                </c:pt>
                <c:pt idx="2269">
                  <c:v>38386</c:v>
                </c:pt>
                <c:pt idx="2270">
                  <c:v>38387</c:v>
                </c:pt>
                <c:pt idx="2271">
                  <c:v>38388</c:v>
                </c:pt>
                <c:pt idx="2272">
                  <c:v>38389</c:v>
                </c:pt>
                <c:pt idx="2273">
                  <c:v>38390</c:v>
                </c:pt>
                <c:pt idx="2274">
                  <c:v>38391</c:v>
                </c:pt>
                <c:pt idx="2275">
                  <c:v>38392</c:v>
                </c:pt>
                <c:pt idx="2276">
                  <c:v>38393</c:v>
                </c:pt>
                <c:pt idx="2277">
                  <c:v>38394</c:v>
                </c:pt>
                <c:pt idx="2278">
                  <c:v>38395</c:v>
                </c:pt>
                <c:pt idx="2279">
                  <c:v>38396</c:v>
                </c:pt>
                <c:pt idx="2280">
                  <c:v>38397</c:v>
                </c:pt>
                <c:pt idx="2281">
                  <c:v>38398</c:v>
                </c:pt>
                <c:pt idx="2282">
                  <c:v>38399</c:v>
                </c:pt>
                <c:pt idx="2283">
                  <c:v>38400</c:v>
                </c:pt>
                <c:pt idx="2284">
                  <c:v>38401</c:v>
                </c:pt>
                <c:pt idx="2285">
                  <c:v>38402</c:v>
                </c:pt>
                <c:pt idx="2286">
                  <c:v>38403</c:v>
                </c:pt>
                <c:pt idx="2287">
                  <c:v>38404</c:v>
                </c:pt>
                <c:pt idx="2288">
                  <c:v>38405</c:v>
                </c:pt>
                <c:pt idx="2289">
                  <c:v>38406</c:v>
                </c:pt>
                <c:pt idx="2290">
                  <c:v>38407</c:v>
                </c:pt>
                <c:pt idx="2291">
                  <c:v>38408</c:v>
                </c:pt>
                <c:pt idx="2292">
                  <c:v>38409</c:v>
                </c:pt>
                <c:pt idx="2293">
                  <c:v>38410</c:v>
                </c:pt>
                <c:pt idx="2294">
                  <c:v>38411</c:v>
                </c:pt>
                <c:pt idx="2295">
                  <c:v>38412</c:v>
                </c:pt>
                <c:pt idx="2296">
                  <c:v>38413</c:v>
                </c:pt>
                <c:pt idx="2297">
                  <c:v>38414</c:v>
                </c:pt>
                <c:pt idx="2298">
                  <c:v>38415</c:v>
                </c:pt>
                <c:pt idx="2299">
                  <c:v>38416</c:v>
                </c:pt>
                <c:pt idx="2300">
                  <c:v>38417</c:v>
                </c:pt>
                <c:pt idx="2301">
                  <c:v>38418</c:v>
                </c:pt>
                <c:pt idx="2302">
                  <c:v>38419</c:v>
                </c:pt>
                <c:pt idx="2303">
                  <c:v>38420</c:v>
                </c:pt>
                <c:pt idx="2304">
                  <c:v>38421</c:v>
                </c:pt>
                <c:pt idx="2305">
                  <c:v>38422</c:v>
                </c:pt>
                <c:pt idx="2306">
                  <c:v>38423</c:v>
                </c:pt>
                <c:pt idx="2307">
                  <c:v>38425</c:v>
                </c:pt>
                <c:pt idx="2308">
                  <c:v>38426</c:v>
                </c:pt>
                <c:pt idx="2309">
                  <c:v>38427</c:v>
                </c:pt>
                <c:pt idx="2310">
                  <c:v>38428</c:v>
                </c:pt>
                <c:pt idx="2311">
                  <c:v>38429</c:v>
                </c:pt>
                <c:pt idx="2312">
                  <c:v>38430</c:v>
                </c:pt>
                <c:pt idx="2313">
                  <c:v>38432</c:v>
                </c:pt>
                <c:pt idx="2314">
                  <c:v>38433</c:v>
                </c:pt>
                <c:pt idx="2315">
                  <c:v>38434</c:v>
                </c:pt>
                <c:pt idx="2316">
                  <c:v>38435</c:v>
                </c:pt>
                <c:pt idx="2317">
                  <c:v>38436</c:v>
                </c:pt>
                <c:pt idx="2318">
                  <c:v>38437</c:v>
                </c:pt>
                <c:pt idx="2319">
                  <c:v>38438</c:v>
                </c:pt>
                <c:pt idx="2320">
                  <c:v>38439</c:v>
                </c:pt>
                <c:pt idx="2321">
                  <c:v>38440</c:v>
                </c:pt>
                <c:pt idx="2322">
                  <c:v>38441</c:v>
                </c:pt>
                <c:pt idx="2323">
                  <c:v>38442</c:v>
                </c:pt>
                <c:pt idx="2324">
                  <c:v>38443</c:v>
                </c:pt>
                <c:pt idx="2325">
                  <c:v>38444</c:v>
                </c:pt>
                <c:pt idx="2326">
                  <c:v>38445</c:v>
                </c:pt>
                <c:pt idx="2327">
                  <c:v>38446</c:v>
                </c:pt>
                <c:pt idx="2328">
                  <c:v>38447</c:v>
                </c:pt>
                <c:pt idx="2329">
                  <c:v>38448</c:v>
                </c:pt>
                <c:pt idx="2330">
                  <c:v>38449</c:v>
                </c:pt>
                <c:pt idx="2331">
                  <c:v>38450</c:v>
                </c:pt>
                <c:pt idx="2332">
                  <c:v>38451</c:v>
                </c:pt>
                <c:pt idx="2333">
                  <c:v>38452</c:v>
                </c:pt>
                <c:pt idx="2334">
                  <c:v>38453</c:v>
                </c:pt>
                <c:pt idx="2335">
                  <c:v>38454</c:v>
                </c:pt>
                <c:pt idx="2336">
                  <c:v>38455</c:v>
                </c:pt>
                <c:pt idx="2337">
                  <c:v>38456</c:v>
                </c:pt>
                <c:pt idx="2338">
                  <c:v>38457</c:v>
                </c:pt>
                <c:pt idx="2339">
                  <c:v>38458</c:v>
                </c:pt>
                <c:pt idx="2340">
                  <c:v>38460</c:v>
                </c:pt>
                <c:pt idx="2341">
                  <c:v>38461</c:v>
                </c:pt>
                <c:pt idx="2342">
                  <c:v>38462</c:v>
                </c:pt>
                <c:pt idx="2343">
                  <c:v>38463</c:v>
                </c:pt>
                <c:pt idx="2344">
                  <c:v>38464</c:v>
                </c:pt>
                <c:pt idx="2345">
                  <c:v>38465</c:v>
                </c:pt>
                <c:pt idx="2346">
                  <c:v>38466</c:v>
                </c:pt>
                <c:pt idx="2347">
                  <c:v>38467</c:v>
                </c:pt>
                <c:pt idx="2348">
                  <c:v>38468</c:v>
                </c:pt>
                <c:pt idx="2349">
                  <c:v>38469</c:v>
                </c:pt>
                <c:pt idx="2350">
                  <c:v>38470</c:v>
                </c:pt>
                <c:pt idx="2351">
                  <c:v>38471</c:v>
                </c:pt>
                <c:pt idx="2352">
                  <c:v>38472</c:v>
                </c:pt>
                <c:pt idx="2353">
                  <c:v>38473</c:v>
                </c:pt>
                <c:pt idx="2354">
                  <c:v>38474</c:v>
                </c:pt>
                <c:pt idx="2355">
                  <c:v>38475</c:v>
                </c:pt>
                <c:pt idx="2356">
                  <c:v>38476</c:v>
                </c:pt>
                <c:pt idx="2357">
                  <c:v>38477</c:v>
                </c:pt>
                <c:pt idx="2358">
                  <c:v>38478</c:v>
                </c:pt>
                <c:pt idx="2359">
                  <c:v>38479</c:v>
                </c:pt>
                <c:pt idx="2360">
                  <c:v>38480</c:v>
                </c:pt>
                <c:pt idx="2361">
                  <c:v>38481</c:v>
                </c:pt>
                <c:pt idx="2362">
                  <c:v>38482</c:v>
                </c:pt>
                <c:pt idx="2363">
                  <c:v>38483</c:v>
                </c:pt>
                <c:pt idx="2364">
                  <c:v>38484</c:v>
                </c:pt>
                <c:pt idx="2365">
                  <c:v>38485</c:v>
                </c:pt>
                <c:pt idx="2366">
                  <c:v>38486</c:v>
                </c:pt>
                <c:pt idx="2367">
                  <c:v>38488</c:v>
                </c:pt>
                <c:pt idx="2368">
                  <c:v>38489</c:v>
                </c:pt>
                <c:pt idx="2369">
                  <c:v>38490</c:v>
                </c:pt>
                <c:pt idx="2370">
                  <c:v>38491</c:v>
                </c:pt>
                <c:pt idx="2371">
                  <c:v>38492</c:v>
                </c:pt>
                <c:pt idx="2372">
                  <c:v>38493</c:v>
                </c:pt>
                <c:pt idx="2373">
                  <c:v>38494</c:v>
                </c:pt>
                <c:pt idx="2374">
                  <c:v>38495</c:v>
                </c:pt>
                <c:pt idx="2375">
                  <c:v>38496</c:v>
                </c:pt>
                <c:pt idx="2376">
                  <c:v>38497</c:v>
                </c:pt>
                <c:pt idx="2377">
                  <c:v>38498</c:v>
                </c:pt>
                <c:pt idx="2378">
                  <c:v>38499</c:v>
                </c:pt>
                <c:pt idx="2379">
                  <c:v>38500</c:v>
                </c:pt>
                <c:pt idx="2380">
                  <c:v>38501</c:v>
                </c:pt>
                <c:pt idx="2381">
                  <c:v>38502</c:v>
                </c:pt>
                <c:pt idx="2382">
                  <c:v>38503</c:v>
                </c:pt>
                <c:pt idx="2383">
                  <c:v>38504</c:v>
                </c:pt>
                <c:pt idx="2384">
                  <c:v>38505</c:v>
                </c:pt>
                <c:pt idx="2385">
                  <c:v>38506</c:v>
                </c:pt>
                <c:pt idx="2386">
                  <c:v>38508</c:v>
                </c:pt>
                <c:pt idx="2387">
                  <c:v>38509</c:v>
                </c:pt>
                <c:pt idx="2388">
                  <c:v>38510</c:v>
                </c:pt>
                <c:pt idx="2389">
                  <c:v>38511</c:v>
                </c:pt>
                <c:pt idx="2390">
                  <c:v>38512</c:v>
                </c:pt>
                <c:pt idx="2391">
                  <c:v>38513</c:v>
                </c:pt>
                <c:pt idx="2392">
                  <c:v>38514</c:v>
                </c:pt>
                <c:pt idx="2393">
                  <c:v>38515</c:v>
                </c:pt>
                <c:pt idx="2394">
                  <c:v>38516</c:v>
                </c:pt>
                <c:pt idx="2395">
                  <c:v>38517</c:v>
                </c:pt>
                <c:pt idx="2396">
                  <c:v>38518</c:v>
                </c:pt>
                <c:pt idx="2397">
                  <c:v>38519</c:v>
                </c:pt>
                <c:pt idx="2398">
                  <c:v>38520</c:v>
                </c:pt>
                <c:pt idx="2399">
                  <c:v>38521</c:v>
                </c:pt>
                <c:pt idx="2400">
                  <c:v>38522</c:v>
                </c:pt>
                <c:pt idx="2401">
                  <c:v>38523</c:v>
                </c:pt>
                <c:pt idx="2402">
                  <c:v>38524</c:v>
                </c:pt>
                <c:pt idx="2403">
                  <c:v>38525</c:v>
                </c:pt>
                <c:pt idx="2404">
                  <c:v>38526</c:v>
                </c:pt>
                <c:pt idx="2405">
                  <c:v>38527</c:v>
                </c:pt>
                <c:pt idx="2406">
                  <c:v>38529</c:v>
                </c:pt>
                <c:pt idx="2407">
                  <c:v>38530</c:v>
                </c:pt>
                <c:pt idx="2408">
                  <c:v>38531</c:v>
                </c:pt>
                <c:pt idx="2409">
                  <c:v>38532</c:v>
                </c:pt>
                <c:pt idx="2410">
                  <c:v>38533</c:v>
                </c:pt>
                <c:pt idx="2411">
                  <c:v>38534</c:v>
                </c:pt>
                <c:pt idx="2412">
                  <c:v>38535</c:v>
                </c:pt>
                <c:pt idx="2413">
                  <c:v>38536</c:v>
                </c:pt>
                <c:pt idx="2414">
                  <c:v>38537</c:v>
                </c:pt>
                <c:pt idx="2415">
                  <c:v>38538</c:v>
                </c:pt>
                <c:pt idx="2416">
                  <c:v>38539</c:v>
                </c:pt>
                <c:pt idx="2417">
                  <c:v>38540</c:v>
                </c:pt>
                <c:pt idx="2418">
                  <c:v>38541</c:v>
                </c:pt>
                <c:pt idx="2419">
                  <c:v>38542</c:v>
                </c:pt>
                <c:pt idx="2420">
                  <c:v>38543</c:v>
                </c:pt>
                <c:pt idx="2421">
                  <c:v>38544</c:v>
                </c:pt>
                <c:pt idx="2422">
                  <c:v>38545</c:v>
                </c:pt>
                <c:pt idx="2423">
                  <c:v>38546</c:v>
                </c:pt>
                <c:pt idx="2424">
                  <c:v>38547</c:v>
                </c:pt>
                <c:pt idx="2425">
                  <c:v>38548</c:v>
                </c:pt>
                <c:pt idx="2426">
                  <c:v>38549</c:v>
                </c:pt>
                <c:pt idx="2427">
                  <c:v>38550</c:v>
                </c:pt>
                <c:pt idx="2428">
                  <c:v>38551</c:v>
                </c:pt>
                <c:pt idx="2429">
                  <c:v>38552</c:v>
                </c:pt>
                <c:pt idx="2430">
                  <c:v>38553</c:v>
                </c:pt>
                <c:pt idx="2431">
                  <c:v>38554</c:v>
                </c:pt>
                <c:pt idx="2432">
                  <c:v>38555</c:v>
                </c:pt>
                <c:pt idx="2433">
                  <c:v>38556</c:v>
                </c:pt>
                <c:pt idx="2434">
                  <c:v>38557</c:v>
                </c:pt>
                <c:pt idx="2435">
                  <c:v>38558</c:v>
                </c:pt>
                <c:pt idx="2436">
                  <c:v>38559</c:v>
                </c:pt>
                <c:pt idx="2437">
                  <c:v>38560</c:v>
                </c:pt>
                <c:pt idx="2438">
                  <c:v>38561</c:v>
                </c:pt>
                <c:pt idx="2439">
                  <c:v>38562</c:v>
                </c:pt>
                <c:pt idx="2440">
                  <c:v>38563</c:v>
                </c:pt>
                <c:pt idx="2441">
                  <c:v>38564</c:v>
                </c:pt>
                <c:pt idx="2442">
                  <c:v>38565</c:v>
                </c:pt>
                <c:pt idx="2443">
                  <c:v>38566</c:v>
                </c:pt>
                <c:pt idx="2444">
                  <c:v>38567</c:v>
                </c:pt>
                <c:pt idx="2445">
                  <c:v>38568</c:v>
                </c:pt>
                <c:pt idx="2446">
                  <c:v>38569</c:v>
                </c:pt>
                <c:pt idx="2447">
                  <c:v>38570</c:v>
                </c:pt>
                <c:pt idx="2448">
                  <c:v>38572</c:v>
                </c:pt>
                <c:pt idx="2449">
                  <c:v>38573</c:v>
                </c:pt>
                <c:pt idx="2450">
                  <c:v>38574</c:v>
                </c:pt>
                <c:pt idx="2451">
                  <c:v>38575</c:v>
                </c:pt>
                <c:pt idx="2452">
                  <c:v>38576</c:v>
                </c:pt>
                <c:pt idx="2453">
                  <c:v>38577</c:v>
                </c:pt>
                <c:pt idx="2454">
                  <c:v>38578</c:v>
                </c:pt>
                <c:pt idx="2455">
                  <c:v>38579</c:v>
                </c:pt>
                <c:pt idx="2456">
                  <c:v>38580</c:v>
                </c:pt>
                <c:pt idx="2457">
                  <c:v>38581</c:v>
                </c:pt>
                <c:pt idx="2458">
                  <c:v>38582</c:v>
                </c:pt>
                <c:pt idx="2459">
                  <c:v>38583</c:v>
                </c:pt>
                <c:pt idx="2460">
                  <c:v>38584</c:v>
                </c:pt>
                <c:pt idx="2461">
                  <c:v>38586</c:v>
                </c:pt>
                <c:pt idx="2462">
                  <c:v>38587</c:v>
                </c:pt>
                <c:pt idx="2463">
                  <c:v>38588</c:v>
                </c:pt>
                <c:pt idx="2464">
                  <c:v>38589</c:v>
                </c:pt>
                <c:pt idx="2465">
                  <c:v>38590</c:v>
                </c:pt>
                <c:pt idx="2466">
                  <c:v>38591</c:v>
                </c:pt>
                <c:pt idx="2467">
                  <c:v>38593</c:v>
                </c:pt>
                <c:pt idx="2468">
                  <c:v>38594</c:v>
                </c:pt>
                <c:pt idx="2469">
                  <c:v>38595</c:v>
                </c:pt>
                <c:pt idx="2470">
                  <c:v>38596</c:v>
                </c:pt>
                <c:pt idx="2471">
                  <c:v>38597</c:v>
                </c:pt>
                <c:pt idx="2472">
                  <c:v>38598</c:v>
                </c:pt>
                <c:pt idx="2473">
                  <c:v>38600</c:v>
                </c:pt>
                <c:pt idx="2474">
                  <c:v>38601</c:v>
                </c:pt>
                <c:pt idx="2475">
                  <c:v>38602</c:v>
                </c:pt>
                <c:pt idx="2476">
                  <c:v>38603</c:v>
                </c:pt>
                <c:pt idx="2477">
                  <c:v>38604</c:v>
                </c:pt>
                <c:pt idx="2478">
                  <c:v>38606</c:v>
                </c:pt>
                <c:pt idx="2479">
                  <c:v>38607</c:v>
                </c:pt>
                <c:pt idx="2480">
                  <c:v>38608</c:v>
                </c:pt>
                <c:pt idx="2481">
                  <c:v>38609</c:v>
                </c:pt>
                <c:pt idx="2482">
                  <c:v>38610</c:v>
                </c:pt>
                <c:pt idx="2483">
                  <c:v>38611</c:v>
                </c:pt>
                <c:pt idx="2484">
                  <c:v>38612</c:v>
                </c:pt>
                <c:pt idx="2485">
                  <c:v>38613</c:v>
                </c:pt>
                <c:pt idx="2486">
                  <c:v>38614</c:v>
                </c:pt>
                <c:pt idx="2487">
                  <c:v>38615</c:v>
                </c:pt>
                <c:pt idx="2488">
                  <c:v>38616</c:v>
                </c:pt>
                <c:pt idx="2489">
                  <c:v>38617</c:v>
                </c:pt>
                <c:pt idx="2490">
                  <c:v>38618</c:v>
                </c:pt>
                <c:pt idx="2491">
                  <c:v>38619</c:v>
                </c:pt>
                <c:pt idx="2492">
                  <c:v>38621</c:v>
                </c:pt>
                <c:pt idx="2493">
                  <c:v>38622</c:v>
                </c:pt>
                <c:pt idx="2494">
                  <c:v>38623</c:v>
                </c:pt>
                <c:pt idx="2495">
                  <c:v>38624</c:v>
                </c:pt>
                <c:pt idx="2496">
                  <c:v>38625</c:v>
                </c:pt>
                <c:pt idx="2497">
                  <c:v>38626</c:v>
                </c:pt>
                <c:pt idx="2498">
                  <c:v>38627</c:v>
                </c:pt>
                <c:pt idx="2499">
                  <c:v>38628</c:v>
                </c:pt>
                <c:pt idx="2500">
                  <c:v>38629</c:v>
                </c:pt>
                <c:pt idx="2501">
                  <c:v>38630</c:v>
                </c:pt>
                <c:pt idx="2502">
                  <c:v>38631</c:v>
                </c:pt>
                <c:pt idx="2503">
                  <c:v>38632</c:v>
                </c:pt>
                <c:pt idx="2504">
                  <c:v>38633</c:v>
                </c:pt>
                <c:pt idx="2505">
                  <c:v>38634</c:v>
                </c:pt>
                <c:pt idx="2506">
                  <c:v>38635</c:v>
                </c:pt>
                <c:pt idx="2507">
                  <c:v>38636</c:v>
                </c:pt>
                <c:pt idx="2508">
                  <c:v>38637</c:v>
                </c:pt>
                <c:pt idx="2509">
                  <c:v>38638</c:v>
                </c:pt>
                <c:pt idx="2510">
                  <c:v>38639</c:v>
                </c:pt>
                <c:pt idx="2511">
                  <c:v>38640</c:v>
                </c:pt>
                <c:pt idx="2512">
                  <c:v>38641</c:v>
                </c:pt>
                <c:pt idx="2513">
                  <c:v>38642</c:v>
                </c:pt>
                <c:pt idx="2514">
                  <c:v>38643</c:v>
                </c:pt>
                <c:pt idx="2515">
                  <c:v>38644</c:v>
                </c:pt>
                <c:pt idx="2516">
                  <c:v>38645</c:v>
                </c:pt>
                <c:pt idx="2517">
                  <c:v>38646</c:v>
                </c:pt>
                <c:pt idx="2518">
                  <c:v>38647</c:v>
                </c:pt>
                <c:pt idx="2519">
                  <c:v>38648</c:v>
                </c:pt>
                <c:pt idx="2520">
                  <c:v>38649</c:v>
                </c:pt>
                <c:pt idx="2521">
                  <c:v>38650</c:v>
                </c:pt>
                <c:pt idx="2522">
                  <c:v>38651</c:v>
                </c:pt>
                <c:pt idx="2523">
                  <c:v>38652</c:v>
                </c:pt>
                <c:pt idx="2524">
                  <c:v>38653</c:v>
                </c:pt>
                <c:pt idx="2525">
                  <c:v>38654</c:v>
                </c:pt>
                <c:pt idx="2526">
                  <c:v>38656</c:v>
                </c:pt>
                <c:pt idx="2527">
                  <c:v>38657</c:v>
                </c:pt>
                <c:pt idx="2528">
                  <c:v>38658</c:v>
                </c:pt>
                <c:pt idx="2529">
                  <c:v>38659</c:v>
                </c:pt>
                <c:pt idx="2530">
                  <c:v>38660</c:v>
                </c:pt>
                <c:pt idx="2531">
                  <c:v>38661</c:v>
                </c:pt>
                <c:pt idx="2532">
                  <c:v>38662</c:v>
                </c:pt>
                <c:pt idx="2533">
                  <c:v>38663</c:v>
                </c:pt>
                <c:pt idx="2534">
                  <c:v>38664</c:v>
                </c:pt>
                <c:pt idx="2535">
                  <c:v>38665</c:v>
                </c:pt>
                <c:pt idx="2536">
                  <c:v>38666</c:v>
                </c:pt>
                <c:pt idx="2537">
                  <c:v>38667</c:v>
                </c:pt>
                <c:pt idx="2538">
                  <c:v>38668</c:v>
                </c:pt>
                <c:pt idx="2539">
                  <c:v>38669</c:v>
                </c:pt>
                <c:pt idx="2540">
                  <c:v>38670</c:v>
                </c:pt>
                <c:pt idx="2541">
                  <c:v>38671</c:v>
                </c:pt>
                <c:pt idx="2542">
                  <c:v>38672</c:v>
                </c:pt>
                <c:pt idx="2543">
                  <c:v>38673</c:v>
                </c:pt>
                <c:pt idx="2544">
                  <c:v>38674</c:v>
                </c:pt>
                <c:pt idx="2545">
                  <c:v>38675</c:v>
                </c:pt>
                <c:pt idx="2546">
                  <c:v>38676</c:v>
                </c:pt>
                <c:pt idx="2547">
                  <c:v>38677</c:v>
                </c:pt>
                <c:pt idx="2548">
                  <c:v>38678</c:v>
                </c:pt>
                <c:pt idx="2549">
                  <c:v>38679</c:v>
                </c:pt>
                <c:pt idx="2550">
                  <c:v>38680</c:v>
                </c:pt>
                <c:pt idx="2551">
                  <c:v>38681</c:v>
                </c:pt>
                <c:pt idx="2552">
                  <c:v>38682</c:v>
                </c:pt>
                <c:pt idx="2553">
                  <c:v>38683</c:v>
                </c:pt>
                <c:pt idx="2554">
                  <c:v>38684</c:v>
                </c:pt>
                <c:pt idx="2555">
                  <c:v>38685</c:v>
                </c:pt>
                <c:pt idx="2556">
                  <c:v>38686</c:v>
                </c:pt>
                <c:pt idx="2557">
                  <c:v>38687</c:v>
                </c:pt>
                <c:pt idx="2558">
                  <c:v>38688</c:v>
                </c:pt>
                <c:pt idx="2559">
                  <c:v>38689</c:v>
                </c:pt>
                <c:pt idx="2560">
                  <c:v>38690</c:v>
                </c:pt>
                <c:pt idx="2561">
                  <c:v>38691</c:v>
                </c:pt>
                <c:pt idx="2562">
                  <c:v>38692</c:v>
                </c:pt>
                <c:pt idx="2563">
                  <c:v>38693</c:v>
                </c:pt>
                <c:pt idx="2564">
                  <c:v>38694</c:v>
                </c:pt>
                <c:pt idx="2565">
                  <c:v>38695</c:v>
                </c:pt>
                <c:pt idx="2566">
                  <c:v>38696</c:v>
                </c:pt>
                <c:pt idx="2567">
                  <c:v>38697</c:v>
                </c:pt>
                <c:pt idx="2568">
                  <c:v>38698</c:v>
                </c:pt>
                <c:pt idx="2569">
                  <c:v>38699</c:v>
                </c:pt>
                <c:pt idx="2570">
                  <c:v>38700</c:v>
                </c:pt>
                <c:pt idx="2571">
                  <c:v>38701</c:v>
                </c:pt>
                <c:pt idx="2572">
                  <c:v>38702</c:v>
                </c:pt>
                <c:pt idx="2573">
                  <c:v>38703</c:v>
                </c:pt>
                <c:pt idx="2574">
                  <c:v>38704</c:v>
                </c:pt>
                <c:pt idx="2575">
                  <c:v>38705</c:v>
                </c:pt>
                <c:pt idx="2576">
                  <c:v>38706</c:v>
                </c:pt>
                <c:pt idx="2577">
                  <c:v>38707</c:v>
                </c:pt>
                <c:pt idx="2578">
                  <c:v>38708</c:v>
                </c:pt>
                <c:pt idx="2579">
                  <c:v>38709</c:v>
                </c:pt>
                <c:pt idx="2580">
                  <c:v>38710</c:v>
                </c:pt>
                <c:pt idx="2581">
                  <c:v>38711</c:v>
                </c:pt>
                <c:pt idx="2582">
                  <c:v>38712</c:v>
                </c:pt>
                <c:pt idx="2583">
                  <c:v>38713</c:v>
                </c:pt>
                <c:pt idx="2584">
                  <c:v>38714</c:v>
                </c:pt>
                <c:pt idx="2585">
                  <c:v>38715</c:v>
                </c:pt>
                <c:pt idx="2586">
                  <c:v>38716</c:v>
                </c:pt>
                <c:pt idx="2587">
                  <c:v>38717</c:v>
                </c:pt>
                <c:pt idx="2588">
                  <c:v>38718</c:v>
                </c:pt>
                <c:pt idx="2589">
                  <c:v>38719</c:v>
                </c:pt>
                <c:pt idx="2590">
                  <c:v>38720</c:v>
                </c:pt>
                <c:pt idx="2591">
                  <c:v>38721</c:v>
                </c:pt>
                <c:pt idx="2592">
                  <c:v>38722</c:v>
                </c:pt>
                <c:pt idx="2593">
                  <c:v>38723</c:v>
                </c:pt>
                <c:pt idx="2594">
                  <c:v>38724</c:v>
                </c:pt>
                <c:pt idx="2595">
                  <c:v>38726</c:v>
                </c:pt>
                <c:pt idx="2596">
                  <c:v>38727</c:v>
                </c:pt>
                <c:pt idx="2597">
                  <c:v>38728</c:v>
                </c:pt>
                <c:pt idx="2598">
                  <c:v>38729</c:v>
                </c:pt>
                <c:pt idx="2599">
                  <c:v>38730</c:v>
                </c:pt>
                <c:pt idx="2600">
                  <c:v>38731</c:v>
                </c:pt>
                <c:pt idx="2601">
                  <c:v>38732</c:v>
                </c:pt>
                <c:pt idx="2602">
                  <c:v>38733</c:v>
                </c:pt>
                <c:pt idx="2603">
                  <c:v>38734</c:v>
                </c:pt>
                <c:pt idx="2604">
                  <c:v>38735</c:v>
                </c:pt>
                <c:pt idx="2605">
                  <c:v>38736</c:v>
                </c:pt>
                <c:pt idx="2606">
                  <c:v>38737</c:v>
                </c:pt>
                <c:pt idx="2607">
                  <c:v>38738</c:v>
                </c:pt>
                <c:pt idx="2608">
                  <c:v>38739</c:v>
                </c:pt>
                <c:pt idx="2609">
                  <c:v>38740</c:v>
                </c:pt>
                <c:pt idx="2610">
                  <c:v>38741</c:v>
                </c:pt>
                <c:pt idx="2611">
                  <c:v>38742</c:v>
                </c:pt>
                <c:pt idx="2612">
                  <c:v>38743</c:v>
                </c:pt>
                <c:pt idx="2613">
                  <c:v>38744</c:v>
                </c:pt>
                <c:pt idx="2614">
                  <c:v>38745</c:v>
                </c:pt>
                <c:pt idx="2615">
                  <c:v>38746</c:v>
                </c:pt>
                <c:pt idx="2616">
                  <c:v>38747</c:v>
                </c:pt>
                <c:pt idx="2617">
                  <c:v>38748</c:v>
                </c:pt>
                <c:pt idx="2618">
                  <c:v>38749</c:v>
                </c:pt>
                <c:pt idx="2619">
                  <c:v>38750</c:v>
                </c:pt>
                <c:pt idx="2620">
                  <c:v>38751</c:v>
                </c:pt>
                <c:pt idx="2621">
                  <c:v>38752</c:v>
                </c:pt>
                <c:pt idx="2622">
                  <c:v>38753</c:v>
                </c:pt>
                <c:pt idx="2623">
                  <c:v>38754</c:v>
                </c:pt>
                <c:pt idx="2624">
                  <c:v>38755</c:v>
                </c:pt>
                <c:pt idx="2625">
                  <c:v>38756</c:v>
                </c:pt>
                <c:pt idx="2626">
                  <c:v>38757</c:v>
                </c:pt>
                <c:pt idx="2627">
                  <c:v>38758</c:v>
                </c:pt>
                <c:pt idx="2628">
                  <c:v>38759</c:v>
                </c:pt>
                <c:pt idx="2629">
                  <c:v>38760</c:v>
                </c:pt>
                <c:pt idx="2630">
                  <c:v>38761</c:v>
                </c:pt>
                <c:pt idx="2631">
                  <c:v>38762</c:v>
                </c:pt>
                <c:pt idx="2632">
                  <c:v>38763</c:v>
                </c:pt>
                <c:pt idx="2633">
                  <c:v>38764</c:v>
                </c:pt>
                <c:pt idx="2634">
                  <c:v>38765</c:v>
                </c:pt>
                <c:pt idx="2635">
                  <c:v>38766</c:v>
                </c:pt>
                <c:pt idx="2636">
                  <c:v>38767</c:v>
                </c:pt>
                <c:pt idx="2637">
                  <c:v>38768</c:v>
                </c:pt>
                <c:pt idx="2638">
                  <c:v>38769</c:v>
                </c:pt>
                <c:pt idx="2639">
                  <c:v>38770</c:v>
                </c:pt>
                <c:pt idx="2640">
                  <c:v>38771</c:v>
                </c:pt>
                <c:pt idx="2641">
                  <c:v>38772</c:v>
                </c:pt>
                <c:pt idx="2642">
                  <c:v>38773</c:v>
                </c:pt>
                <c:pt idx="2643">
                  <c:v>38775</c:v>
                </c:pt>
                <c:pt idx="2644">
                  <c:v>38776</c:v>
                </c:pt>
                <c:pt idx="2645">
                  <c:v>38777</c:v>
                </c:pt>
                <c:pt idx="2646">
                  <c:v>38778</c:v>
                </c:pt>
                <c:pt idx="2647">
                  <c:v>38779</c:v>
                </c:pt>
                <c:pt idx="2648">
                  <c:v>38780</c:v>
                </c:pt>
                <c:pt idx="2649">
                  <c:v>38781</c:v>
                </c:pt>
                <c:pt idx="2650">
                  <c:v>38782</c:v>
                </c:pt>
                <c:pt idx="2651">
                  <c:v>38783</c:v>
                </c:pt>
                <c:pt idx="2652">
                  <c:v>38784</c:v>
                </c:pt>
                <c:pt idx="2653">
                  <c:v>38785</c:v>
                </c:pt>
                <c:pt idx="2654">
                  <c:v>38786</c:v>
                </c:pt>
                <c:pt idx="2655">
                  <c:v>38787</c:v>
                </c:pt>
                <c:pt idx="2656">
                  <c:v>38788</c:v>
                </c:pt>
                <c:pt idx="2657">
                  <c:v>38789</c:v>
                </c:pt>
                <c:pt idx="2658">
                  <c:v>38790</c:v>
                </c:pt>
                <c:pt idx="2659">
                  <c:v>38791</c:v>
                </c:pt>
                <c:pt idx="2660">
                  <c:v>38792</c:v>
                </c:pt>
                <c:pt idx="2661">
                  <c:v>38793</c:v>
                </c:pt>
                <c:pt idx="2662">
                  <c:v>38794</c:v>
                </c:pt>
                <c:pt idx="2663">
                  <c:v>38795</c:v>
                </c:pt>
                <c:pt idx="2664">
                  <c:v>38796</c:v>
                </c:pt>
                <c:pt idx="2665">
                  <c:v>38797</c:v>
                </c:pt>
                <c:pt idx="2666">
                  <c:v>38798</c:v>
                </c:pt>
                <c:pt idx="2667">
                  <c:v>38799</c:v>
                </c:pt>
                <c:pt idx="2668">
                  <c:v>38800</c:v>
                </c:pt>
                <c:pt idx="2669">
                  <c:v>38801</c:v>
                </c:pt>
                <c:pt idx="2670">
                  <c:v>38802</c:v>
                </c:pt>
                <c:pt idx="2671">
                  <c:v>38803</c:v>
                </c:pt>
                <c:pt idx="2672">
                  <c:v>38804</c:v>
                </c:pt>
                <c:pt idx="2673">
                  <c:v>38805</c:v>
                </c:pt>
                <c:pt idx="2674">
                  <c:v>38806</c:v>
                </c:pt>
                <c:pt idx="2675">
                  <c:v>38807</c:v>
                </c:pt>
                <c:pt idx="2676">
                  <c:v>38808</c:v>
                </c:pt>
                <c:pt idx="2677">
                  <c:v>38809</c:v>
                </c:pt>
                <c:pt idx="2678">
                  <c:v>38810</c:v>
                </c:pt>
                <c:pt idx="2679">
                  <c:v>38811</c:v>
                </c:pt>
                <c:pt idx="2680">
                  <c:v>38812</c:v>
                </c:pt>
                <c:pt idx="2681">
                  <c:v>38813</c:v>
                </c:pt>
                <c:pt idx="2682">
                  <c:v>38814</c:v>
                </c:pt>
                <c:pt idx="2683">
                  <c:v>38815</c:v>
                </c:pt>
                <c:pt idx="2684">
                  <c:v>38816</c:v>
                </c:pt>
                <c:pt idx="2685">
                  <c:v>38817</c:v>
                </c:pt>
                <c:pt idx="2686">
                  <c:v>38818</c:v>
                </c:pt>
                <c:pt idx="2687">
                  <c:v>38819</c:v>
                </c:pt>
                <c:pt idx="2688">
                  <c:v>38820</c:v>
                </c:pt>
                <c:pt idx="2689">
                  <c:v>38821</c:v>
                </c:pt>
                <c:pt idx="2690">
                  <c:v>38822</c:v>
                </c:pt>
                <c:pt idx="2691">
                  <c:v>38823</c:v>
                </c:pt>
                <c:pt idx="2692">
                  <c:v>38824</c:v>
                </c:pt>
                <c:pt idx="2693">
                  <c:v>38825</c:v>
                </c:pt>
                <c:pt idx="2694">
                  <c:v>38826</c:v>
                </c:pt>
                <c:pt idx="2695">
                  <c:v>38827</c:v>
                </c:pt>
                <c:pt idx="2696">
                  <c:v>38828</c:v>
                </c:pt>
                <c:pt idx="2697">
                  <c:v>38829</c:v>
                </c:pt>
                <c:pt idx="2698">
                  <c:v>38830</c:v>
                </c:pt>
                <c:pt idx="2699">
                  <c:v>38831</c:v>
                </c:pt>
                <c:pt idx="2700">
                  <c:v>38832</c:v>
                </c:pt>
                <c:pt idx="2701">
                  <c:v>38833</c:v>
                </c:pt>
                <c:pt idx="2702">
                  <c:v>38834</c:v>
                </c:pt>
                <c:pt idx="2703">
                  <c:v>38835</c:v>
                </c:pt>
                <c:pt idx="2704">
                  <c:v>38836</c:v>
                </c:pt>
                <c:pt idx="2705">
                  <c:v>38837</c:v>
                </c:pt>
                <c:pt idx="2706">
                  <c:v>38838</c:v>
                </c:pt>
                <c:pt idx="2707">
                  <c:v>38839</c:v>
                </c:pt>
                <c:pt idx="2708">
                  <c:v>38840</c:v>
                </c:pt>
                <c:pt idx="2709">
                  <c:v>38841</c:v>
                </c:pt>
                <c:pt idx="2710">
                  <c:v>38842</c:v>
                </c:pt>
                <c:pt idx="2711">
                  <c:v>38843</c:v>
                </c:pt>
                <c:pt idx="2712">
                  <c:v>38845</c:v>
                </c:pt>
                <c:pt idx="2713">
                  <c:v>38846</c:v>
                </c:pt>
                <c:pt idx="2714">
                  <c:v>38847</c:v>
                </c:pt>
                <c:pt idx="2715">
                  <c:v>38848</c:v>
                </c:pt>
                <c:pt idx="2716">
                  <c:v>38849</c:v>
                </c:pt>
                <c:pt idx="2717">
                  <c:v>38850</c:v>
                </c:pt>
                <c:pt idx="2718">
                  <c:v>38851</c:v>
                </c:pt>
                <c:pt idx="2719">
                  <c:v>38852</c:v>
                </c:pt>
                <c:pt idx="2720">
                  <c:v>38853</c:v>
                </c:pt>
                <c:pt idx="2721">
                  <c:v>38854</c:v>
                </c:pt>
                <c:pt idx="2722">
                  <c:v>38855</c:v>
                </c:pt>
                <c:pt idx="2723">
                  <c:v>38856</c:v>
                </c:pt>
                <c:pt idx="2724">
                  <c:v>38857</c:v>
                </c:pt>
                <c:pt idx="2725">
                  <c:v>38858</c:v>
                </c:pt>
                <c:pt idx="2726">
                  <c:v>38859</c:v>
                </c:pt>
                <c:pt idx="2727">
                  <c:v>38860</c:v>
                </c:pt>
                <c:pt idx="2728">
                  <c:v>38861</c:v>
                </c:pt>
                <c:pt idx="2729">
                  <c:v>38862</c:v>
                </c:pt>
                <c:pt idx="2730">
                  <c:v>38863</c:v>
                </c:pt>
                <c:pt idx="2731">
                  <c:v>38864</c:v>
                </c:pt>
                <c:pt idx="2732">
                  <c:v>38865</c:v>
                </c:pt>
                <c:pt idx="2733">
                  <c:v>38866</c:v>
                </c:pt>
                <c:pt idx="2734">
                  <c:v>38867</c:v>
                </c:pt>
                <c:pt idx="2735">
                  <c:v>38868</c:v>
                </c:pt>
                <c:pt idx="2736">
                  <c:v>38869</c:v>
                </c:pt>
                <c:pt idx="2737">
                  <c:v>38870</c:v>
                </c:pt>
                <c:pt idx="2738">
                  <c:v>38871</c:v>
                </c:pt>
                <c:pt idx="2739">
                  <c:v>38872</c:v>
                </c:pt>
                <c:pt idx="2740">
                  <c:v>38873</c:v>
                </c:pt>
                <c:pt idx="2741">
                  <c:v>38874</c:v>
                </c:pt>
                <c:pt idx="2742">
                  <c:v>38875</c:v>
                </c:pt>
                <c:pt idx="2743">
                  <c:v>38876</c:v>
                </c:pt>
                <c:pt idx="2744">
                  <c:v>38877</c:v>
                </c:pt>
                <c:pt idx="2745">
                  <c:v>38878</c:v>
                </c:pt>
                <c:pt idx="2746">
                  <c:v>38880</c:v>
                </c:pt>
                <c:pt idx="2747">
                  <c:v>38881</c:v>
                </c:pt>
                <c:pt idx="2748">
                  <c:v>38882</c:v>
                </c:pt>
                <c:pt idx="2749">
                  <c:v>38883</c:v>
                </c:pt>
                <c:pt idx="2750">
                  <c:v>38884</c:v>
                </c:pt>
                <c:pt idx="2751">
                  <c:v>38885</c:v>
                </c:pt>
                <c:pt idx="2752">
                  <c:v>38887</c:v>
                </c:pt>
                <c:pt idx="2753">
                  <c:v>38888</c:v>
                </c:pt>
                <c:pt idx="2754">
                  <c:v>38889</c:v>
                </c:pt>
                <c:pt idx="2755">
                  <c:v>38890</c:v>
                </c:pt>
                <c:pt idx="2756">
                  <c:v>38891</c:v>
                </c:pt>
                <c:pt idx="2757">
                  <c:v>38892</c:v>
                </c:pt>
                <c:pt idx="2758">
                  <c:v>38893</c:v>
                </c:pt>
                <c:pt idx="2759">
                  <c:v>38894</c:v>
                </c:pt>
                <c:pt idx="2760">
                  <c:v>38895</c:v>
                </c:pt>
                <c:pt idx="2761">
                  <c:v>38896</c:v>
                </c:pt>
                <c:pt idx="2762">
                  <c:v>38897</c:v>
                </c:pt>
                <c:pt idx="2763">
                  <c:v>38898</c:v>
                </c:pt>
                <c:pt idx="2764">
                  <c:v>38899</c:v>
                </c:pt>
                <c:pt idx="2765">
                  <c:v>38900</c:v>
                </c:pt>
                <c:pt idx="2766">
                  <c:v>38901</c:v>
                </c:pt>
                <c:pt idx="2767">
                  <c:v>38902</c:v>
                </c:pt>
                <c:pt idx="2768">
                  <c:v>38903</c:v>
                </c:pt>
                <c:pt idx="2769">
                  <c:v>38904</c:v>
                </c:pt>
                <c:pt idx="2770">
                  <c:v>38905</c:v>
                </c:pt>
                <c:pt idx="2771">
                  <c:v>38906</c:v>
                </c:pt>
                <c:pt idx="2772">
                  <c:v>38907</c:v>
                </c:pt>
                <c:pt idx="2773">
                  <c:v>38908</c:v>
                </c:pt>
                <c:pt idx="2774">
                  <c:v>38909</c:v>
                </c:pt>
                <c:pt idx="2775">
                  <c:v>38910</c:v>
                </c:pt>
                <c:pt idx="2776">
                  <c:v>38911</c:v>
                </c:pt>
                <c:pt idx="2777">
                  <c:v>38912</c:v>
                </c:pt>
                <c:pt idx="2778">
                  <c:v>38913</c:v>
                </c:pt>
                <c:pt idx="2779">
                  <c:v>38915</c:v>
                </c:pt>
                <c:pt idx="2780">
                  <c:v>38916</c:v>
                </c:pt>
                <c:pt idx="2781">
                  <c:v>38917</c:v>
                </c:pt>
                <c:pt idx="2782">
                  <c:v>38918</c:v>
                </c:pt>
                <c:pt idx="2783">
                  <c:v>38919</c:v>
                </c:pt>
                <c:pt idx="2784">
                  <c:v>38920</c:v>
                </c:pt>
                <c:pt idx="2785">
                  <c:v>38921</c:v>
                </c:pt>
                <c:pt idx="2786">
                  <c:v>38922</c:v>
                </c:pt>
                <c:pt idx="2787">
                  <c:v>38923</c:v>
                </c:pt>
                <c:pt idx="2788">
                  <c:v>38924</c:v>
                </c:pt>
                <c:pt idx="2789">
                  <c:v>38925</c:v>
                </c:pt>
                <c:pt idx="2790">
                  <c:v>38926</c:v>
                </c:pt>
                <c:pt idx="2791">
                  <c:v>38927</c:v>
                </c:pt>
                <c:pt idx="2792">
                  <c:v>38928</c:v>
                </c:pt>
                <c:pt idx="2793">
                  <c:v>38929</c:v>
                </c:pt>
                <c:pt idx="2794">
                  <c:v>38930</c:v>
                </c:pt>
                <c:pt idx="2795">
                  <c:v>38931</c:v>
                </c:pt>
                <c:pt idx="2796">
                  <c:v>38932</c:v>
                </c:pt>
                <c:pt idx="2797">
                  <c:v>38933</c:v>
                </c:pt>
                <c:pt idx="2798">
                  <c:v>38934</c:v>
                </c:pt>
                <c:pt idx="2799">
                  <c:v>38935</c:v>
                </c:pt>
                <c:pt idx="2800">
                  <c:v>38936</c:v>
                </c:pt>
                <c:pt idx="2801">
                  <c:v>38937</c:v>
                </c:pt>
                <c:pt idx="2802">
                  <c:v>38938</c:v>
                </c:pt>
                <c:pt idx="2803">
                  <c:v>38939</c:v>
                </c:pt>
                <c:pt idx="2804">
                  <c:v>38940</c:v>
                </c:pt>
                <c:pt idx="2805">
                  <c:v>38941</c:v>
                </c:pt>
                <c:pt idx="2806">
                  <c:v>38942</c:v>
                </c:pt>
                <c:pt idx="2807">
                  <c:v>38943</c:v>
                </c:pt>
                <c:pt idx="2808">
                  <c:v>38944</c:v>
                </c:pt>
                <c:pt idx="2809">
                  <c:v>38945</c:v>
                </c:pt>
                <c:pt idx="2810">
                  <c:v>38946</c:v>
                </c:pt>
                <c:pt idx="2811">
                  <c:v>38947</c:v>
                </c:pt>
                <c:pt idx="2812">
                  <c:v>38948</c:v>
                </c:pt>
                <c:pt idx="2813">
                  <c:v>38949</c:v>
                </c:pt>
                <c:pt idx="2814">
                  <c:v>38950</c:v>
                </c:pt>
                <c:pt idx="2815">
                  <c:v>38951</c:v>
                </c:pt>
                <c:pt idx="2816">
                  <c:v>38952</c:v>
                </c:pt>
                <c:pt idx="2817">
                  <c:v>38953</c:v>
                </c:pt>
                <c:pt idx="2818">
                  <c:v>38954</c:v>
                </c:pt>
                <c:pt idx="2819">
                  <c:v>38955</c:v>
                </c:pt>
                <c:pt idx="2820">
                  <c:v>38956</c:v>
                </c:pt>
                <c:pt idx="2821">
                  <c:v>38957</c:v>
                </c:pt>
                <c:pt idx="2822">
                  <c:v>38958</c:v>
                </c:pt>
                <c:pt idx="2823">
                  <c:v>38959</c:v>
                </c:pt>
                <c:pt idx="2824">
                  <c:v>38960</c:v>
                </c:pt>
                <c:pt idx="2825">
                  <c:v>38961</c:v>
                </c:pt>
                <c:pt idx="2826">
                  <c:v>38962</c:v>
                </c:pt>
                <c:pt idx="2827">
                  <c:v>38963</c:v>
                </c:pt>
                <c:pt idx="2828">
                  <c:v>38964</c:v>
                </c:pt>
                <c:pt idx="2829">
                  <c:v>38965</c:v>
                </c:pt>
                <c:pt idx="2830">
                  <c:v>38966</c:v>
                </c:pt>
                <c:pt idx="2831">
                  <c:v>38967</c:v>
                </c:pt>
                <c:pt idx="2832">
                  <c:v>38968</c:v>
                </c:pt>
                <c:pt idx="2833">
                  <c:v>38969</c:v>
                </c:pt>
                <c:pt idx="2834">
                  <c:v>38970</c:v>
                </c:pt>
                <c:pt idx="2835">
                  <c:v>38971</c:v>
                </c:pt>
                <c:pt idx="2836">
                  <c:v>38972</c:v>
                </c:pt>
                <c:pt idx="2837">
                  <c:v>38973</c:v>
                </c:pt>
                <c:pt idx="2838">
                  <c:v>38974</c:v>
                </c:pt>
                <c:pt idx="2839">
                  <c:v>38975</c:v>
                </c:pt>
                <c:pt idx="2840">
                  <c:v>38976</c:v>
                </c:pt>
                <c:pt idx="2841">
                  <c:v>38977</c:v>
                </c:pt>
                <c:pt idx="2842">
                  <c:v>38978</c:v>
                </c:pt>
                <c:pt idx="2843">
                  <c:v>38979</c:v>
                </c:pt>
                <c:pt idx="2844">
                  <c:v>38980</c:v>
                </c:pt>
                <c:pt idx="2845">
                  <c:v>38981</c:v>
                </c:pt>
                <c:pt idx="2846">
                  <c:v>38982</c:v>
                </c:pt>
                <c:pt idx="2847">
                  <c:v>38983</c:v>
                </c:pt>
                <c:pt idx="2848">
                  <c:v>38984</c:v>
                </c:pt>
                <c:pt idx="2849">
                  <c:v>38985</c:v>
                </c:pt>
                <c:pt idx="2850">
                  <c:v>38986</c:v>
                </c:pt>
                <c:pt idx="2851">
                  <c:v>38987</c:v>
                </c:pt>
                <c:pt idx="2852">
                  <c:v>38988</c:v>
                </c:pt>
                <c:pt idx="2853">
                  <c:v>38989</c:v>
                </c:pt>
                <c:pt idx="2854">
                  <c:v>38990</c:v>
                </c:pt>
                <c:pt idx="2855">
                  <c:v>38991</c:v>
                </c:pt>
                <c:pt idx="2856">
                  <c:v>38992</c:v>
                </c:pt>
                <c:pt idx="2857">
                  <c:v>38993</c:v>
                </c:pt>
                <c:pt idx="2858">
                  <c:v>38994</c:v>
                </c:pt>
                <c:pt idx="2859">
                  <c:v>38995</c:v>
                </c:pt>
                <c:pt idx="2860">
                  <c:v>38996</c:v>
                </c:pt>
                <c:pt idx="2861">
                  <c:v>38997</c:v>
                </c:pt>
                <c:pt idx="2862">
                  <c:v>38998</c:v>
                </c:pt>
                <c:pt idx="2863">
                  <c:v>38999</c:v>
                </c:pt>
                <c:pt idx="2864">
                  <c:v>39000</c:v>
                </c:pt>
                <c:pt idx="2865">
                  <c:v>39001</c:v>
                </c:pt>
                <c:pt idx="2866">
                  <c:v>39002</c:v>
                </c:pt>
                <c:pt idx="2867">
                  <c:v>39003</c:v>
                </c:pt>
                <c:pt idx="2868">
                  <c:v>39004</c:v>
                </c:pt>
                <c:pt idx="2869">
                  <c:v>39006</c:v>
                </c:pt>
                <c:pt idx="2870">
                  <c:v>39007</c:v>
                </c:pt>
                <c:pt idx="2871">
                  <c:v>39008</c:v>
                </c:pt>
                <c:pt idx="2872">
                  <c:v>39009</c:v>
                </c:pt>
                <c:pt idx="2873">
                  <c:v>39010</c:v>
                </c:pt>
                <c:pt idx="2874">
                  <c:v>39011</c:v>
                </c:pt>
                <c:pt idx="2875">
                  <c:v>39012</c:v>
                </c:pt>
                <c:pt idx="2876">
                  <c:v>39013</c:v>
                </c:pt>
                <c:pt idx="2877">
                  <c:v>39014</c:v>
                </c:pt>
                <c:pt idx="2878">
                  <c:v>39015</c:v>
                </c:pt>
                <c:pt idx="2879">
                  <c:v>39016</c:v>
                </c:pt>
                <c:pt idx="2880">
                  <c:v>39017</c:v>
                </c:pt>
                <c:pt idx="2881">
                  <c:v>39018</c:v>
                </c:pt>
                <c:pt idx="2882">
                  <c:v>39019</c:v>
                </c:pt>
                <c:pt idx="2883">
                  <c:v>39020</c:v>
                </c:pt>
                <c:pt idx="2884">
                  <c:v>39021</c:v>
                </c:pt>
                <c:pt idx="2885">
                  <c:v>39022</c:v>
                </c:pt>
                <c:pt idx="2886">
                  <c:v>39023</c:v>
                </c:pt>
                <c:pt idx="2887">
                  <c:v>39024</c:v>
                </c:pt>
                <c:pt idx="2888">
                  <c:v>39025</c:v>
                </c:pt>
                <c:pt idx="2889">
                  <c:v>39026</c:v>
                </c:pt>
                <c:pt idx="2890">
                  <c:v>39027</c:v>
                </c:pt>
                <c:pt idx="2891">
                  <c:v>39028</c:v>
                </c:pt>
                <c:pt idx="2892">
                  <c:v>39029</c:v>
                </c:pt>
                <c:pt idx="2893">
                  <c:v>39030</c:v>
                </c:pt>
                <c:pt idx="2894">
                  <c:v>39031</c:v>
                </c:pt>
                <c:pt idx="2895">
                  <c:v>39032</c:v>
                </c:pt>
                <c:pt idx="2896">
                  <c:v>39033</c:v>
                </c:pt>
                <c:pt idx="2897">
                  <c:v>39034</c:v>
                </c:pt>
                <c:pt idx="2898">
                  <c:v>39035</c:v>
                </c:pt>
                <c:pt idx="2899">
                  <c:v>39036</c:v>
                </c:pt>
                <c:pt idx="2900">
                  <c:v>39037</c:v>
                </c:pt>
                <c:pt idx="2901">
                  <c:v>39038</c:v>
                </c:pt>
                <c:pt idx="2902">
                  <c:v>39039</c:v>
                </c:pt>
                <c:pt idx="2903">
                  <c:v>39040</c:v>
                </c:pt>
                <c:pt idx="2904">
                  <c:v>39041</c:v>
                </c:pt>
                <c:pt idx="2905">
                  <c:v>39042</c:v>
                </c:pt>
                <c:pt idx="2906">
                  <c:v>39043</c:v>
                </c:pt>
                <c:pt idx="2907">
                  <c:v>39044</c:v>
                </c:pt>
                <c:pt idx="2908">
                  <c:v>39045</c:v>
                </c:pt>
                <c:pt idx="2909">
                  <c:v>39046</c:v>
                </c:pt>
                <c:pt idx="2910">
                  <c:v>39047</c:v>
                </c:pt>
                <c:pt idx="2911">
                  <c:v>39048</c:v>
                </c:pt>
                <c:pt idx="2912">
                  <c:v>39049</c:v>
                </c:pt>
                <c:pt idx="2913">
                  <c:v>39050</c:v>
                </c:pt>
                <c:pt idx="2914">
                  <c:v>39051</c:v>
                </c:pt>
                <c:pt idx="2915">
                  <c:v>39052</c:v>
                </c:pt>
                <c:pt idx="2916">
                  <c:v>39053</c:v>
                </c:pt>
                <c:pt idx="2917">
                  <c:v>39054</c:v>
                </c:pt>
                <c:pt idx="2918">
                  <c:v>39055</c:v>
                </c:pt>
                <c:pt idx="2919">
                  <c:v>39056</c:v>
                </c:pt>
                <c:pt idx="2920">
                  <c:v>39057</c:v>
                </c:pt>
                <c:pt idx="2921">
                  <c:v>39058</c:v>
                </c:pt>
                <c:pt idx="2922">
                  <c:v>39059</c:v>
                </c:pt>
                <c:pt idx="2923">
                  <c:v>39060</c:v>
                </c:pt>
                <c:pt idx="2924">
                  <c:v>39061</c:v>
                </c:pt>
                <c:pt idx="2925">
                  <c:v>39062</c:v>
                </c:pt>
                <c:pt idx="2926">
                  <c:v>39063</c:v>
                </c:pt>
                <c:pt idx="2927">
                  <c:v>39064</c:v>
                </c:pt>
                <c:pt idx="2928">
                  <c:v>39065</c:v>
                </c:pt>
                <c:pt idx="2929">
                  <c:v>39066</c:v>
                </c:pt>
                <c:pt idx="2930">
                  <c:v>39067</c:v>
                </c:pt>
                <c:pt idx="2931">
                  <c:v>39068</c:v>
                </c:pt>
                <c:pt idx="2932">
                  <c:v>39069</c:v>
                </c:pt>
                <c:pt idx="2933">
                  <c:v>39070</c:v>
                </c:pt>
                <c:pt idx="2934">
                  <c:v>39071</c:v>
                </c:pt>
                <c:pt idx="2935">
                  <c:v>39072</c:v>
                </c:pt>
                <c:pt idx="2936">
                  <c:v>39073</c:v>
                </c:pt>
                <c:pt idx="2937">
                  <c:v>39074</c:v>
                </c:pt>
                <c:pt idx="2938">
                  <c:v>39075</c:v>
                </c:pt>
                <c:pt idx="2939">
                  <c:v>39076</c:v>
                </c:pt>
                <c:pt idx="2940">
                  <c:v>39077</c:v>
                </c:pt>
                <c:pt idx="2941">
                  <c:v>39078</c:v>
                </c:pt>
                <c:pt idx="2942">
                  <c:v>39079</c:v>
                </c:pt>
                <c:pt idx="2943">
                  <c:v>39080</c:v>
                </c:pt>
                <c:pt idx="2944">
                  <c:v>39081</c:v>
                </c:pt>
                <c:pt idx="2945">
                  <c:v>39082</c:v>
                </c:pt>
                <c:pt idx="2946">
                  <c:v>39083</c:v>
                </c:pt>
                <c:pt idx="2947">
                  <c:v>39084</c:v>
                </c:pt>
                <c:pt idx="2948">
                  <c:v>39085</c:v>
                </c:pt>
                <c:pt idx="2949">
                  <c:v>39086</c:v>
                </c:pt>
                <c:pt idx="2950">
                  <c:v>39087</c:v>
                </c:pt>
                <c:pt idx="2951">
                  <c:v>39088</c:v>
                </c:pt>
                <c:pt idx="2952">
                  <c:v>39089</c:v>
                </c:pt>
                <c:pt idx="2953">
                  <c:v>39090</c:v>
                </c:pt>
                <c:pt idx="2954">
                  <c:v>39091</c:v>
                </c:pt>
                <c:pt idx="2955">
                  <c:v>39092</c:v>
                </c:pt>
                <c:pt idx="2956">
                  <c:v>39093</c:v>
                </c:pt>
                <c:pt idx="2957">
                  <c:v>39094</c:v>
                </c:pt>
                <c:pt idx="2958">
                  <c:v>39095</c:v>
                </c:pt>
                <c:pt idx="2959">
                  <c:v>39096</c:v>
                </c:pt>
                <c:pt idx="2960">
                  <c:v>39097</c:v>
                </c:pt>
                <c:pt idx="2961">
                  <c:v>39098</c:v>
                </c:pt>
                <c:pt idx="2962">
                  <c:v>39099</c:v>
                </c:pt>
                <c:pt idx="2963">
                  <c:v>39100</c:v>
                </c:pt>
                <c:pt idx="2964">
                  <c:v>39101</c:v>
                </c:pt>
                <c:pt idx="2965">
                  <c:v>39102</c:v>
                </c:pt>
                <c:pt idx="2966">
                  <c:v>39103</c:v>
                </c:pt>
                <c:pt idx="2967">
                  <c:v>39104</c:v>
                </c:pt>
                <c:pt idx="2968">
                  <c:v>39105</c:v>
                </c:pt>
                <c:pt idx="2969">
                  <c:v>39106</c:v>
                </c:pt>
                <c:pt idx="2970">
                  <c:v>39107</c:v>
                </c:pt>
                <c:pt idx="2971">
                  <c:v>39108</c:v>
                </c:pt>
                <c:pt idx="2972">
                  <c:v>39109</c:v>
                </c:pt>
                <c:pt idx="2973">
                  <c:v>39110</c:v>
                </c:pt>
                <c:pt idx="2974">
                  <c:v>39111</c:v>
                </c:pt>
                <c:pt idx="2975">
                  <c:v>39112</c:v>
                </c:pt>
                <c:pt idx="2976">
                  <c:v>39113</c:v>
                </c:pt>
                <c:pt idx="2977">
                  <c:v>39114</c:v>
                </c:pt>
                <c:pt idx="2978">
                  <c:v>39115</c:v>
                </c:pt>
                <c:pt idx="2979">
                  <c:v>39116</c:v>
                </c:pt>
                <c:pt idx="2980">
                  <c:v>39117</c:v>
                </c:pt>
                <c:pt idx="2981">
                  <c:v>39118</c:v>
                </c:pt>
                <c:pt idx="2982">
                  <c:v>39119</c:v>
                </c:pt>
                <c:pt idx="2983">
                  <c:v>39120</c:v>
                </c:pt>
                <c:pt idx="2984">
                  <c:v>39121</c:v>
                </c:pt>
                <c:pt idx="2985">
                  <c:v>39122</c:v>
                </c:pt>
                <c:pt idx="2986">
                  <c:v>39123</c:v>
                </c:pt>
                <c:pt idx="2987">
                  <c:v>39124</c:v>
                </c:pt>
                <c:pt idx="2988">
                  <c:v>39125</c:v>
                </c:pt>
                <c:pt idx="2989">
                  <c:v>39126</c:v>
                </c:pt>
                <c:pt idx="2990">
                  <c:v>39127</c:v>
                </c:pt>
                <c:pt idx="2991">
                  <c:v>39128</c:v>
                </c:pt>
                <c:pt idx="2992">
                  <c:v>39129</c:v>
                </c:pt>
                <c:pt idx="2993">
                  <c:v>39130</c:v>
                </c:pt>
                <c:pt idx="2994">
                  <c:v>39131</c:v>
                </c:pt>
                <c:pt idx="2995">
                  <c:v>39132</c:v>
                </c:pt>
                <c:pt idx="2996">
                  <c:v>39133</c:v>
                </c:pt>
                <c:pt idx="2997">
                  <c:v>39134</c:v>
                </c:pt>
                <c:pt idx="2998">
                  <c:v>39135</c:v>
                </c:pt>
                <c:pt idx="2999">
                  <c:v>39136</c:v>
                </c:pt>
                <c:pt idx="3000">
                  <c:v>39137</c:v>
                </c:pt>
                <c:pt idx="3001">
                  <c:v>39138</c:v>
                </c:pt>
                <c:pt idx="3002">
                  <c:v>39139</c:v>
                </c:pt>
                <c:pt idx="3003">
                  <c:v>39140</c:v>
                </c:pt>
                <c:pt idx="3004">
                  <c:v>39141</c:v>
                </c:pt>
                <c:pt idx="3005">
                  <c:v>39142</c:v>
                </c:pt>
                <c:pt idx="3006">
                  <c:v>39143</c:v>
                </c:pt>
                <c:pt idx="3007">
                  <c:v>39144</c:v>
                </c:pt>
                <c:pt idx="3008">
                  <c:v>39145</c:v>
                </c:pt>
                <c:pt idx="3009">
                  <c:v>39146</c:v>
                </c:pt>
                <c:pt idx="3010">
                  <c:v>39147</c:v>
                </c:pt>
                <c:pt idx="3011">
                  <c:v>39148</c:v>
                </c:pt>
                <c:pt idx="3012">
                  <c:v>39149</c:v>
                </c:pt>
                <c:pt idx="3013">
                  <c:v>39150</c:v>
                </c:pt>
                <c:pt idx="3014">
                  <c:v>39151</c:v>
                </c:pt>
                <c:pt idx="3015">
                  <c:v>39152</c:v>
                </c:pt>
                <c:pt idx="3016">
                  <c:v>39153</c:v>
                </c:pt>
                <c:pt idx="3017">
                  <c:v>39154</c:v>
                </c:pt>
                <c:pt idx="3018">
                  <c:v>39155</c:v>
                </c:pt>
                <c:pt idx="3019">
                  <c:v>39156</c:v>
                </c:pt>
                <c:pt idx="3020">
                  <c:v>39157</c:v>
                </c:pt>
                <c:pt idx="3021">
                  <c:v>39158</c:v>
                </c:pt>
                <c:pt idx="3022">
                  <c:v>39159</c:v>
                </c:pt>
                <c:pt idx="3023">
                  <c:v>39160</c:v>
                </c:pt>
                <c:pt idx="3024">
                  <c:v>39161</c:v>
                </c:pt>
                <c:pt idx="3025">
                  <c:v>39162</c:v>
                </c:pt>
                <c:pt idx="3026">
                  <c:v>39163</c:v>
                </c:pt>
                <c:pt idx="3027">
                  <c:v>39164</c:v>
                </c:pt>
                <c:pt idx="3028">
                  <c:v>39165</c:v>
                </c:pt>
                <c:pt idx="3029">
                  <c:v>39166</c:v>
                </c:pt>
                <c:pt idx="3030">
                  <c:v>39167</c:v>
                </c:pt>
                <c:pt idx="3031">
                  <c:v>39168</c:v>
                </c:pt>
                <c:pt idx="3032">
                  <c:v>39169</c:v>
                </c:pt>
                <c:pt idx="3033">
                  <c:v>39170</c:v>
                </c:pt>
                <c:pt idx="3034">
                  <c:v>39171</c:v>
                </c:pt>
                <c:pt idx="3035">
                  <c:v>39172</c:v>
                </c:pt>
                <c:pt idx="3036">
                  <c:v>39173</c:v>
                </c:pt>
                <c:pt idx="3037">
                  <c:v>39174</c:v>
                </c:pt>
                <c:pt idx="3038">
                  <c:v>39175</c:v>
                </c:pt>
                <c:pt idx="3039">
                  <c:v>39176</c:v>
                </c:pt>
                <c:pt idx="3040">
                  <c:v>39177</c:v>
                </c:pt>
                <c:pt idx="3041">
                  <c:v>39178</c:v>
                </c:pt>
                <c:pt idx="3042">
                  <c:v>39179</c:v>
                </c:pt>
                <c:pt idx="3043">
                  <c:v>39181</c:v>
                </c:pt>
                <c:pt idx="3044">
                  <c:v>39182</c:v>
                </c:pt>
                <c:pt idx="3045">
                  <c:v>39183</c:v>
                </c:pt>
                <c:pt idx="3046">
                  <c:v>39184</c:v>
                </c:pt>
                <c:pt idx="3047">
                  <c:v>39185</c:v>
                </c:pt>
                <c:pt idx="3048">
                  <c:v>39186</c:v>
                </c:pt>
                <c:pt idx="3049">
                  <c:v>39187</c:v>
                </c:pt>
                <c:pt idx="3050">
                  <c:v>39188</c:v>
                </c:pt>
                <c:pt idx="3051">
                  <c:v>39189</c:v>
                </c:pt>
                <c:pt idx="3052">
                  <c:v>39190</c:v>
                </c:pt>
                <c:pt idx="3053">
                  <c:v>39191</c:v>
                </c:pt>
                <c:pt idx="3054">
                  <c:v>39192</c:v>
                </c:pt>
                <c:pt idx="3055">
                  <c:v>39193</c:v>
                </c:pt>
                <c:pt idx="3056">
                  <c:v>39194</c:v>
                </c:pt>
                <c:pt idx="3057">
                  <c:v>39195</c:v>
                </c:pt>
                <c:pt idx="3058">
                  <c:v>39196</c:v>
                </c:pt>
                <c:pt idx="3059">
                  <c:v>39197</c:v>
                </c:pt>
                <c:pt idx="3060">
                  <c:v>39198</c:v>
                </c:pt>
                <c:pt idx="3061">
                  <c:v>39199</c:v>
                </c:pt>
                <c:pt idx="3062">
                  <c:v>39200</c:v>
                </c:pt>
                <c:pt idx="3063">
                  <c:v>39201</c:v>
                </c:pt>
                <c:pt idx="3064">
                  <c:v>39202</c:v>
                </c:pt>
                <c:pt idx="3065">
                  <c:v>39203</c:v>
                </c:pt>
                <c:pt idx="3066">
                  <c:v>39204</c:v>
                </c:pt>
                <c:pt idx="3067">
                  <c:v>39205</c:v>
                </c:pt>
                <c:pt idx="3068">
                  <c:v>39206</c:v>
                </c:pt>
                <c:pt idx="3069">
                  <c:v>39207</c:v>
                </c:pt>
                <c:pt idx="3070">
                  <c:v>39209</c:v>
                </c:pt>
                <c:pt idx="3071">
                  <c:v>39210</c:v>
                </c:pt>
                <c:pt idx="3072">
                  <c:v>39211</c:v>
                </c:pt>
                <c:pt idx="3073">
                  <c:v>39212</c:v>
                </c:pt>
                <c:pt idx="3074">
                  <c:v>39213</c:v>
                </c:pt>
                <c:pt idx="3075">
                  <c:v>39214</c:v>
                </c:pt>
                <c:pt idx="3076">
                  <c:v>39215</c:v>
                </c:pt>
                <c:pt idx="3077">
                  <c:v>39216</c:v>
                </c:pt>
                <c:pt idx="3078">
                  <c:v>39217</c:v>
                </c:pt>
                <c:pt idx="3079">
                  <c:v>39218</c:v>
                </c:pt>
                <c:pt idx="3080">
                  <c:v>39219</c:v>
                </c:pt>
                <c:pt idx="3081">
                  <c:v>39220</c:v>
                </c:pt>
                <c:pt idx="3082">
                  <c:v>39221</c:v>
                </c:pt>
                <c:pt idx="3083">
                  <c:v>39222</c:v>
                </c:pt>
                <c:pt idx="3084">
                  <c:v>39223</c:v>
                </c:pt>
                <c:pt idx="3085">
                  <c:v>39224</c:v>
                </c:pt>
                <c:pt idx="3086">
                  <c:v>39225</c:v>
                </c:pt>
                <c:pt idx="3087">
                  <c:v>39226</c:v>
                </c:pt>
                <c:pt idx="3088">
                  <c:v>39227</c:v>
                </c:pt>
                <c:pt idx="3089">
                  <c:v>39228</c:v>
                </c:pt>
                <c:pt idx="3090">
                  <c:v>39229</c:v>
                </c:pt>
                <c:pt idx="3091">
                  <c:v>39230</c:v>
                </c:pt>
                <c:pt idx="3092">
                  <c:v>39231</c:v>
                </c:pt>
                <c:pt idx="3093">
                  <c:v>39232</c:v>
                </c:pt>
                <c:pt idx="3094">
                  <c:v>39233</c:v>
                </c:pt>
                <c:pt idx="3095">
                  <c:v>39234</c:v>
                </c:pt>
                <c:pt idx="3096">
                  <c:v>39235</c:v>
                </c:pt>
                <c:pt idx="3097">
                  <c:v>39237</c:v>
                </c:pt>
                <c:pt idx="3098">
                  <c:v>39238</c:v>
                </c:pt>
                <c:pt idx="3099">
                  <c:v>39239</c:v>
                </c:pt>
                <c:pt idx="3100">
                  <c:v>39240</c:v>
                </c:pt>
                <c:pt idx="3101">
                  <c:v>39241</c:v>
                </c:pt>
                <c:pt idx="3102">
                  <c:v>39242</c:v>
                </c:pt>
                <c:pt idx="3103">
                  <c:v>39244</c:v>
                </c:pt>
                <c:pt idx="3104">
                  <c:v>39245</c:v>
                </c:pt>
                <c:pt idx="3105">
                  <c:v>39246</c:v>
                </c:pt>
                <c:pt idx="3106">
                  <c:v>39247</c:v>
                </c:pt>
                <c:pt idx="3107">
                  <c:v>39248</c:v>
                </c:pt>
                <c:pt idx="3108">
                  <c:v>39249</c:v>
                </c:pt>
                <c:pt idx="3109">
                  <c:v>39250</c:v>
                </c:pt>
                <c:pt idx="3110">
                  <c:v>39251</c:v>
                </c:pt>
                <c:pt idx="3111">
                  <c:v>39252</c:v>
                </c:pt>
                <c:pt idx="3112">
                  <c:v>39253</c:v>
                </c:pt>
                <c:pt idx="3113">
                  <c:v>39254</c:v>
                </c:pt>
                <c:pt idx="3114">
                  <c:v>39255</c:v>
                </c:pt>
                <c:pt idx="3115">
                  <c:v>39256</c:v>
                </c:pt>
                <c:pt idx="3116">
                  <c:v>39257</c:v>
                </c:pt>
                <c:pt idx="3117">
                  <c:v>39258</c:v>
                </c:pt>
                <c:pt idx="3118">
                  <c:v>39259</c:v>
                </c:pt>
                <c:pt idx="3119">
                  <c:v>39260</c:v>
                </c:pt>
                <c:pt idx="3120">
                  <c:v>39261</c:v>
                </c:pt>
                <c:pt idx="3121">
                  <c:v>39262</c:v>
                </c:pt>
                <c:pt idx="3122">
                  <c:v>39263</c:v>
                </c:pt>
                <c:pt idx="3123">
                  <c:v>39264</c:v>
                </c:pt>
                <c:pt idx="3124">
                  <c:v>39265</c:v>
                </c:pt>
                <c:pt idx="3125">
                  <c:v>39266</c:v>
                </c:pt>
                <c:pt idx="3126">
                  <c:v>39267</c:v>
                </c:pt>
                <c:pt idx="3127">
                  <c:v>39268</c:v>
                </c:pt>
                <c:pt idx="3128">
                  <c:v>39269</c:v>
                </c:pt>
                <c:pt idx="3129">
                  <c:v>39270</c:v>
                </c:pt>
                <c:pt idx="3130">
                  <c:v>39271</c:v>
                </c:pt>
                <c:pt idx="3131">
                  <c:v>39272</c:v>
                </c:pt>
                <c:pt idx="3132">
                  <c:v>39273</c:v>
                </c:pt>
                <c:pt idx="3133">
                  <c:v>39274</c:v>
                </c:pt>
                <c:pt idx="3134">
                  <c:v>39275</c:v>
                </c:pt>
                <c:pt idx="3135">
                  <c:v>39276</c:v>
                </c:pt>
                <c:pt idx="3136">
                  <c:v>39277</c:v>
                </c:pt>
                <c:pt idx="3137">
                  <c:v>39278</c:v>
                </c:pt>
                <c:pt idx="3138">
                  <c:v>39279</c:v>
                </c:pt>
                <c:pt idx="3139">
                  <c:v>39280</c:v>
                </c:pt>
                <c:pt idx="3140">
                  <c:v>39281</c:v>
                </c:pt>
                <c:pt idx="3141">
                  <c:v>39282</c:v>
                </c:pt>
                <c:pt idx="3142">
                  <c:v>39283</c:v>
                </c:pt>
                <c:pt idx="3143">
                  <c:v>39284</c:v>
                </c:pt>
                <c:pt idx="3144">
                  <c:v>39285</c:v>
                </c:pt>
                <c:pt idx="3145">
                  <c:v>39286</c:v>
                </c:pt>
                <c:pt idx="3146">
                  <c:v>39287</c:v>
                </c:pt>
                <c:pt idx="3147">
                  <c:v>39288</c:v>
                </c:pt>
                <c:pt idx="3148">
                  <c:v>39289</c:v>
                </c:pt>
                <c:pt idx="3149">
                  <c:v>39290</c:v>
                </c:pt>
                <c:pt idx="3150">
                  <c:v>39291</c:v>
                </c:pt>
                <c:pt idx="3151">
                  <c:v>39292</c:v>
                </c:pt>
                <c:pt idx="3152">
                  <c:v>39293</c:v>
                </c:pt>
                <c:pt idx="3153">
                  <c:v>39294</c:v>
                </c:pt>
                <c:pt idx="3154">
                  <c:v>39295</c:v>
                </c:pt>
                <c:pt idx="3155">
                  <c:v>39296</c:v>
                </c:pt>
                <c:pt idx="3156">
                  <c:v>39297</c:v>
                </c:pt>
                <c:pt idx="3157">
                  <c:v>39298</c:v>
                </c:pt>
                <c:pt idx="3158">
                  <c:v>39300</c:v>
                </c:pt>
                <c:pt idx="3159">
                  <c:v>39301</c:v>
                </c:pt>
                <c:pt idx="3160">
                  <c:v>39302</c:v>
                </c:pt>
                <c:pt idx="3161">
                  <c:v>39303</c:v>
                </c:pt>
                <c:pt idx="3162">
                  <c:v>39304</c:v>
                </c:pt>
                <c:pt idx="3163">
                  <c:v>39305</c:v>
                </c:pt>
                <c:pt idx="3164">
                  <c:v>39306</c:v>
                </c:pt>
                <c:pt idx="3165">
                  <c:v>39307</c:v>
                </c:pt>
                <c:pt idx="3166">
                  <c:v>39308</c:v>
                </c:pt>
                <c:pt idx="3167">
                  <c:v>39309</c:v>
                </c:pt>
                <c:pt idx="3168">
                  <c:v>39310</c:v>
                </c:pt>
                <c:pt idx="3169">
                  <c:v>39311</c:v>
                </c:pt>
                <c:pt idx="3170">
                  <c:v>39312</c:v>
                </c:pt>
                <c:pt idx="3171">
                  <c:v>39313</c:v>
                </c:pt>
                <c:pt idx="3172">
                  <c:v>39314</c:v>
                </c:pt>
                <c:pt idx="3173">
                  <c:v>39315</c:v>
                </c:pt>
                <c:pt idx="3174">
                  <c:v>39316</c:v>
                </c:pt>
                <c:pt idx="3175">
                  <c:v>39317</c:v>
                </c:pt>
                <c:pt idx="3176">
                  <c:v>39318</c:v>
                </c:pt>
                <c:pt idx="3177">
                  <c:v>39319</c:v>
                </c:pt>
                <c:pt idx="3178">
                  <c:v>39321</c:v>
                </c:pt>
                <c:pt idx="3179">
                  <c:v>39322</c:v>
                </c:pt>
                <c:pt idx="3180">
                  <c:v>39323</c:v>
                </c:pt>
                <c:pt idx="3181">
                  <c:v>39324</c:v>
                </c:pt>
                <c:pt idx="3182">
                  <c:v>39325</c:v>
                </c:pt>
                <c:pt idx="3183">
                  <c:v>39326</c:v>
                </c:pt>
                <c:pt idx="3184">
                  <c:v>39327</c:v>
                </c:pt>
                <c:pt idx="3185">
                  <c:v>39328</c:v>
                </c:pt>
                <c:pt idx="3186">
                  <c:v>39329</c:v>
                </c:pt>
                <c:pt idx="3187">
                  <c:v>39330</c:v>
                </c:pt>
                <c:pt idx="3188">
                  <c:v>39331</c:v>
                </c:pt>
                <c:pt idx="3189">
                  <c:v>39332</c:v>
                </c:pt>
                <c:pt idx="3190">
                  <c:v>39333</c:v>
                </c:pt>
                <c:pt idx="3191">
                  <c:v>39335</c:v>
                </c:pt>
                <c:pt idx="3192">
                  <c:v>39336</c:v>
                </c:pt>
                <c:pt idx="3193">
                  <c:v>39337</c:v>
                </c:pt>
                <c:pt idx="3194">
                  <c:v>39338</c:v>
                </c:pt>
                <c:pt idx="3195">
                  <c:v>39339</c:v>
                </c:pt>
                <c:pt idx="3196">
                  <c:v>39340</c:v>
                </c:pt>
                <c:pt idx="3197">
                  <c:v>39341</c:v>
                </c:pt>
                <c:pt idx="3198">
                  <c:v>39342</c:v>
                </c:pt>
                <c:pt idx="3199">
                  <c:v>39343</c:v>
                </c:pt>
                <c:pt idx="3200">
                  <c:v>39344</c:v>
                </c:pt>
                <c:pt idx="3201">
                  <c:v>39345</c:v>
                </c:pt>
                <c:pt idx="3202">
                  <c:v>39346</c:v>
                </c:pt>
                <c:pt idx="3203">
                  <c:v>39347</c:v>
                </c:pt>
                <c:pt idx="3204">
                  <c:v>39349</c:v>
                </c:pt>
                <c:pt idx="3205">
                  <c:v>39350</c:v>
                </c:pt>
                <c:pt idx="3206">
                  <c:v>39351</c:v>
                </c:pt>
                <c:pt idx="3207">
                  <c:v>39352</c:v>
                </c:pt>
                <c:pt idx="3208">
                  <c:v>39353</c:v>
                </c:pt>
                <c:pt idx="3209">
                  <c:v>39354</c:v>
                </c:pt>
                <c:pt idx="3210">
                  <c:v>39355</c:v>
                </c:pt>
                <c:pt idx="3211">
                  <c:v>39356</c:v>
                </c:pt>
                <c:pt idx="3212">
                  <c:v>39357</c:v>
                </c:pt>
                <c:pt idx="3213">
                  <c:v>39358</c:v>
                </c:pt>
                <c:pt idx="3214">
                  <c:v>39359</c:v>
                </c:pt>
                <c:pt idx="3215">
                  <c:v>39360</c:v>
                </c:pt>
                <c:pt idx="3216">
                  <c:v>39361</c:v>
                </c:pt>
                <c:pt idx="3217">
                  <c:v>39363</c:v>
                </c:pt>
                <c:pt idx="3218">
                  <c:v>39364</c:v>
                </c:pt>
                <c:pt idx="3219">
                  <c:v>39365</c:v>
                </c:pt>
                <c:pt idx="3220">
                  <c:v>39366</c:v>
                </c:pt>
                <c:pt idx="3221">
                  <c:v>39367</c:v>
                </c:pt>
                <c:pt idx="3222">
                  <c:v>39368</c:v>
                </c:pt>
                <c:pt idx="3223">
                  <c:v>39369</c:v>
                </c:pt>
                <c:pt idx="3224">
                  <c:v>39370</c:v>
                </c:pt>
                <c:pt idx="3225">
                  <c:v>39371</c:v>
                </c:pt>
                <c:pt idx="3226">
                  <c:v>39372</c:v>
                </c:pt>
                <c:pt idx="3227">
                  <c:v>39373</c:v>
                </c:pt>
                <c:pt idx="3228">
                  <c:v>39374</c:v>
                </c:pt>
                <c:pt idx="3229">
                  <c:v>39375</c:v>
                </c:pt>
                <c:pt idx="3230">
                  <c:v>39376</c:v>
                </c:pt>
                <c:pt idx="3231">
                  <c:v>39377</c:v>
                </c:pt>
                <c:pt idx="3232">
                  <c:v>39378</c:v>
                </c:pt>
                <c:pt idx="3233">
                  <c:v>39379</c:v>
                </c:pt>
                <c:pt idx="3234">
                  <c:v>39380</c:v>
                </c:pt>
                <c:pt idx="3235">
                  <c:v>39381</c:v>
                </c:pt>
                <c:pt idx="3236">
                  <c:v>39382</c:v>
                </c:pt>
                <c:pt idx="3237">
                  <c:v>39383</c:v>
                </c:pt>
                <c:pt idx="3238">
                  <c:v>39384</c:v>
                </c:pt>
                <c:pt idx="3239">
                  <c:v>39385</c:v>
                </c:pt>
                <c:pt idx="3240">
                  <c:v>39386</c:v>
                </c:pt>
                <c:pt idx="3241">
                  <c:v>39387</c:v>
                </c:pt>
                <c:pt idx="3242">
                  <c:v>39388</c:v>
                </c:pt>
                <c:pt idx="3243">
                  <c:v>39389</c:v>
                </c:pt>
                <c:pt idx="3244">
                  <c:v>39390</c:v>
                </c:pt>
                <c:pt idx="3245">
                  <c:v>39391</c:v>
                </c:pt>
                <c:pt idx="3246">
                  <c:v>39392</c:v>
                </c:pt>
                <c:pt idx="3247">
                  <c:v>39393</c:v>
                </c:pt>
                <c:pt idx="3248">
                  <c:v>39394</c:v>
                </c:pt>
                <c:pt idx="3249">
                  <c:v>39395</c:v>
                </c:pt>
                <c:pt idx="3250">
                  <c:v>39396</c:v>
                </c:pt>
                <c:pt idx="3251">
                  <c:v>39397</c:v>
                </c:pt>
                <c:pt idx="3252">
                  <c:v>39398</c:v>
                </c:pt>
                <c:pt idx="3253">
                  <c:v>39399</c:v>
                </c:pt>
                <c:pt idx="3254">
                  <c:v>39400</c:v>
                </c:pt>
                <c:pt idx="3255">
                  <c:v>39401</c:v>
                </c:pt>
                <c:pt idx="3256">
                  <c:v>39402</c:v>
                </c:pt>
                <c:pt idx="3257">
                  <c:v>39403</c:v>
                </c:pt>
                <c:pt idx="3258">
                  <c:v>39404</c:v>
                </c:pt>
                <c:pt idx="3259">
                  <c:v>39405</c:v>
                </c:pt>
                <c:pt idx="3260">
                  <c:v>39406</c:v>
                </c:pt>
                <c:pt idx="3261">
                  <c:v>39407</c:v>
                </c:pt>
                <c:pt idx="3262">
                  <c:v>39408</c:v>
                </c:pt>
                <c:pt idx="3263">
                  <c:v>39409</c:v>
                </c:pt>
                <c:pt idx="3264">
                  <c:v>39410</c:v>
                </c:pt>
                <c:pt idx="3265">
                  <c:v>39411</c:v>
                </c:pt>
                <c:pt idx="3266">
                  <c:v>39412</c:v>
                </c:pt>
                <c:pt idx="3267">
                  <c:v>39413</c:v>
                </c:pt>
                <c:pt idx="3268">
                  <c:v>39414</c:v>
                </c:pt>
                <c:pt idx="3269">
                  <c:v>39415</c:v>
                </c:pt>
                <c:pt idx="3270">
                  <c:v>39416</c:v>
                </c:pt>
                <c:pt idx="3271">
                  <c:v>39417</c:v>
                </c:pt>
                <c:pt idx="3272">
                  <c:v>39418</c:v>
                </c:pt>
                <c:pt idx="3273">
                  <c:v>39419</c:v>
                </c:pt>
                <c:pt idx="3274">
                  <c:v>39420</c:v>
                </c:pt>
                <c:pt idx="3275">
                  <c:v>39421</c:v>
                </c:pt>
                <c:pt idx="3276">
                  <c:v>39422</c:v>
                </c:pt>
                <c:pt idx="3277">
                  <c:v>39423</c:v>
                </c:pt>
                <c:pt idx="3278">
                  <c:v>39424</c:v>
                </c:pt>
                <c:pt idx="3279">
                  <c:v>39425</c:v>
                </c:pt>
                <c:pt idx="3280">
                  <c:v>39426</c:v>
                </c:pt>
                <c:pt idx="3281">
                  <c:v>39427</c:v>
                </c:pt>
                <c:pt idx="3282">
                  <c:v>39428</c:v>
                </c:pt>
                <c:pt idx="3283">
                  <c:v>39429</c:v>
                </c:pt>
                <c:pt idx="3284">
                  <c:v>39430</c:v>
                </c:pt>
                <c:pt idx="3285">
                  <c:v>39431</c:v>
                </c:pt>
                <c:pt idx="3286">
                  <c:v>39432</c:v>
                </c:pt>
                <c:pt idx="3287">
                  <c:v>39433</c:v>
                </c:pt>
                <c:pt idx="3288">
                  <c:v>39434</c:v>
                </c:pt>
                <c:pt idx="3289">
                  <c:v>39435</c:v>
                </c:pt>
                <c:pt idx="3290">
                  <c:v>39436</c:v>
                </c:pt>
                <c:pt idx="3291">
                  <c:v>39437</c:v>
                </c:pt>
                <c:pt idx="3292">
                  <c:v>39438</c:v>
                </c:pt>
                <c:pt idx="3293">
                  <c:v>39439</c:v>
                </c:pt>
                <c:pt idx="3294">
                  <c:v>39440</c:v>
                </c:pt>
                <c:pt idx="3295">
                  <c:v>39441</c:v>
                </c:pt>
                <c:pt idx="3296">
                  <c:v>39442</c:v>
                </c:pt>
                <c:pt idx="3297">
                  <c:v>39443</c:v>
                </c:pt>
                <c:pt idx="3298">
                  <c:v>39444</c:v>
                </c:pt>
                <c:pt idx="3299">
                  <c:v>39445</c:v>
                </c:pt>
                <c:pt idx="3300">
                  <c:v>39446</c:v>
                </c:pt>
                <c:pt idx="3301">
                  <c:v>39447</c:v>
                </c:pt>
                <c:pt idx="3302">
                  <c:v>39448</c:v>
                </c:pt>
                <c:pt idx="3303">
                  <c:v>39449</c:v>
                </c:pt>
                <c:pt idx="3304">
                  <c:v>39450</c:v>
                </c:pt>
                <c:pt idx="3305">
                  <c:v>39451</c:v>
                </c:pt>
                <c:pt idx="3306">
                  <c:v>39452</c:v>
                </c:pt>
                <c:pt idx="3307">
                  <c:v>39453</c:v>
                </c:pt>
                <c:pt idx="3308">
                  <c:v>39454</c:v>
                </c:pt>
                <c:pt idx="3309">
                  <c:v>39455</c:v>
                </c:pt>
                <c:pt idx="3310">
                  <c:v>39456</c:v>
                </c:pt>
                <c:pt idx="3311">
                  <c:v>39457</c:v>
                </c:pt>
                <c:pt idx="3312">
                  <c:v>39458</c:v>
                </c:pt>
                <c:pt idx="3313">
                  <c:v>39459</c:v>
                </c:pt>
                <c:pt idx="3314">
                  <c:v>39460</c:v>
                </c:pt>
                <c:pt idx="3315">
                  <c:v>39461</c:v>
                </c:pt>
                <c:pt idx="3316">
                  <c:v>39462</c:v>
                </c:pt>
                <c:pt idx="3317">
                  <c:v>39463</c:v>
                </c:pt>
                <c:pt idx="3318">
                  <c:v>39464</c:v>
                </c:pt>
                <c:pt idx="3319">
                  <c:v>39465</c:v>
                </c:pt>
                <c:pt idx="3320">
                  <c:v>39466</c:v>
                </c:pt>
                <c:pt idx="3321">
                  <c:v>39467</c:v>
                </c:pt>
                <c:pt idx="3322">
                  <c:v>39468</c:v>
                </c:pt>
                <c:pt idx="3323">
                  <c:v>39469</c:v>
                </c:pt>
                <c:pt idx="3324">
                  <c:v>39470</c:v>
                </c:pt>
                <c:pt idx="3325">
                  <c:v>39471</c:v>
                </c:pt>
                <c:pt idx="3326">
                  <c:v>39472</c:v>
                </c:pt>
                <c:pt idx="3327">
                  <c:v>39473</c:v>
                </c:pt>
                <c:pt idx="3328">
                  <c:v>39474</c:v>
                </c:pt>
                <c:pt idx="3329">
                  <c:v>39475</c:v>
                </c:pt>
                <c:pt idx="3330">
                  <c:v>39476</c:v>
                </c:pt>
                <c:pt idx="3331">
                  <c:v>39477</c:v>
                </c:pt>
                <c:pt idx="3332">
                  <c:v>39478</c:v>
                </c:pt>
                <c:pt idx="3333">
                  <c:v>39479</c:v>
                </c:pt>
                <c:pt idx="3334">
                  <c:v>39480</c:v>
                </c:pt>
                <c:pt idx="3335">
                  <c:v>39481</c:v>
                </c:pt>
                <c:pt idx="3336">
                  <c:v>39482</c:v>
                </c:pt>
                <c:pt idx="3337">
                  <c:v>39483</c:v>
                </c:pt>
                <c:pt idx="3338">
                  <c:v>39484</c:v>
                </c:pt>
                <c:pt idx="3339">
                  <c:v>39485</c:v>
                </c:pt>
                <c:pt idx="3340">
                  <c:v>39486</c:v>
                </c:pt>
                <c:pt idx="3341">
                  <c:v>39487</c:v>
                </c:pt>
                <c:pt idx="3342">
                  <c:v>39488</c:v>
                </c:pt>
                <c:pt idx="3343">
                  <c:v>39489</c:v>
                </c:pt>
                <c:pt idx="3344">
                  <c:v>39490</c:v>
                </c:pt>
                <c:pt idx="3345">
                  <c:v>39491</c:v>
                </c:pt>
                <c:pt idx="3346">
                  <c:v>39492</c:v>
                </c:pt>
                <c:pt idx="3347">
                  <c:v>39493</c:v>
                </c:pt>
                <c:pt idx="3348">
                  <c:v>39494</c:v>
                </c:pt>
                <c:pt idx="3349">
                  <c:v>39495</c:v>
                </c:pt>
                <c:pt idx="3350">
                  <c:v>39496</c:v>
                </c:pt>
                <c:pt idx="3351">
                  <c:v>39497</c:v>
                </c:pt>
                <c:pt idx="3352">
                  <c:v>39498</c:v>
                </c:pt>
                <c:pt idx="3353">
                  <c:v>39499</c:v>
                </c:pt>
                <c:pt idx="3354">
                  <c:v>39500</c:v>
                </c:pt>
                <c:pt idx="3355">
                  <c:v>39501</c:v>
                </c:pt>
                <c:pt idx="3356">
                  <c:v>39502</c:v>
                </c:pt>
                <c:pt idx="3357">
                  <c:v>39503</c:v>
                </c:pt>
                <c:pt idx="3358">
                  <c:v>39504</c:v>
                </c:pt>
                <c:pt idx="3359">
                  <c:v>39505</c:v>
                </c:pt>
                <c:pt idx="3360">
                  <c:v>39506</c:v>
                </c:pt>
                <c:pt idx="3361">
                  <c:v>39507</c:v>
                </c:pt>
                <c:pt idx="3362">
                  <c:v>39508</c:v>
                </c:pt>
                <c:pt idx="3363">
                  <c:v>39509</c:v>
                </c:pt>
                <c:pt idx="3364">
                  <c:v>39510</c:v>
                </c:pt>
                <c:pt idx="3365">
                  <c:v>39511</c:v>
                </c:pt>
                <c:pt idx="3366">
                  <c:v>39512</c:v>
                </c:pt>
                <c:pt idx="3367">
                  <c:v>39513</c:v>
                </c:pt>
                <c:pt idx="3368">
                  <c:v>39514</c:v>
                </c:pt>
                <c:pt idx="3369">
                  <c:v>39515</c:v>
                </c:pt>
                <c:pt idx="3370">
                  <c:v>39516</c:v>
                </c:pt>
                <c:pt idx="3371">
                  <c:v>39517</c:v>
                </c:pt>
                <c:pt idx="3372">
                  <c:v>39518</c:v>
                </c:pt>
                <c:pt idx="3373">
                  <c:v>39519</c:v>
                </c:pt>
                <c:pt idx="3374">
                  <c:v>39520</c:v>
                </c:pt>
                <c:pt idx="3375">
                  <c:v>39521</c:v>
                </c:pt>
                <c:pt idx="3376">
                  <c:v>39522</c:v>
                </c:pt>
                <c:pt idx="3377">
                  <c:v>39523</c:v>
                </c:pt>
                <c:pt idx="3378">
                  <c:v>39524</c:v>
                </c:pt>
                <c:pt idx="3379">
                  <c:v>39525</c:v>
                </c:pt>
                <c:pt idx="3380">
                  <c:v>39526</c:v>
                </c:pt>
                <c:pt idx="3381">
                  <c:v>39527</c:v>
                </c:pt>
                <c:pt idx="3382">
                  <c:v>39528</c:v>
                </c:pt>
                <c:pt idx="3383">
                  <c:v>39529</c:v>
                </c:pt>
                <c:pt idx="3384">
                  <c:v>39530</c:v>
                </c:pt>
                <c:pt idx="3385">
                  <c:v>39531</c:v>
                </c:pt>
                <c:pt idx="3386">
                  <c:v>39532</c:v>
                </c:pt>
                <c:pt idx="3387">
                  <c:v>39533</c:v>
                </c:pt>
                <c:pt idx="3388">
                  <c:v>39534</c:v>
                </c:pt>
                <c:pt idx="3389">
                  <c:v>39535</c:v>
                </c:pt>
                <c:pt idx="3390">
                  <c:v>39536</c:v>
                </c:pt>
                <c:pt idx="3391">
                  <c:v>39537</c:v>
                </c:pt>
                <c:pt idx="3392">
                  <c:v>39538</c:v>
                </c:pt>
                <c:pt idx="3393">
                  <c:v>39539</c:v>
                </c:pt>
                <c:pt idx="3394">
                  <c:v>39540</c:v>
                </c:pt>
                <c:pt idx="3395">
                  <c:v>39541</c:v>
                </c:pt>
                <c:pt idx="3396">
                  <c:v>39542</c:v>
                </c:pt>
                <c:pt idx="3397">
                  <c:v>39543</c:v>
                </c:pt>
                <c:pt idx="3398">
                  <c:v>39544</c:v>
                </c:pt>
                <c:pt idx="3399">
                  <c:v>39545</c:v>
                </c:pt>
                <c:pt idx="3400">
                  <c:v>39546</c:v>
                </c:pt>
                <c:pt idx="3401">
                  <c:v>39547</c:v>
                </c:pt>
                <c:pt idx="3402">
                  <c:v>39548</c:v>
                </c:pt>
                <c:pt idx="3403">
                  <c:v>39549</c:v>
                </c:pt>
                <c:pt idx="3404">
                  <c:v>39550</c:v>
                </c:pt>
                <c:pt idx="3405">
                  <c:v>39551</c:v>
                </c:pt>
                <c:pt idx="3406">
                  <c:v>39552</c:v>
                </c:pt>
                <c:pt idx="3407">
                  <c:v>39553</c:v>
                </c:pt>
                <c:pt idx="3408">
                  <c:v>39554</c:v>
                </c:pt>
                <c:pt idx="3409">
                  <c:v>39555</c:v>
                </c:pt>
                <c:pt idx="3410">
                  <c:v>39556</c:v>
                </c:pt>
                <c:pt idx="3411">
                  <c:v>39557</c:v>
                </c:pt>
                <c:pt idx="3412">
                  <c:v>39559</c:v>
                </c:pt>
                <c:pt idx="3413">
                  <c:v>39560</c:v>
                </c:pt>
                <c:pt idx="3414">
                  <c:v>39561</c:v>
                </c:pt>
                <c:pt idx="3415">
                  <c:v>39562</c:v>
                </c:pt>
                <c:pt idx="3416">
                  <c:v>39563</c:v>
                </c:pt>
                <c:pt idx="3417">
                  <c:v>39564</c:v>
                </c:pt>
                <c:pt idx="3418">
                  <c:v>39565</c:v>
                </c:pt>
                <c:pt idx="3419">
                  <c:v>39566</c:v>
                </c:pt>
                <c:pt idx="3420">
                  <c:v>39567</c:v>
                </c:pt>
                <c:pt idx="3421">
                  <c:v>39568</c:v>
                </c:pt>
                <c:pt idx="3422">
                  <c:v>39569</c:v>
                </c:pt>
                <c:pt idx="3423">
                  <c:v>39570</c:v>
                </c:pt>
                <c:pt idx="3424">
                  <c:v>39571</c:v>
                </c:pt>
                <c:pt idx="3425">
                  <c:v>39572</c:v>
                </c:pt>
                <c:pt idx="3426">
                  <c:v>39573</c:v>
                </c:pt>
                <c:pt idx="3427">
                  <c:v>39574</c:v>
                </c:pt>
                <c:pt idx="3428">
                  <c:v>39575</c:v>
                </c:pt>
                <c:pt idx="3429">
                  <c:v>39576</c:v>
                </c:pt>
                <c:pt idx="3430">
                  <c:v>39577</c:v>
                </c:pt>
                <c:pt idx="3431">
                  <c:v>39578</c:v>
                </c:pt>
                <c:pt idx="3432">
                  <c:v>39579</c:v>
                </c:pt>
                <c:pt idx="3433">
                  <c:v>39580</c:v>
                </c:pt>
                <c:pt idx="3434">
                  <c:v>39581</c:v>
                </c:pt>
                <c:pt idx="3435">
                  <c:v>39582</c:v>
                </c:pt>
                <c:pt idx="3436">
                  <c:v>39583</c:v>
                </c:pt>
                <c:pt idx="3437">
                  <c:v>39584</c:v>
                </c:pt>
                <c:pt idx="3438">
                  <c:v>39585</c:v>
                </c:pt>
                <c:pt idx="3439">
                  <c:v>39586</c:v>
                </c:pt>
                <c:pt idx="3440">
                  <c:v>39587</c:v>
                </c:pt>
                <c:pt idx="3441">
                  <c:v>39588</c:v>
                </c:pt>
                <c:pt idx="3442">
                  <c:v>39589</c:v>
                </c:pt>
                <c:pt idx="3443">
                  <c:v>39590</c:v>
                </c:pt>
                <c:pt idx="3444">
                  <c:v>39591</c:v>
                </c:pt>
                <c:pt idx="3445">
                  <c:v>39592</c:v>
                </c:pt>
                <c:pt idx="3446">
                  <c:v>39593</c:v>
                </c:pt>
                <c:pt idx="3447">
                  <c:v>39594</c:v>
                </c:pt>
                <c:pt idx="3448">
                  <c:v>39595</c:v>
                </c:pt>
                <c:pt idx="3449">
                  <c:v>39596</c:v>
                </c:pt>
                <c:pt idx="3450">
                  <c:v>39597</c:v>
                </c:pt>
                <c:pt idx="3451">
                  <c:v>39598</c:v>
                </c:pt>
                <c:pt idx="3452">
                  <c:v>39599</c:v>
                </c:pt>
                <c:pt idx="3453">
                  <c:v>39600</c:v>
                </c:pt>
                <c:pt idx="3454">
                  <c:v>39601</c:v>
                </c:pt>
                <c:pt idx="3455">
                  <c:v>39602</c:v>
                </c:pt>
                <c:pt idx="3456">
                  <c:v>39603</c:v>
                </c:pt>
                <c:pt idx="3457">
                  <c:v>39604</c:v>
                </c:pt>
                <c:pt idx="3458">
                  <c:v>39605</c:v>
                </c:pt>
                <c:pt idx="3459">
                  <c:v>39606</c:v>
                </c:pt>
                <c:pt idx="3460">
                  <c:v>39607</c:v>
                </c:pt>
                <c:pt idx="3461">
                  <c:v>39608</c:v>
                </c:pt>
                <c:pt idx="3462">
                  <c:v>39609</c:v>
                </c:pt>
                <c:pt idx="3463">
                  <c:v>39610</c:v>
                </c:pt>
                <c:pt idx="3464">
                  <c:v>39611</c:v>
                </c:pt>
                <c:pt idx="3465">
                  <c:v>39612</c:v>
                </c:pt>
                <c:pt idx="3466">
                  <c:v>39613</c:v>
                </c:pt>
                <c:pt idx="3467">
                  <c:v>39614</c:v>
                </c:pt>
                <c:pt idx="3468">
                  <c:v>39615</c:v>
                </c:pt>
                <c:pt idx="3469">
                  <c:v>39616</c:v>
                </c:pt>
                <c:pt idx="3470">
                  <c:v>39617</c:v>
                </c:pt>
                <c:pt idx="3471">
                  <c:v>39618</c:v>
                </c:pt>
                <c:pt idx="3472">
                  <c:v>39619</c:v>
                </c:pt>
                <c:pt idx="3473">
                  <c:v>39620</c:v>
                </c:pt>
                <c:pt idx="3474">
                  <c:v>39621</c:v>
                </c:pt>
                <c:pt idx="3475">
                  <c:v>39622</c:v>
                </c:pt>
                <c:pt idx="3476">
                  <c:v>39623</c:v>
                </c:pt>
                <c:pt idx="3477">
                  <c:v>39624</c:v>
                </c:pt>
                <c:pt idx="3478">
                  <c:v>39625</c:v>
                </c:pt>
                <c:pt idx="3479">
                  <c:v>39626</c:v>
                </c:pt>
                <c:pt idx="3480">
                  <c:v>39627</c:v>
                </c:pt>
                <c:pt idx="3481">
                  <c:v>39628</c:v>
                </c:pt>
                <c:pt idx="3482">
                  <c:v>39629</c:v>
                </c:pt>
                <c:pt idx="3483">
                  <c:v>39630</c:v>
                </c:pt>
                <c:pt idx="3484">
                  <c:v>39631</c:v>
                </c:pt>
                <c:pt idx="3485">
                  <c:v>39632</c:v>
                </c:pt>
                <c:pt idx="3486">
                  <c:v>39633</c:v>
                </c:pt>
                <c:pt idx="3487">
                  <c:v>39634</c:v>
                </c:pt>
                <c:pt idx="3488">
                  <c:v>39635</c:v>
                </c:pt>
                <c:pt idx="3489">
                  <c:v>39636</c:v>
                </c:pt>
                <c:pt idx="3490">
                  <c:v>39637</c:v>
                </c:pt>
                <c:pt idx="3491">
                  <c:v>39638</c:v>
                </c:pt>
                <c:pt idx="3492">
                  <c:v>39639</c:v>
                </c:pt>
                <c:pt idx="3493">
                  <c:v>39640</c:v>
                </c:pt>
                <c:pt idx="3494">
                  <c:v>39641</c:v>
                </c:pt>
                <c:pt idx="3495">
                  <c:v>39642</c:v>
                </c:pt>
                <c:pt idx="3496">
                  <c:v>39643</c:v>
                </c:pt>
                <c:pt idx="3497">
                  <c:v>39644</c:v>
                </c:pt>
                <c:pt idx="3498">
                  <c:v>39645</c:v>
                </c:pt>
                <c:pt idx="3499">
                  <c:v>39646</c:v>
                </c:pt>
                <c:pt idx="3500">
                  <c:v>39647</c:v>
                </c:pt>
                <c:pt idx="3501">
                  <c:v>39648</c:v>
                </c:pt>
                <c:pt idx="3502">
                  <c:v>39649</c:v>
                </c:pt>
                <c:pt idx="3503">
                  <c:v>39650</c:v>
                </c:pt>
                <c:pt idx="3504">
                  <c:v>39651</c:v>
                </c:pt>
                <c:pt idx="3505">
                  <c:v>39652</c:v>
                </c:pt>
                <c:pt idx="3506">
                  <c:v>39653</c:v>
                </c:pt>
                <c:pt idx="3507">
                  <c:v>39654</c:v>
                </c:pt>
                <c:pt idx="3508">
                  <c:v>39655</c:v>
                </c:pt>
                <c:pt idx="3509">
                  <c:v>39656</c:v>
                </c:pt>
                <c:pt idx="3510">
                  <c:v>39657</c:v>
                </c:pt>
                <c:pt idx="3511">
                  <c:v>39658</c:v>
                </c:pt>
                <c:pt idx="3512">
                  <c:v>39659</c:v>
                </c:pt>
                <c:pt idx="3513">
                  <c:v>39660</c:v>
                </c:pt>
                <c:pt idx="3514">
                  <c:v>39661</c:v>
                </c:pt>
                <c:pt idx="3515">
                  <c:v>39662</c:v>
                </c:pt>
                <c:pt idx="3516">
                  <c:v>39663</c:v>
                </c:pt>
                <c:pt idx="3517">
                  <c:v>39664</c:v>
                </c:pt>
                <c:pt idx="3518">
                  <c:v>39665</c:v>
                </c:pt>
                <c:pt idx="3519">
                  <c:v>39666</c:v>
                </c:pt>
                <c:pt idx="3520">
                  <c:v>39667</c:v>
                </c:pt>
                <c:pt idx="3521">
                  <c:v>39668</c:v>
                </c:pt>
                <c:pt idx="3522">
                  <c:v>39669</c:v>
                </c:pt>
                <c:pt idx="3523">
                  <c:v>39670</c:v>
                </c:pt>
                <c:pt idx="3524">
                  <c:v>39671</c:v>
                </c:pt>
                <c:pt idx="3525">
                  <c:v>39672</c:v>
                </c:pt>
                <c:pt idx="3526">
                  <c:v>39673</c:v>
                </c:pt>
                <c:pt idx="3527">
                  <c:v>39674</c:v>
                </c:pt>
                <c:pt idx="3528">
                  <c:v>39675</c:v>
                </c:pt>
                <c:pt idx="3529">
                  <c:v>39676</c:v>
                </c:pt>
                <c:pt idx="3530">
                  <c:v>39677</c:v>
                </c:pt>
                <c:pt idx="3531">
                  <c:v>39678</c:v>
                </c:pt>
                <c:pt idx="3532">
                  <c:v>39679</c:v>
                </c:pt>
                <c:pt idx="3533">
                  <c:v>39680</c:v>
                </c:pt>
                <c:pt idx="3534">
                  <c:v>39681</c:v>
                </c:pt>
                <c:pt idx="3535">
                  <c:v>39682</c:v>
                </c:pt>
                <c:pt idx="3536">
                  <c:v>39683</c:v>
                </c:pt>
                <c:pt idx="3537">
                  <c:v>39684</c:v>
                </c:pt>
                <c:pt idx="3538">
                  <c:v>39685</c:v>
                </c:pt>
                <c:pt idx="3539">
                  <c:v>39686</c:v>
                </c:pt>
                <c:pt idx="3540">
                  <c:v>39687</c:v>
                </c:pt>
                <c:pt idx="3541">
                  <c:v>39688</c:v>
                </c:pt>
                <c:pt idx="3542">
                  <c:v>39689</c:v>
                </c:pt>
                <c:pt idx="3543">
                  <c:v>39690</c:v>
                </c:pt>
                <c:pt idx="3544">
                  <c:v>39691</c:v>
                </c:pt>
                <c:pt idx="3545">
                  <c:v>39692</c:v>
                </c:pt>
                <c:pt idx="3546">
                  <c:v>39693</c:v>
                </c:pt>
                <c:pt idx="3547">
                  <c:v>39694</c:v>
                </c:pt>
                <c:pt idx="3548">
                  <c:v>39695</c:v>
                </c:pt>
                <c:pt idx="3549">
                  <c:v>39696</c:v>
                </c:pt>
                <c:pt idx="3550">
                  <c:v>39697</c:v>
                </c:pt>
                <c:pt idx="3551">
                  <c:v>39698</c:v>
                </c:pt>
                <c:pt idx="3552">
                  <c:v>39699</c:v>
                </c:pt>
                <c:pt idx="3553">
                  <c:v>39700</c:v>
                </c:pt>
                <c:pt idx="3554">
                  <c:v>39701</c:v>
                </c:pt>
                <c:pt idx="3555">
                  <c:v>39702</c:v>
                </c:pt>
                <c:pt idx="3556">
                  <c:v>39703</c:v>
                </c:pt>
                <c:pt idx="3557">
                  <c:v>39704</c:v>
                </c:pt>
                <c:pt idx="3558">
                  <c:v>39705</c:v>
                </c:pt>
                <c:pt idx="3559">
                  <c:v>39706</c:v>
                </c:pt>
                <c:pt idx="3560">
                  <c:v>39707</c:v>
                </c:pt>
                <c:pt idx="3561">
                  <c:v>39708</c:v>
                </c:pt>
                <c:pt idx="3562">
                  <c:v>39709</c:v>
                </c:pt>
                <c:pt idx="3563">
                  <c:v>39710</c:v>
                </c:pt>
                <c:pt idx="3564">
                  <c:v>39711</c:v>
                </c:pt>
                <c:pt idx="3565">
                  <c:v>39712</c:v>
                </c:pt>
                <c:pt idx="3566">
                  <c:v>39713</c:v>
                </c:pt>
                <c:pt idx="3567">
                  <c:v>39714</c:v>
                </c:pt>
                <c:pt idx="3568">
                  <c:v>39715</c:v>
                </c:pt>
                <c:pt idx="3569">
                  <c:v>39716</c:v>
                </c:pt>
                <c:pt idx="3570">
                  <c:v>39717</c:v>
                </c:pt>
                <c:pt idx="3571">
                  <c:v>39718</c:v>
                </c:pt>
                <c:pt idx="3572">
                  <c:v>39719</c:v>
                </c:pt>
                <c:pt idx="3573">
                  <c:v>39720</c:v>
                </c:pt>
                <c:pt idx="3574">
                  <c:v>39721</c:v>
                </c:pt>
                <c:pt idx="3575">
                  <c:v>39722</c:v>
                </c:pt>
                <c:pt idx="3576">
                  <c:v>39723</c:v>
                </c:pt>
                <c:pt idx="3577">
                  <c:v>39724</c:v>
                </c:pt>
                <c:pt idx="3578">
                  <c:v>39725</c:v>
                </c:pt>
                <c:pt idx="3579">
                  <c:v>39726</c:v>
                </c:pt>
                <c:pt idx="3580">
                  <c:v>39727</c:v>
                </c:pt>
                <c:pt idx="3581">
                  <c:v>39728</c:v>
                </c:pt>
                <c:pt idx="3582">
                  <c:v>39729</c:v>
                </c:pt>
                <c:pt idx="3583">
                  <c:v>39730</c:v>
                </c:pt>
                <c:pt idx="3584">
                  <c:v>39731</c:v>
                </c:pt>
                <c:pt idx="3585">
                  <c:v>39732</c:v>
                </c:pt>
                <c:pt idx="3586">
                  <c:v>39733</c:v>
                </c:pt>
                <c:pt idx="3587">
                  <c:v>39734</c:v>
                </c:pt>
                <c:pt idx="3588">
                  <c:v>39735</c:v>
                </c:pt>
                <c:pt idx="3589">
                  <c:v>39736</c:v>
                </c:pt>
                <c:pt idx="3590">
                  <c:v>39737</c:v>
                </c:pt>
                <c:pt idx="3591">
                  <c:v>39738</c:v>
                </c:pt>
                <c:pt idx="3592">
                  <c:v>39739</c:v>
                </c:pt>
                <c:pt idx="3593">
                  <c:v>39740</c:v>
                </c:pt>
                <c:pt idx="3594">
                  <c:v>39741</c:v>
                </c:pt>
                <c:pt idx="3595">
                  <c:v>39742</c:v>
                </c:pt>
                <c:pt idx="3596">
                  <c:v>39743</c:v>
                </c:pt>
                <c:pt idx="3597">
                  <c:v>39744</c:v>
                </c:pt>
                <c:pt idx="3598">
                  <c:v>39745</c:v>
                </c:pt>
                <c:pt idx="3599">
                  <c:v>39746</c:v>
                </c:pt>
                <c:pt idx="3600">
                  <c:v>39747</c:v>
                </c:pt>
                <c:pt idx="3601">
                  <c:v>39748</c:v>
                </c:pt>
                <c:pt idx="3602">
                  <c:v>39749</c:v>
                </c:pt>
                <c:pt idx="3603">
                  <c:v>39750</c:v>
                </c:pt>
                <c:pt idx="3604">
                  <c:v>39751</c:v>
                </c:pt>
                <c:pt idx="3605">
                  <c:v>39752</c:v>
                </c:pt>
                <c:pt idx="3606">
                  <c:v>39753</c:v>
                </c:pt>
                <c:pt idx="3607">
                  <c:v>39754</c:v>
                </c:pt>
                <c:pt idx="3608">
                  <c:v>39755</c:v>
                </c:pt>
                <c:pt idx="3609">
                  <c:v>39756</c:v>
                </c:pt>
                <c:pt idx="3610">
                  <c:v>39757</c:v>
                </c:pt>
                <c:pt idx="3611">
                  <c:v>39758</c:v>
                </c:pt>
                <c:pt idx="3612">
                  <c:v>39759</c:v>
                </c:pt>
                <c:pt idx="3613">
                  <c:v>39760</c:v>
                </c:pt>
                <c:pt idx="3614">
                  <c:v>39761</c:v>
                </c:pt>
                <c:pt idx="3615">
                  <c:v>39762</c:v>
                </c:pt>
                <c:pt idx="3616">
                  <c:v>39763</c:v>
                </c:pt>
                <c:pt idx="3617">
                  <c:v>39764</c:v>
                </c:pt>
                <c:pt idx="3618">
                  <c:v>39765</c:v>
                </c:pt>
                <c:pt idx="3619">
                  <c:v>39766</c:v>
                </c:pt>
                <c:pt idx="3620">
                  <c:v>39767</c:v>
                </c:pt>
                <c:pt idx="3621">
                  <c:v>39768</c:v>
                </c:pt>
                <c:pt idx="3622">
                  <c:v>39769</c:v>
                </c:pt>
                <c:pt idx="3623">
                  <c:v>39770</c:v>
                </c:pt>
                <c:pt idx="3624">
                  <c:v>39771</c:v>
                </c:pt>
                <c:pt idx="3625">
                  <c:v>39772</c:v>
                </c:pt>
                <c:pt idx="3626">
                  <c:v>39773</c:v>
                </c:pt>
                <c:pt idx="3627">
                  <c:v>39774</c:v>
                </c:pt>
                <c:pt idx="3628">
                  <c:v>39775</c:v>
                </c:pt>
                <c:pt idx="3629">
                  <c:v>39776</c:v>
                </c:pt>
                <c:pt idx="3630">
                  <c:v>39777</c:v>
                </c:pt>
                <c:pt idx="3631">
                  <c:v>39778</c:v>
                </c:pt>
                <c:pt idx="3632">
                  <c:v>39779</c:v>
                </c:pt>
                <c:pt idx="3633">
                  <c:v>39780</c:v>
                </c:pt>
                <c:pt idx="3634">
                  <c:v>39781</c:v>
                </c:pt>
                <c:pt idx="3635">
                  <c:v>39782</c:v>
                </c:pt>
                <c:pt idx="3636">
                  <c:v>39783</c:v>
                </c:pt>
                <c:pt idx="3637">
                  <c:v>39784</c:v>
                </c:pt>
                <c:pt idx="3638">
                  <c:v>39785</c:v>
                </c:pt>
                <c:pt idx="3639">
                  <c:v>39786</c:v>
                </c:pt>
                <c:pt idx="3640">
                  <c:v>39787</c:v>
                </c:pt>
                <c:pt idx="3641">
                  <c:v>39788</c:v>
                </c:pt>
                <c:pt idx="3642">
                  <c:v>39789</c:v>
                </c:pt>
                <c:pt idx="3643">
                  <c:v>39790</c:v>
                </c:pt>
                <c:pt idx="3644">
                  <c:v>39791</c:v>
                </c:pt>
                <c:pt idx="3645">
                  <c:v>39792</c:v>
                </c:pt>
                <c:pt idx="3646">
                  <c:v>39793</c:v>
                </c:pt>
                <c:pt idx="3647">
                  <c:v>39794</c:v>
                </c:pt>
                <c:pt idx="3648">
                  <c:v>39795</c:v>
                </c:pt>
                <c:pt idx="3649">
                  <c:v>39796</c:v>
                </c:pt>
                <c:pt idx="3650">
                  <c:v>39797</c:v>
                </c:pt>
                <c:pt idx="3651">
                  <c:v>39798</c:v>
                </c:pt>
                <c:pt idx="3652">
                  <c:v>39799</c:v>
                </c:pt>
                <c:pt idx="3653">
                  <c:v>39800</c:v>
                </c:pt>
                <c:pt idx="3654">
                  <c:v>39801</c:v>
                </c:pt>
                <c:pt idx="3655">
                  <c:v>39802</c:v>
                </c:pt>
                <c:pt idx="3656">
                  <c:v>39803</c:v>
                </c:pt>
                <c:pt idx="3657">
                  <c:v>39804</c:v>
                </c:pt>
                <c:pt idx="3658">
                  <c:v>39805</c:v>
                </c:pt>
                <c:pt idx="3659">
                  <c:v>39806</c:v>
                </c:pt>
                <c:pt idx="3660">
                  <c:v>39807</c:v>
                </c:pt>
                <c:pt idx="3661">
                  <c:v>39808</c:v>
                </c:pt>
                <c:pt idx="3662">
                  <c:v>39809</c:v>
                </c:pt>
                <c:pt idx="3663">
                  <c:v>39810</c:v>
                </c:pt>
                <c:pt idx="3664">
                  <c:v>39811</c:v>
                </c:pt>
                <c:pt idx="3665">
                  <c:v>39812</c:v>
                </c:pt>
                <c:pt idx="3666">
                  <c:v>39814</c:v>
                </c:pt>
                <c:pt idx="3667">
                  <c:v>39815</c:v>
                </c:pt>
                <c:pt idx="3668">
                  <c:v>39816</c:v>
                </c:pt>
                <c:pt idx="3669">
                  <c:v>39817</c:v>
                </c:pt>
                <c:pt idx="3670">
                  <c:v>39818</c:v>
                </c:pt>
                <c:pt idx="3671">
                  <c:v>39819</c:v>
                </c:pt>
                <c:pt idx="3672">
                  <c:v>39820</c:v>
                </c:pt>
                <c:pt idx="3673">
                  <c:v>39821</c:v>
                </c:pt>
                <c:pt idx="3674">
                  <c:v>39822</c:v>
                </c:pt>
                <c:pt idx="3675">
                  <c:v>39823</c:v>
                </c:pt>
                <c:pt idx="3676">
                  <c:v>39824</c:v>
                </c:pt>
                <c:pt idx="3677">
                  <c:v>39825</c:v>
                </c:pt>
                <c:pt idx="3678">
                  <c:v>39826</c:v>
                </c:pt>
                <c:pt idx="3679">
                  <c:v>39827</c:v>
                </c:pt>
                <c:pt idx="3680">
                  <c:v>39828</c:v>
                </c:pt>
                <c:pt idx="3681">
                  <c:v>39829</c:v>
                </c:pt>
                <c:pt idx="3682">
                  <c:v>39831</c:v>
                </c:pt>
                <c:pt idx="3683">
                  <c:v>39832</c:v>
                </c:pt>
                <c:pt idx="3684">
                  <c:v>39833</c:v>
                </c:pt>
                <c:pt idx="3685">
                  <c:v>39834</c:v>
                </c:pt>
                <c:pt idx="3686">
                  <c:v>39835</c:v>
                </c:pt>
                <c:pt idx="3687">
                  <c:v>39836</c:v>
                </c:pt>
                <c:pt idx="3688">
                  <c:v>39837</c:v>
                </c:pt>
                <c:pt idx="3689">
                  <c:v>39838</c:v>
                </c:pt>
                <c:pt idx="3690">
                  <c:v>39839</c:v>
                </c:pt>
                <c:pt idx="3691">
                  <c:v>39840</c:v>
                </c:pt>
                <c:pt idx="3692">
                  <c:v>39841</c:v>
                </c:pt>
                <c:pt idx="3693">
                  <c:v>39842</c:v>
                </c:pt>
                <c:pt idx="3694">
                  <c:v>39843</c:v>
                </c:pt>
                <c:pt idx="3695">
                  <c:v>39844</c:v>
                </c:pt>
                <c:pt idx="3696">
                  <c:v>39846</c:v>
                </c:pt>
                <c:pt idx="3697">
                  <c:v>39847</c:v>
                </c:pt>
                <c:pt idx="3698">
                  <c:v>39848</c:v>
                </c:pt>
                <c:pt idx="3699">
                  <c:v>39849</c:v>
                </c:pt>
                <c:pt idx="3700">
                  <c:v>39850</c:v>
                </c:pt>
                <c:pt idx="3701">
                  <c:v>39851</c:v>
                </c:pt>
                <c:pt idx="3702">
                  <c:v>39852</c:v>
                </c:pt>
                <c:pt idx="3703">
                  <c:v>39853</c:v>
                </c:pt>
                <c:pt idx="3704">
                  <c:v>39854</c:v>
                </c:pt>
                <c:pt idx="3705">
                  <c:v>39855</c:v>
                </c:pt>
                <c:pt idx="3706">
                  <c:v>39856</c:v>
                </c:pt>
                <c:pt idx="3707">
                  <c:v>39857</c:v>
                </c:pt>
                <c:pt idx="3708">
                  <c:v>39858</c:v>
                </c:pt>
                <c:pt idx="3709">
                  <c:v>39859</c:v>
                </c:pt>
                <c:pt idx="3710">
                  <c:v>39860</c:v>
                </c:pt>
                <c:pt idx="3711">
                  <c:v>39861</c:v>
                </c:pt>
                <c:pt idx="3712">
                  <c:v>39862</c:v>
                </c:pt>
                <c:pt idx="3713">
                  <c:v>39863</c:v>
                </c:pt>
                <c:pt idx="3714">
                  <c:v>39864</c:v>
                </c:pt>
                <c:pt idx="3715">
                  <c:v>39866</c:v>
                </c:pt>
                <c:pt idx="3716">
                  <c:v>39867</c:v>
                </c:pt>
                <c:pt idx="3717">
                  <c:v>39868</c:v>
                </c:pt>
                <c:pt idx="3718">
                  <c:v>39869</c:v>
                </c:pt>
                <c:pt idx="3719">
                  <c:v>39870</c:v>
                </c:pt>
                <c:pt idx="3720">
                  <c:v>39871</c:v>
                </c:pt>
                <c:pt idx="3721">
                  <c:v>39873</c:v>
                </c:pt>
                <c:pt idx="3722">
                  <c:v>39874</c:v>
                </c:pt>
                <c:pt idx="3723">
                  <c:v>39875</c:v>
                </c:pt>
                <c:pt idx="3724">
                  <c:v>39876</c:v>
                </c:pt>
                <c:pt idx="3725">
                  <c:v>39877</c:v>
                </c:pt>
                <c:pt idx="3726">
                  <c:v>39878</c:v>
                </c:pt>
                <c:pt idx="3727">
                  <c:v>39879</c:v>
                </c:pt>
                <c:pt idx="3728">
                  <c:v>39880</c:v>
                </c:pt>
                <c:pt idx="3729">
                  <c:v>39881</c:v>
                </c:pt>
                <c:pt idx="3730">
                  <c:v>39882</c:v>
                </c:pt>
                <c:pt idx="3731">
                  <c:v>39883</c:v>
                </c:pt>
                <c:pt idx="3732">
                  <c:v>39884</c:v>
                </c:pt>
                <c:pt idx="3733">
                  <c:v>39885</c:v>
                </c:pt>
                <c:pt idx="3734">
                  <c:v>39886</c:v>
                </c:pt>
                <c:pt idx="3735">
                  <c:v>39888</c:v>
                </c:pt>
                <c:pt idx="3736">
                  <c:v>39889</c:v>
                </c:pt>
                <c:pt idx="3737">
                  <c:v>39890</c:v>
                </c:pt>
                <c:pt idx="3738">
                  <c:v>39891</c:v>
                </c:pt>
                <c:pt idx="3739">
                  <c:v>39892</c:v>
                </c:pt>
                <c:pt idx="3740">
                  <c:v>39894</c:v>
                </c:pt>
                <c:pt idx="3741">
                  <c:v>39895</c:v>
                </c:pt>
                <c:pt idx="3742">
                  <c:v>39896</c:v>
                </c:pt>
                <c:pt idx="3743">
                  <c:v>39897</c:v>
                </c:pt>
                <c:pt idx="3744">
                  <c:v>39898</c:v>
                </c:pt>
                <c:pt idx="3745">
                  <c:v>39899</c:v>
                </c:pt>
                <c:pt idx="3746">
                  <c:v>39901</c:v>
                </c:pt>
                <c:pt idx="3747">
                  <c:v>39902</c:v>
                </c:pt>
                <c:pt idx="3748">
                  <c:v>39903</c:v>
                </c:pt>
                <c:pt idx="3749">
                  <c:v>39904</c:v>
                </c:pt>
                <c:pt idx="3750">
                  <c:v>39905</c:v>
                </c:pt>
                <c:pt idx="3751">
                  <c:v>39906</c:v>
                </c:pt>
                <c:pt idx="3752">
                  <c:v>39908</c:v>
                </c:pt>
                <c:pt idx="3753">
                  <c:v>39909</c:v>
                </c:pt>
                <c:pt idx="3754">
                  <c:v>39910</c:v>
                </c:pt>
                <c:pt idx="3755">
                  <c:v>39911</c:v>
                </c:pt>
                <c:pt idx="3756">
                  <c:v>39912</c:v>
                </c:pt>
                <c:pt idx="3757">
                  <c:v>39913</c:v>
                </c:pt>
                <c:pt idx="3758">
                  <c:v>39914</c:v>
                </c:pt>
                <c:pt idx="3759">
                  <c:v>39916</c:v>
                </c:pt>
                <c:pt idx="3760">
                  <c:v>39917</c:v>
                </c:pt>
                <c:pt idx="3761">
                  <c:v>39918</c:v>
                </c:pt>
                <c:pt idx="3762">
                  <c:v>39919</c:v>
                </c:pt>
                <c:pt idx="3763">
                  <c:v>39920</c:v>
                </c:pt>
                <c:pt idx="3764">
                  <c:v>39921</c:v>
                </c:pt>
                <c:pt idx="3765">
                  <c:v>39923</c:v>
                </c:pt>
                <c:pt idx="3766">
                  <c:v>39924</c:v>
                </c:pt>
                <c:pt idx="3767">
                  <c:v>39925</c:v>
                </c:pt>
                <c:pt idx="3768">
                  <c:v>39926</c:v>
                </c:pt>
                <c:pt idx="3769">
                  <c:v>39927</c:v>
                </c:pt>
                <c:pt idx="3770">
                  <c:v>39928</c:v>
                </c:pt>
                <c:pt idx="3771">
                  <c:v>39930</c:v>
                </c:pt>
                <c:pt idx="3772">
                  <c:v>39931</c:v>
                </c:pt>
                <c:pt idx="3773">
                  <c:v>39932</c:v>
                </c:pt>
                <c:pt idx="3774">
                  <c:v>39933</c:v>
                </c:pt>
                <c:pt idx="3775">
                  <c:v>39934</c:v>
                </c:pt>
                <c:pt idx="3776">
                  <c:v>39935</c:v>
                </c:pt>
                <c:pt idx="3777">
                  <c:v>39936</c:v>
                </c:pt>
                <c:pt idx="3778">
                  <c:v>39937</c:v>
                </c:pt>
                <c:pt idx="3779">
                  <c:v>39938</c:v>
                </c:pt>
                <c:pt idx="3780">
                  <c:v>39939</c:v>
                </c:pt>
                <c:pt idx="3781">
                  <c:v>39940</c:v>
                </c:pt>
                <c:pt idx="3782">
                  <c:v>39941</c:v>
                </c:pt>
                <c:pt idx="3783">
                  <c:v>39942</c:v>
                </c:pt>
                <c:pt idx="3784">
                  <c:v>39943</c:v>
                </c:pt>
                <c:pt idx="3785">
                  <c:v>39944</c:v>
                </c:pt>
                <c:pt idx="3786">
                  <c:v>39945</c:v>
                </c:pt>
                <c:pt idx="3787">
                  <c:v>39946</c:v>
                </c:pt>
                <c:pt idx="3788">
                  <c:v>39947</c:v>
                </c:pt>
                <c:pt idx="3789">
                  <c:v>39948</c:v>
                </c:pt>
                <c:pt idx="3790">
                  <c:v>39949</c:v>
                </c:pt>
                <c:pt idx="3791">
                  <c:v>39950</c:v>
                </c:pt>
                <c:pt idx="3792">
                  <c:v>39951</c:v>
                </c:pt>
                <c:pt idx="3793">
                  <c:v>39952</c:v>
                </c:pt>
                <c:pt idx="3794">
                  <c:v>39953</c:v>
                </c:pt>
                <c:pt idx="3795">
                  <c:v>39954</c:v>
                </c:pt>
                <c:pt idx="3796">
                  <c:v>39955</c:v>
                </c:pt>
                <c:pt idx="3797">
                  <c:v>39957</c:v>
                </c:pt>
                <c:pt idx="3798">
                  <c:v>39958</c:v>
                </c:pt>
                <c:pt idx="3799">
                  <c:v>39959</c:v>
                </c:pt>
                <c:pt idx="3800">
                  <c:v>39960</c:v>
                </c:pt>
                <c:pt idx="3801">
                  <c:v>39961</c:v>
                </c:pt>
                <c:pt idx="3802">
                  <c:v>39962</c:v>
                </c:pt>
                <c:pt idx="3803">
                  <c:v>39965</c:v>
                </c:pt>
                <c:pt idx="3804">
                  <c:v>39966</c:v>
                </c:pt>
                <c:pt idx="3805">
                  <c:v>39967</c:v>
                </c:pt>
                <c:pt idx="3806">
                  <c:v>39968</c:v>
                </c:pt>
                <c:pt idx="3807">
                  <c:v>39969</c:v>
                </c:pt>
                <c:pt idx="3808">
                  <c:v>39970</c:v>
                </c:pt>
                <c:pt idx="3809">
                  <c:v>39972</c:v>
                </c:pt>
                <c:pt idx="3810">
                  <c:v>39973</c:v>
                </c:pt>
                <c:pt idx="3811">
                  <c:v>39974</c:v>
                </c:pt>
                <c:pt idx="3812">
                  <c:v>39975</c:v>
                </c:pt>
                <c:pt idx="3813">
                  <c:v>39976</c:v>
                </c:pt>
                <c:pt idx="3814">
                  <c:v>39977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39985</c:v>
                </c:pt>
                <c:pt idx="3821">
                  <c:v>39986</c:v>
                </c:pt>
                <c:pt idx="3822">
                  <c:v>39987</c:v>
                </c:pt>
                <c:pt idx="3823">
                  <c:v>39988</c:v>
                </c:pt>
                <c:pt idx="3824">
                  <c:v>39989</c:v>
                </c:pt>
                <c:pt idx="3825">
                  <c:v>39990</c:v>
                </c:pt>
                <c:pt idx="3826">
                  <c:v>39991</c:v>
                </c:pt>
                <c:pt idx="3827">
                  <c:v>39992</c:v>
                </c:pt>
                <c:pt idx="3828">
                  <c:v>39993</c:v>
                </c:pt>
                <c:pt idx="3829">
                  <c:v>39994</c:v>
                </c:pt>
                <c:pt idx="3830">
                  <c:v>39995</c:v>
                </c:pt>
                <c:pt idx="3831">
                  <c:v>39996</c:v>
                </c:pt>
                <c:pt idx="3832">
                  <c:v>39997</c:v>
                </c:pt>
                <c:pt idx="3833">
                  <c:v>39999</c:v>
                </c:pt>
                <c:pt idx="3834">
                  <c:v>40000</c:v>
                </c:pt>
                <c:pt idx="3835">
                  <c:v>40001</c:v>
                </c:pt>
                <c:pt idx="3836">
                  <c:v>40002</c:v>
                </c:pt>
                <c:pt idx="3837">
                  <c:v>40003</c:v>
                </c:pt>
                <c:pt idx="3838">
                  <c:v>40004</c:v>
                </c:pt>
                <c:pt idx="3839">
                  <c:v>40005</c:v>
                </c:pt>
                <c:pt idx="3840">
                  <c:v>40006</c:v>
                </c:pt>
                <c:pt idx="3841">
                  <c:v>40007</c:v>
                </c:pt>
                <c:pt idx="3842">
                  <c:v>40008</c:v>
                </c:pt>
                <c:pt idx="3843">
                  <c:v>40009</c:v>
                </c:pt>
                <c:pt idx="3844">
                  <c:v>40010</c:v>
                </c:pt>
                <c:pt idx="3845">
                  <c:v>40011</c:v>
                </c:pt>
                <c:pt idx="3846">
                  <c:v>40014</c:v>
                </c:pt>
                <c:pt idx="3847">
                  <c:v>40015</c:v>
                </c:pt>
                <c:pt idx="3848">
                  <c:v>40016</c:v>
                </c:pt>
                <c:pt idx="3849">
                  <c:v>40017</c:v>
                </c:pt>
                <c:pt idx="3850">
                  <c:v>40018</c:v>
                </c:pt>
                <c:pt idx="3851">
                  <c:v>40019</c:v>
                </c:pt>
                <c:pt idx="3852">
                  <c:v>40021</c:v>
                </c:pt>
                <c:pt idx="3853">
                  <c:v>40022</c:v>
                </c:pt>
                <c:pt idx="3854">
                  <c:v>40023</c:v>
                </c:pt>
                <c:pt idx="3855">
                  <c:v>40024</c:v>
                </c:pt>
                <c:pt idx="3856">
                  <c:v>40025</c:v>
                </c:pt>
                <c:pt idx="3857">
                  <c:v>40026</c:v>
                </c:pt>
                <c:pt idx="3858">
                  <c:v>40028</c:v>
                </c:pt>
                <c:pt idx="3859">
                  <c:v>40029</c:v>
                </c:pt>
                <c:pt idx="3860">
                  <c:v>40030</c:v>
                </c:pt>
                <c:pt idx="3861">
                  <c:v>40031</c:v>
                </c:pt>
                <c:pt idx="3862">
                  <c:v>40032</c:v>
                </c:pt>
                <c:pt idx="3863">
                  <c:v>40034</c:v>
                </c:pt>
                <c:pt idx="3864">
                  <c:v>40035</c:v>
                </c:pt>
                <c:pt idx="3865">
                  <c:v>40036</c:v>
                </c:pt>
                <c:pt idx="3866">
                  <c:v>40037</c:v>
                </c:pt>
                <c:pt idx="3867">
                  <c:v>40038</c:v>
                </c:pt>
                <c:pt idx="3868">
                  <c:v>40039</c:v>
                </c:pt>
                <c:pt idx="3869">
                  <c:v>40040</c:v>
                </c:pt>
                <c:pt idx="3870">
                  <c:v>40042</c:v>
                </c:pt>
                <c:pt idx="3871">
                  <c:v>40043</c:v>
                </c:pt>
                <c:pt idx="3872">
                  <c:v>40044</c:v>
                </c:pt>
                <c:pt idx="3873">
                  <c:v>40045</c:v>
                </c:pt>
                <c:pt idx="3874">
                  <c:v>40046</c:v>
                </c:pt>
                <c:pt idx="3875">
                  <c:v>40048</c:v>
                </c:pt>
                <c:pt idx="3876">
                  <c:v>40049</c:v>
                </c:pt>
                <c:pt idx="3877">
                  <c:v>40050</c:v>
                </c:pt>
                <c:pt idx="3878">
                  <c:v>40051</c:v>
                </c:pt>
                <c:pt idx="3879">
                  <c:v>40052</c:v>
                </c:pt>
                <c:pt idx="3880">
                  <c:v>40053</c:v>
                </c:pt>
                <c:pt idx="3881">
                  <c:v>40054</c:v>
                </c:pt>
                <c:pt idx="3882">
                  <c:v>40056</c:v>
                </c:pt>
                <c:pt idx="3883">
                  <c:v>40057</c:v>
                </c:pt>
                <c:pt idx="3884">
                  <c:v>40058</c:v>
                </c:pt>
                <c:pt idx="3885">
                  <c:v>40059</c:v>
                </c:pt>
                <c:pt idx="3886">
                  <c:v>40060</c:v>
                </c:pt>
                <c:pt idx="3887">
                  <c:v>40061</c:v>
                </c:pt>
                <c:pt idx="3888">
                  <c:v>40062</c:v>
                </c:pt>
                <c:pt idx="3889">
                  <c:v>40063</c:v>
                </c:pt>
                <c:pt idx="3890">
                  <c:v>40064</c:v>
                </c:pt>
                <c:pt idx="3891">
                  <c:v>40065</c:v>
                </c:pt>
                <c:pt idx="3892">
                  <c:v>40066</c:v>
                </c:pt>
                <c:pt idx="3893">
                  <c:v>40067</c:v>
                </c:pt>
                <c:pt idx="3894">
                  <c:v>40068</c:v>
                </c:pt>
                <c:pt idx="3895">
                  <c:v>40069</c:v>
                </c:pt>
                <c:pt idx="3896">
                  <c:v>40070</c:v>
                </c:pt>
                <c:pt idx="3897">
                  <c:v>40071</c:v>
                </c:pt>
                <c:pt idx="3898">
                  <c:v>40072</c:v>
                </c:pt>
                <c:pt idx="3899">
                  <c:v>40073</c:v>
                </c:pt>
                <c:pt idx="3900">
                  <c:v>40074</c:v>
                </c:pt>
                <c:pt idx="3901">
                  <c:v>40075</c:v>
                </c:pt>
                <c:pt idx="3902">
                  <c:v>40076</c:v>
                </c:pt>
                <c:pt idx="3903">
                  <c:v>40077</c:v>
                </c:pt>
                <c:pt idx="3904">
                  <c:v>40078</c:v>
                </c:pt>
                <c:pt idx="3905">
                  <c:v>40079</c:v>
                </c:pt>
                <c:pt idx="3906">
                  <c:v>40080</c:v>
                </c:pt>
                <c:pt idx="3907">
                  <c:v>40081</c:v>
                </c:pt>
                <c:pt idx="3908">
                  <c:v>40082</c:v>
                </c:pt>
                <c:pt idx="3909">
                  <c:v>40083</c:v>
                </c:pt>
                <c:pt idx="3910">
                  <c:v>40084</c:v>
                </c:pt>
                <c:pt idx="3911">
                  <c:v>40085</c:v>
                </c:pt>
                <c:pt idx="3912">
                  <c:v>40086</c:v>
                </c:pt>
                <c:pt idx="3913">
                  <c:v>40087</c:v>
                </c:pt>
                <c:pt idx="3914">
                  <c:v>40088</c:v>
                </c:pt>
                <c:pt idx="3915">
                  <c:v>40090</c:v>
                </c:pt>
                <c:pt idx="3916">
                  <c:v>40091</c:v>
                </c:pt>
                <c:pt idx="3917">
                  <c:v>40092</c:v>
                </c:pt>
                <c:pt idx="3918">
                  <c:v>40093</c:v>
                </c:pt>
                <c:pt idx="3919">
                  <c:v>40094</c:v>
                </c:pt>
                <c:pt idx="3920">
                  <c:v>40095</c:v>
                </c:pt>
                <c:pt idx="3921">
                  <c:v>40097</c:v>
                </c:pt>
                <c:pt idx="3922">
                  <c:v>40098</c:v>
                </c:pt>
                <c:pt idx="3923">
                  <c:v>40099</c:v>
                </c:pt>
                <c:pt idx="3924">
                  <c:v>40100</c:v>
                </c:pt>
                <c:pt idx="3925">
                  <c:v>40101</c:v>
                </c:pt>
                <c:pt idx="3926">
                  <c:v>40102</c:v>
                </c:pt>
                <c:pt idx="3927">
                  <c:v>40103</c:v>
                </c:pt>
                <c:pt idx="3928">
                  <c:v>40105</c:v>
                </c:pt>
                <c:pt idx="3929">
                  <c:v>40106</c:v>
                </c:pt>
                <c:pt idx="3930">
                  <c:v>40107</c:v>
                </c:pt>
                <c:pt idx="3931">
                  <c:v>40108</c:v>
                </c:pt>
                <c:pt idx="3932">
                  <c:v>40109</c:v>
                </c:pt>
                <c:pt idx="3933">
                  <c:v>40112</c:v>
                </c:pt>
                <c:pt idx="3934">
                  <c:v>40113</c:v>
                </c:pt>
                <c:pt idx="3935">
                  <c:v>40114</c:v>
                </c:pt>
                <c:pt idx="3936">
                  <c:v>40115</c:v>
                </c:pt>
                <c:pt idx="3937">
                  <c:v>40116</c:v>
                </c:pt>
                <c:pt idx="3938">
                  <c:v>40118</c:v>
                </c:pt>
                <c:pt idx="3939">
                  <c:v>40119</c:v>
                </c:pt>
                <c:pt idx="3940">
                  <c:v>40120</c:v>
                </c:pt>
                <c:pt idx="3941">
                  <c:v>40121</c:v>
                </c:pt>
                <c:pt idx="3942">
                  <c:v>40122</c:v>
                </c:pt>
                <c:pt idx="3943">
                  <c:v>40123</c:v>
                </c:pt>
                <c:pt idx="3944">
                  <c:v>40125</c:v>
                </c:pt>
                <c:pt idx="3945">
                  <c:v>40126</c:v>
                </c:pt>
                <c:pt idx="3946">
                  <c:v>40127</c:v>
                </c:pt>
                <c:pt idx="3947">
                  <c:v>40128</c:v>
                </c:pt>
                <c:pt idx="3948">
                  <c:v>40129</c:v>
                </c:pt>
                <c:pt idx="3949">
                  <c:v>40130</c:v>
                </c:pt>
                <c:pt idx="3950">
                  <c:v>40131</c:v>
                </c:pt>
                <c:pt idx="3951">
                  <c:v>40132</c:v>
                </c:pt>
                <c:pt idx="3952">
                  <c:v>40133</c:v>
                </c:pt>
                <c:pt idx="3953">
                  <c:v>40134</c:v>
                </c:pt>
                <c:pt idx="3954">
                  <c:v>40135</c:v>
                </c:pt>
                <c:pt idx="3955">
                  <c:v>40136</c:v>
                </c:pt>
                <c:pt idx="3956">
                  <c:v>40137</c:v>
                </c:pt>
                <c:pt idx="3957">
                  <c:v>40138</c:v>
                </c:pt>
                <c:pt idx="3958">
                  <c:v>40140</c:v>
                </c:pt>
                <c:pt idx="3959">
                  <c:v>40141</c:v>
                </c:pt>
                <c:pt idx="3960">
                  <c:v>40142</c:v>
                </c:pt>
                <c:pt idx="3961">
                  <c:v>40143</c:v>
                </c:pt>
                <c:pt idx="3962">
                  <c:v>40144</c:v>
                </c:pt>
                <c:pt idx="3963">
                  <c:v>40145</c:v>
                </c:pt>
                <c:pt idx="3964">
                  <c:v>40146</c:v>
                </c:pt>
                <c:pt idx="3965">
                  <c:v>40147</c:v>
                </c:pt>
                <c:pt idx="3966">
                  <c:v>40148</c:v>
                </c:pt>
                <c:pt idx="3967">
                  <c:v>40149</c:v>
                </c:pt>
                <c:pt idx="3968">
                  <c:v>40150</c:v>
                </c:pt>
                <c:pt idx="3969">
                  <c:v>40151</c:v>
                </c:pt>
                <c:pt idx="3970">
                  <c:v>40154</c:v>
                </c:pt>
                <c:pt idx="3971">
                  <c:v>40155</c:v>
                </c:pt>
                <c:pt idx="3972">
                  <c:v>40156</c:v>
                </c:pt>
                <c:pt idx="3973">
                  <c:v>40157</c:v>
                </c:pt>
                <c:pt idx="3974">
                  <c:v>40158</c:v>
                </c:pt>
                <c:pt idx="3975">
                  <c:v>40159</c:v>
                </c:pt>
                <c:pt idx="3976">
                  <c:v>40160</c:v>
                </c:pt>
                <c:pt idx="3977">
                  <c:v>40161</c:v>
                </c:pt>
                <c:pt idx="3978">
                  <c:v>40162</c:v>
                </c:pt>
                <c:pt idx="3979">
                  <c:v>40163</c:v>
                </c:pt>
                <c:pt idx="3980">
                  <c:v>40164</c:v>
                </c:pt>
                <c:pt idx="3981">
                  <c:v>40165</c:v>
                </c:pt>
                <c:pt idx="3982">
                  <c:v>40166</c:v>
                </c:pt>
                <c:pt idx="3983">
                  <c:v>40167</c:v>
                </c:pt>
                <c:pt idx="3984">
                  <c:v>40168</c:v>
                </c:pt>
                <c:pt idx="3985">
                  <c:v>40169</c:v>
                </c:pt>
                <c:pt idx="3986">
                  <c:v>40170</c:v>
                </c:pt>
                <c:pt idx="3987">
                  <c:v>40171</c:v>
                </c:pt>
                <c:pt idx="3988">
                  <c:v>40173</c:v>
                </c:pt>
                <c:pt idx="3989">
                  <c:v>40175</c:v>
                </c:pt>
                <c:pt idx="3990">
                  <c:v>40176</c:v>
                </c:pt>
                <c:pt idx="3991">
                  <c:v>40177</c:v>
                </c:pt>
                <c:pt idx="3992">
                  <c:v>40178</c:v>
                </c:pt>
                <c:pt idx="3993">
                  <c:v>40180</c:v>
                </c:pt>
                <c:pt idx="3994">
                  <c:v>40181</c:v>
                </c:pt>
                <c:pt idx="3995">
                  <c:v>40182</c:v>
                </c:pt>
                <c:pt idx="3996">
                  <c:v>40183</c:v>
                </c:pt>
                <c:pt idx="3997">
                  <c:v>40184</c:v>
                </c:pt>
                <c:pt idx="3998">
                  <c:v>40185</c:v>
                </c:pt>
                <c:pt idx="3999">
                  <c:v>40186</c:v>
                </c:pt>
                <c:pt idx="4000">
                  <c:v>40187</c:v>
                </c:pt>
                <c:pt idx="4001">
                  <c:v>40188</c:v>
                </c:pt>
                <c:pt idx="4002">
                  <c:v>40189</c:v>
                </c:pt>
                <c:pt idx="4003">
                  <c:v>40190</c:v>
                </c:pt>
                <c:pt idx="4004">
                  <c:v>40191</c:v>
                </c:pt>
                <c:pt idx="4005">
                  <c:v>40192</c:v>
                </c:pt>
                <c:pt idx="4006">
                  <c:v>40193</c:v>
                </c:pt>
                <c:pt idx="4007">
                  <c:v>40195</c:v>
                </c:pt>
                <c:pt idx="4008">
                  <c:v>40196</c:v>
                </c:pt>
                <c:pt idx="4009">
                  <c:v>40197</c:v>
                </c:pt>
                <c:pt idx="4010">
                  <c:v>40198</c:v>
                </c:pt>
                <c:pt idx="4011">
                  <c:v>40199</c:v>
                </c:pt>
                <c:pt idx="4012">
                  <c:v>40200</c:v>
                </c:pt>
                <c:pt idx="4013">
                  <c:v>40201</c:v>
                </c:pt>
                <c:pt idx="4014">
                  <c:v>40202</c:v>
                </c:pt>
                <c:pt idx="4015">
                  <c:v>40203</c:v>
                </c:pt>
                <c:pt idx="4016">
                  <c:v>40204</c:v>
                </c:pt>
                <c:pt idx="4017">
                  <c:v>40205</c:v>
                </c:pt>
                <c:pt idx="4018">
                  <c:v>40206</c:v>
                </c:pt>
                <c:pt idx="4019">
                  <c:v>40207</c:v>
                </c:pt>
                <c:pt idx="4020">
                  <c:v>40208</c:v>
                </c:pt>
                <c:pt idx="4021">
                  <c:v>40209</c:v>
                </c:pt>
                <c:pt idx="4022">
                  <c:v>40210</c:v>
                </c:pt>
                <c:pt idx="4023">
                  <c:v>40211</c:v>
                </c:pt>
                <c:pt idx="4024">
                  <c:v>40212</c:v>
                </c:pt>
                <c:pt idx="4025">
                  <c:v>40213</c:v>
                </c:pt>
                <c:pt idx="4026">
                  <c:v>40214</c:v>
                </c:pt>
                <c:pt idx="4027">
                  <c:v>40215</c:v>
                </c:pt>
                <c:pt idx="4028">
                  <c:v>40216</c:v>
                </c:pt>
                <c:pt idx="4029">
                  <c:v>40217</c:v>
                </c:pt>
                <c:pt idx="4030">
                  <c:v>40218</c:v>
                </c:pt>
                <c:pt idx="4031">
                  <c:v>40219</c:v>
                </c:pt>
                <c:pt idx="4032">
                  <c:v>40220</c:v>
                </c:pt>
                <c:pt idx="4033">
                  <c:v>40221</c:v>
                </c:pt>
                <c:pt idx="4034">
                  <c:v>40222</c:v>
                </c:pt>
                <c:pt idx="4035">
                  <c:v>40224</c:v>
                </c:pt>
                <c:pt idx="4036">
                  <c:v>40225</c:v>
                </c:pt>
                <c:pt idx="4037">
                  <c:v>40226</c:v>
                </c:pt>
                <c:pt idx="4038">
                  <c:v>40227</c:v>
                </c:pt>
                <c:pt idx="4039">
                  <c:v>40228</c:v>
                </c:pt>
                <c:pt idx="4040">
                  <c:v>40229</c:v>
                </c:pt>
                <c:pt idx="4041">
                  <c:v>40231</c:v>
                </c:pt>
                <c:pt idx="4042">
                  <c:v>40232</c:v>
                </c:pt>
                <c:pt idx="4043">
                  <c:v>40233</c:v>
                </c:pt>
                <c:pt idx="4044">
                  <c:v>40234</c:v>
                </c:pt>
                <c:pt idx="4045">
                  <c:v>40235</c:v>
                </c:pt>
                <c:pt idx="4046">
                  <c:v>40236</c:v>
                </c:pt>
                <c:pt idx="4047">
                  <c:v>40237</c:v>
                </c:pt>
                <c:pt idx="4048">
                  <c:v>40238</c:v>
                </c:pt>
                <c:pt idx="4049">
                  <c:v>40239</c:v>
                </c:pt>
                <c:pt idx="4050">
                  <c:v>40240</c:v>
                </c:pt>
                <c:pt idx="4051">
                  <c:v>40241</c:v>
                </c:pt>
                <c:pt idx="4052">
                  <c:v>40242</c:v>
                </c:pt>
                <c:pt idx="4053">
                  <c:v>40243</c:v>
                </c:pt>
                <c:pt idx="4054">
                  <c:v>40244</c:v>
                </c:pt>
                <c:pt idx="4055">
                  <c:v>40245</c:v>
                </c:pt>
                <c:pt idx="4056">
                  <c:v>40246</c:v>
                </c:pt>
                <c:pt idx="4057">
                  <c:v>40247</c:v>
                </c:pt>
                <c:pt idx="4058">
                  <c:v>40248</c:v>
                </c:pt>
                <c:pt idx="4059">
                  <c:v>40249</c:v>
                </c:pt>
                <c:pt idx="4060">
                  <c:v>40252</c:v>
                </c:pt>
                <c:pt idx="4061">
                  <c:v>40253</c:v>
                </c:pt>
                <c:pt idx="4062">
                  <c:v>40254</c:v>
                </c:pt>
                <c:pt idx="4063">
                  <c:v>40255</c:v>
                </c:pt>
                <c:pt idx="4064">
                  <c:v>40256</c:v>
                </c:pt>
                <c:pt idx="4065">
                  <c:v>40257</c:v>
                </c:pt>
                <c:pt idx="4066">
                  <c:v>40258</c:v>
                </c:pt>
                <c:pt idx="4067">
                  <c:v>40259</c:v>
                </c:pt>
                <c:pt idx="4068">
                  <c:v>40260</c:v>
                </c:pt>
                <c:pt idx="4069">
                  <c:v>40261</c:v>
                </c:pt>
                <c:pt idx="4070">
                  <c:v>40262</c:v>
                </c:pt>
                <c:pt idx="4071">
                  <c:v>40263</c:v>
                </c:pt>
                <c:pt idx="4072">
                  <c:v>40265</c:v>
                </c:pt>
                <c:pt idx="4073">
                  <c:v>40266</c:v>
                </c:pt>
                <c:pt idx="4074">
                  <c:v>40267</c:v>
                </c:pt>
                <c:pt idx="4075">
                  <c:v>40268</c:v>
                </c:pt>
                <c:pt idx="4076">
                  <c:v>40269</c:v>
                </c:pt>
                <c:pt idx="4077">
                  <c:v>40270</c:v>
                </c:pt>
                <c:pt idx="4078">
                  <c:v>40272</c:v>
                </c:pt>
                <c:pt idx="4079">
                  <c:v>40273</c:v>
                </c:pt>
                <c:pt idx="4080">
                  <c:v>40274</c:v>
                </c:pt>
                <c:pt idx="4081">
                  <c:v>40275</c:v>
                </c:pt>
                <c:pt idx="4082">
                  <c:v>40276</c:v>
                </c:pt>
                <c:pt idx="4083">
                  <c:v>40277</c:v>
                </c:pt>
                <c:pt idx="4084">
                  <c:v>40278</c:v>
                </c:pt>
                <c:pt idx="4085">
                  <c:v>40279</c:v>
                </c:pt>
                <c:pt idx="4086">
                  <c:v>40280</c:v>
                </c:pt>
                <c:pt idx="4087">
                  <c:v>40281</c:v>
                </c:pt>
                <c:pt idx="4088">
                  <c:v>40282</c:v>
                </c:pt>
                <c:pt idx="4089">
                  <c:v>40283</c:v>
                </c:pt>
                <c:pt idx="4090">
                  <c:v>40284</c:v>
                </c:pt>
                <c:pt idx="4091">
                  <c:v>40285</c:v>
                </c:pt>
                <c:pt idx="4092">
                  <c:v>40286</c:v>
                </c:pt>
                <c:pt idx="4093">
                  <c:v>40287</c:v>
                </c:pt>
                <c:pt idx="4094">
                  <c:v>40288</c:v>
                </c:pt>
                <c:pt idx="4095">
                  <c:v>40289</c:v>
                </c:pt>
                <c:pt idx="4096">
                  <c:v>40290</c:v>
                </c:pt>
                <c:pt idx="4097">
                  <c:v>40291</c:v>
                </c:pt>
                <c:pt idx="4098">
                  <c:v>40292</c:v>
                </c:pt>
                <c:pt idx="4099">
                  <c:v>40293</c:v>
                </c:pt>
                <c:pt idx="4100">
                  <c:v>40294</c:v>
                </c:pt>
                <c:pt idx="4101">
                  <c:v>40295</c:v>
                </c:pt>
                <c:pt idx="4102">
                  <c:v>40296</c:v>
                </c:pt>
                <c:pt idx="4103">
                  <c:v>40297</c:v>
                </c:pt>
                <c:pt idx="4104">
                  <c:v>40298</c:v>
                </c:pt>
                <c:pt idx="4105">
                  <c:v>40299</c:v>
                </c:pt>
                <c:pt idx="4106">
                  <c:v>40300</c:v>
                </c:pt>
                <c:pt idx="4107">
                  <c:v>40301</c:v>
                </c:pt>
                <c:pt idx="4108">
                  <c:v>40302</c:v>
                </c:pt>
                <c:pt idx="4109">
                  <c:v>40303</c:v>
                </c:pt>
                <c:pt idx="4110">
                  <c:v>40304</c:v>
                </c:pt>
                <c:pt idx="4111">
                  <c:v>40305</c:v>
                </c:pt>
                <c:pt idx="4112">
                  <c:v>40307</c:v>
                </c:pt>
                <c:pt idx="4113">
                  <c:v>40308</c:v>
                </c:pt>
                <c:pt idx="4114">
                  <c:v>40309</c:v>
                </c:pt>
                <c:pt idx="4115">
                  <c:v>40310</c:v>
                </c:pt>
                <c:pt idx="4116">
                  <c:v>40311</c:v>
                </c:pt>
                <c:pt idx="4117">
                  <c:v>40312</c:v>
                </c:pt>
                <c:pt idx="4118">
                  <c:v>40313</c:v>
                </c:pt>
                <c:pt idx="4119">
                  <c:v>40315</c:v>
                </c:pt>
                <c:pt idx="4120">
                  <c:v>40316</c:v>
                </c:pt>
                <c:pt idx="4121">
                  <c:v>40317</c:v>
                </c:pt>
                <c:pt idx="4122">
                  <c:v>40318</c:v>
                </c:pt>
                <c:pt idx="4123">
                  <c:v>40319</c:v>
                </c:pt>
                <c:pt idx="4124">
                  <c:v>40320</c:v>
                </c:pt>
                <c:pt idx="4125">
                  <c:v>40321</c:v>
                </c:pt>
                <c:pt idx="4126">
                  <c:v>40322</c:v>
                </c:pt>
                <c:pt idx="4127">
                  <c:v>40323</c:v>
                </c:pt>
                <c:pt idx="4128">
                  <c:v>40324</c:v>
                </c:pt>
                <c:pt idx="4129">
                  <c:v>40325</c:v>
                </c:pt>
                <c:pt idx="4130">
                  <c:v>40326</c:v>
                </c:pt>
                <c:pt idx="4131">
                  <c:v>40327</c:v>
                </c:pt>
                <c:pt idx="4132">
                  <c:v>40328</c:v>
                </c:pt>
                <c:pt idx="4133">
                  <c:v>40329</c:v>
                </c:pt>
                <c:pt idx="4134">
                  <c:v>40330</c:v>
                </c:pt>
                <c:pt idx="4135">
                  <c:v>40331</c:v>
                </c:pt>
                <c:pt idx="4136">
                  <c:v>40332</c:v>
                </c:pt>
                <c:pt idx="4137">
                  <c:v>40333</c:v>
                </c:pt>
                <c:pt idx="4138">
                  <c:v>40334</c:v>
                </c:pt>
                <c:pt idx="4139">
                  <c:v>40335</c:v>
                </c:pt>
                <c:pt idx="4140">
                  <c:v>40336</c:v>
                </c:pt>
                <c:pt idx="4141">
                  <c:v>40337</c:v>
                </c:pt>
                <c:pt idx="4142">
                  <c:v>40338</c:v>
                </c:pt>
                <c:pt idx="4143">
                  <c:v>40339</c:v>
                </c:pt>
                <c:pt idx="4144">
                  <c:v>40340</c:v>
                </c:pt>
                <c:pt idx="4145">
                  <c:v>40341</c:v>
                </c:pt>
                <c:pt idx="4146">
                  <c:v>40342</c:v>
                </c:pt>
                <c:pt idx="4147">
                  <c:v>40343</c:v>
                </c:pt>
                <c:pt idx="4148">
                  <c:v>40344</c:v>
                </c:pt>
                <c:pt idx="4149">
                  <c:v>40345</c:v>
                </c:pt>
                <c:pt idx="4150">
                  <c:v>40346</c:v>
                </c:pt>
                <c:pt idx="4151">
                  <c:v>40347</c:v>
                </c:pt>
                <c:pt idx="4152">
                  <c:v>40348</c:v>
                </c:pt>
                <c:pt idx="4153">
                  <c:v>40349</c:v>
                </c:pt>
                <c:pt idx="4154">
                  <c:v>40350</c:v>
                </c:pt>
                <c:pt idx="4155">
                  <c:v>40351</c:v>
                </c:pt>
                <c:pt idx="4156">
                  <c:v>40352</c:v>
                </c:pt>
                <c:pt idx="4157">
                  <c:v>40353</c:v>
                </c:pt>
                <c:pt idx="4158">
                  <c:v>40354</c:v>
                </c:pt>
                <c:pt idx="4159">
                  <c:v>40355</c:v>
                </c:pt>
                <c:pt idx="4160">
                  <c:v>40356</c:v>
                </c:pt>
                <c:pt idx="4161">
                  <c:v>40357</c:v>
                </c:pt>
                <c:pt idx="4162">
                  <c:v>40358</c:v>
                </c:pt>
                <c:pt idx="4163">
                  <c:v>40359</c:v>
                </c:pt>
                <c:pt idx="4164">
                  <c:v>40360</c:v>
                </c:pt>
                <c:pt idx="4165">
                  <c:v>40361</c:v>
                </c:pt>
                <c:pt idx="4166">
                  <c:v>40362</c:v>
                </c:pt>
                <c:pt idx="4167">
                  <c:v>40363</c:v>
                </c:pt>
                <c:pt idx="4168">
                  <c:v>40364</c:v>
                </c:pt>
                <c:pt idx="4169">
                  <c:v>40365</c:v>
                </c:pt>
                <c:pt idx="4170">
                  <c:v>40366</c:v>
                </c:pt>
                <c:pt idx="4171">
                  <c:v>40367</c:v>
                </c:pt>
                <c:pt idx="4172">
                  <c:v>40368</c:v>
                </c:pt>
                <c:pt idx="4173">
                  <c:v>40369</c:v>
                </c:pt>
                <c:pt idx="4174">
                  <c:v>40370</c:v>
                </c:pt>
                <c:pt idx="4175">
                  <c:v>40371</c:v>
                </c:pt>
                <c:pt idx="4176">
                  <c:v>40372</c:v>
                </c:pt>
                <c:pt idx="4177">
                  <c:v>40373</c:v>
                </c:pt>
                <c:pt idx="4178">
                  <c:v>40374</c:v>
                </c:pt>
                <c:pt idx="4179">
                  <c:v>40375</c:v>
                </c:pt>
                <c:pt idx="4180">
                  <c:v>40376</c:v>
                </c:pt>
                <c:pt idx="4181">
                  <c:v>40377</c:v>
                </c:pt>
                <c:pt idx="4182">
                  <c:v>40378</c:v>
                </c:pt>
                <c:pt idx="4183">
                  <c:v>40379</c:v>
                </c:pt>
                <c:pt idx="4184">
                  <c:v>40380</c:v>
                </c:pt>
                <c:pt idx="4185">
                  <c:v>40381</c:v>
                </c:pt>
                <c:pt idx="4186">
                  <c:v>40382</c:v>
                </c:pt>
                <c:pt idx="4187">
                  <c:v>40383</c:v>
                </c:pt>
                <c:pt idx="4188">
                  <c:v>40384</c:v>
                </c:pt>
                <c:pt idx="4189">
                  <c:v>40385</c:v>
                </c:pt>
                <c:pt idx="4190">
                  <c:v>40386</c:v>
                </c:pt>
                <c:pt idx="4191">
                  <c:v>40387</c:v>
                </c:pt>
                <c:pt idx="4192">
                  <c:v>40388</c:v>
                </c:pt>
                <c:pt idx="4193">
                  <c:v>40389</c:v>
                </c:pt>
                <c:pt idx="4194">
                  <c:v>40391</c:v>
                </c:pt>
                <c:pt idx="4195">
                  <c:v>40392</c:v>
                </c:pt>
                <c:pt idx="4196">
                  <c:v>40393</c:v>
                </c:pt>
                <c:pt idx="4197">
                  <c:v>40394</c:v>
                </c:pt>
                <c:pt idx="4198">
                  <c:v>40395</c:v>
                </c:pt>
                <c:pt idx="4199">
                  <c:v>40396</c:v>
                </c:pt>
                <c:pt idx="4200">
                  <c:v>40397</c:v>
                </c:pt>
                <c:pt idx="4201">
                  <c:v>40399</c:v>
                </c:pt>
                <c:pt idx="4202">
                  <c:v>40400</c:v>
                </c:pt>
                <c:pt idx="4203">
                  <c:v>40401</c:v>
                </c:pt>
                <c:pt idx="4204">
                  <c:v>40402</c:v>
                </c:pt>
                <c:pt idx="4205">
                  <c:v>40403</c:v>
                </c:pt>
                <c:pt idx="4206">
                  <c:v>40405</c:v>
                </c:pt>
                <c:pt idx="4207">
                  <c:v>40406</c:v>
                </c:pt>
                <c:pt idx="4208">
                  <c:v>40407</c:v>
                </c:pt>
                <c:pt idx="4209">
                  <c:v>40408</c:v>
                </c:pt>
                <c:pt idx="4210">
                  <c:v>40409</c:v>
                </c:pt>
                <c:pt idx="4211">
                  <c:v>40410</c:v>
                </c:pt>
                <c:pt idx="4212">
                  <c:v>40411</c:v>
                </c:pt>
                <c:pt idx="4213">
                  <c:v>40412</c:v>
                </c:pt>
                <c:pt idx="4214">
                  <c:v>40413</c:v>
                </c:pt>
                <c:pt idx="4215">
                  <c:v>40414</c:v>
                </c:pt>
                <c:pt idx="4216">
                  <c:v>40415</c:v>
                </c:pt>
                <c:pt idx="4217">
                  <c:v>40416</c:v>
                </c:pt>
                <c:pt idx="4218">
                  <c:v>40417</c:v>
                </c:pt>
                <c:pt idx="4219">
                  <c:v>40418</c:v>
                </c:pt>
                <c:pt idx="4220">
                  <c:v>40419</c:v>
                </c:pt>
                <c:pt idx="4221">
                  <c:v>40420</c:v>
                </c:pt>
                <c:pt idx="4222">
                  <c:v>40421</c:v>
                </c:pt>
                <c:pt idx="4223">
                  <c:v>40422</c:v>
                </c:pt>
                <c:pt idx="4224">
                  <c:v>40423</c:v>
                </c:pt>
                <c:pt idx="4225">
                  <c:v>40424</c:v>
                </c:pt>
                <c:pt idx="4226">
                  <c:v>40425</c:v>
                </c:pt>
                <c:pt idx="4227">
                  <c:v>40426</c:v>
                </c:pt>
                <c:pt idx="4228">
                  <c:v>40427</c:v>
                </c:pt>
                <c:pt idx="4229">
                  <c:v>40428</c:v>
                </c:pt>
                <c:pt idx="4230">
                  <c:v>40429</c:v>
                </c:pt>
                <c:pt idx="4231">
                  <c:v>40430</c:v>
                </c:pt>
                <c:pt idx="4232">
                  <c:v>40431</c:v>
                </c:pt>
                <c:pt idx="4233">
                  <c:v>40432</c:v>
                </c:pt>
                <c:pt idx="4234">
                  <c:v>40433</c:v>
                </c:pt>
                <c:pt idx="4235">
                  <c:v>40434</c:v>
                </c:pt>
                <c:pt idx="4236">
                  <c:v>40435</c:v>
                </c:pt>
                <c:pt idx="4237">
                  <c:v>40436</c:v>
                </c:pt>
                <c:pt idx="4238">
                  <c:v>40437</c:v>
                </c:pt>
                <c:pt idx="4239">
                  <c:v>40438</c:v>
                </c:pt>
                <c:pt idx="4240">
                  <c:v>40439</c:v>
                </c:pt>
                <c:pt idx="4241">
                  <c:v>40440</c:v>
                </c:pt>
                <c:pt idx="4242">
                  <c:v>40441</c:v>
                </c:pt>
                <c:pt idx="4243">
                  <c:v>40442</c:v>
                </c:pt>
                <c:pt idx="4244">
                  <c:v>40443</c:v>
                </c:pt>
                <c:pt idx="4245">
                  <c:v>40444</c:v>
                </c:pt>
                <c:pt idx="4246">
                  <c:v>40445</c:v>
                </c:pt>
                <c:pt idx="4247">
                  <c:v>40446</c:v>
                </c:pt>
                <c:pt idx="4248">
                  <c:v>40447</c:v>
                </c:pt>
                <c:pt idx="4249">
                  <c:v>40448</c:v>
                </c:pt>
                <c:pt idx="4250">
                  <c:v>40449</c:v>
                </c:pt>
                <c:pt idx="4251">
                  <c:v>40450</c:v>
                </c:pt>
                <c:pt idx="4252">
                  <c:v>40451</c:v>
                </c:pt>
                <c:pt idx="4253">
                  <c:v>40452</c:v>
                </c:pt>
                <c:pt idx="4254">
                  <c:v>40454</c:v>
                </c:pt>
                <c:pt idx="4255">
                  <c:v>40455</c:v>
                </c:pt>
                <c:pt idx="4256">
                  <c:v>40456</c:v>
                </c:pt>
                <c:pt idx="4257">
                  <c:v>40457</c:v>
                </c:pt>
                <c:pt idx="4258">
                  <c:v>40458</c:v>
                </c:pt>
                <c:pt idx="4259">
                  <c:v>40459</c:v>
                </c:pt>
                <c:pt idx="4260">
                  <c:v>40460</c:v>
                </c:pt>
                <c:pt idx="4261">
                  <c:v>40461</c:v>
                </c:pt>
                <c:pt idx="4262">
                  <c:v>40462</c:v>
                </c:pt>
                <c:pt idx="4263">
                  <c:v>40463</c:v>
                </c:pt>
                <c:pt idx="4264">
                  <c:v>40464</c:v>
                </c:pt>
                <c:pt idx="4265">
                  <c:v>40465</c:v>
                </c:pt>
                <c:pt idx="4266">
                  <c:v>40466</c:v>
                </c:pt>
                <c:pt idx="4267">
                  <c:v>40467</c:v>
                </c:pt>
                <c:pt idx="4268">
                  <c:v>40468</c:v>
                </c:pt>
                <c:pt idx="4269">
                  <c:v>40469</c:v>
                </c:pt>
                <c:pt idx="4270">
                  <c:v>40470</c:v>
                </c:pt>
                <c:pt idx="4271">
                  <c:v>40471</c:v>
                </c:pt>
                <c:pt idx="4272">
                  <c:v>40472</c:v>
                </c:pt>
                <c:pt idx="4273">
                  <c:v>40473</c:v>
                </c:pt>
                <c:pt idx="4274">
                  <c:v>40474</c:v>
                </c:pt>
                <c:pt idx="4275">
                  <c:v>40475</c:v>
                </c:pt>
                <c:pt idx="4276">
                  <c:v>40476</c:v>
                </c:pt>
                <c:pt idx="4277">
                  <c:v>40477</c:v>
                </c:pt>
                <c:pt idx="4278">
                  <c:v>40478</c:v>
                </c:pt>
                <c:pt idx="4279">
                  <c:v>40479</c:v>
                </c:pt>
                <c:pt idx="4280">
                  <c:v>40480</c:v>
                </c:pt>
                <c:pt idx="4281">
                  <c:v>40481</c:v>
                </c:pt>
                <c:pt idx="4282">
                  <c:v>40482</c:v>
                </c:pt>
                <c:pt idx="4283">
                  <c:v>40483</c:v>
                </c:pt>
                <c:pt idx="4284">
                  <c:v>40484</c:v>
                </c:pt>
                <c:pt idx="4285">
                  <c:v>40485</c:v>
                </c:pt>
                <c:pt idx="4286">
                  <c:v>40486</c:v>
                </c:pt>
                <c:pt idx="4287">
                  <c:v>40487</c:v>
                </c:pt>
                <c:pt idx="4288">
                  <c:v>40488</c:v>
                </c:pt>
                <c:pt idx="4289">
                  <c:v>40489</c:v>
                </c:pt>
                <c:pt idx="4290">
                  <c:v>40490</c:v>
                </c:pt>
                <c:pt idx="4291">
                  <c:v>40491</c:v>
                </c:pt>
                <c:pt idx="4292">
                  <c:v>40492</c:v>
                </c:pt>
                <c:pt idx="4293">
                  <c:v>40493</c:v>
                </c:pt>
                <c:pt idx="4294">
                  <c:v>40494</c:v>
                </c:pt>
                <c:pt idx="4295">
                  <c:v>40495</c:v>
                </c:pt>
                <c:pt idx="4296">
                  <c:v>40496</c:v>
                </c:pt>
                <c:pt idx="4297">
                  <c:v>40497</c:v>
                </c:pt>
                <c:pt idx="4298">
                  <c:v>40498</c:v>
                </c:pt>
                <c:pt idx="4299">
                  <c:v>40499</c:v>
                </c:pt>
                <c:pt idx="4300">
                  <c:v>40500</c:v>
                </c:pt>
                <c:pt idx="4301">
                  <c:v>40501</c:v>
                </c:pt>
                <c:pt idx="4302">
                  <c:v>40502</c:v>
                </c:pt>
                <c:pt idx="4303">
                  <c:v>40504</c:v>
                </c:pt>
                <c:pt idx="4304">
                  <c:v>40505</c:v>
                </c:pt>
                <c:pt idx="4305">
                  <c:v>40506</c:v>
                </c:pt>
                <c:pt idx="4306">
                  <c:v>40507</c:v>
                </c:pt>
                <c:pt idx="4307">
                  <c:v>40508</c:v>
                </c:pt>
                <c:pt idx="4308">
                  <c:v>40509</c:v>
                </c:pt>
                <c:pt idx="4309">
                  <c:v>40510</c:v>
                </c:pt>
                <c:pt idx="4310">
                  <c:v>40511</c:v>
                </c:pt>
                <c:pt idx="4311">
                  <c:v>40512</c:v>
                </c:pt>
                <c:pt idx="4312">
                  <c:v>40513</c:v>
                </c:pt>
                <c:pt idx="4313">
                  <c:v>40514</c:v>
                </c:pt>
                <c:pt idx="4314">
                  <c:v>40515</c:v>
                </c:pt>
                <c:pt idx="4315">
                  <c:v>40516</c:v>
                </c:pt>
                <c:pt idx="4316">
                  <c:v>40517</c:v>
                </c:pt>
                <c:pt idx="4317">
                  <c:v>40518</c:v>
                </c:pt>
                <c:pt idx="4318">
                  <c:v>40519</c:v>
                </c:pt>
                <c:pt idx="4319">
                  <c:v>40520</c:v>
                </c:pt>
                <c:pt idx="4320">
                  <c:v>40521</c:v>
                </c:pt>
                <c:pt idx="4321">
                  <c:v>40522</c:v>
                </c:pt>
                <c:pt idx="4322">
                  <c:v>40523</c:v>
                </c:pt>
                <c:pt idx="4323">
                  <c:v>40524</c:v>
                </c:pt>
                <c:pt idx="4324">
                  <c:v>40525</c:v>
                </c:pt>
                <c:pt idx="4325">
                  <c:v>40526</c:v>
                </c:pt>
                <c:pt idx="4326">
                  <c:v>40527</c:v>
                </c:pt>
                <c:pt idx="4327">
                  <c:v>40528</c:v>
                </c:pt>
                <c:pt idx="4328">
                  <c:v>40529</c:v>
                </c:pt>
                <c:pt idx="4329">
                  <c:v>40530</c:v>
                </c:pt>
                <c:pt idx="4330">
                  <c:v>40531</c:v>
                </c:pt>
                <c:pt idx="4331">
                  <c:v>40532</c:v>
                </c:pt>
                <c:pt idx="4332">
                  <c:v>40533</c:v>
                </c:pt>
                <c:pt idx="4333">
                  <c:v>40534</c:v>
                </c:pt>
                <c:pt idx="4334">
                  <c:v>40535</c:v>
                </c:pt>
                <c:pt idx="4335">
                  <c:v>40536</c:v>
                </c:pt>
                <c:pt idx="4336">
                  <c:v>40539</c:v>
                </c:pt>
                <c:pt idx="4337">
                  <c:v>40540</c:v>
                </c:pt>
                <c:pt idx="4338">
                  <c:v>40541</c:v>
                </c:pt>
                <c:pt idx="4339">
                  <c:v>40542</c:v>
                </c:pt>
                <c:pt idx="4340">
                  <c:v>40543</c:v>
                </c:pt>
                <c:pt idx="4341">
                  <c:v>40544</c:v>
                </c:pt>
                <c:pt idx="4342">
                  <c:v>40546</c:v>
                </c:pt>
                <c:pt idx="4343">
                  <c:v>40547</c:v>
                </c:pt>
                <c:pt idx="4344">
                  <c:v>40548</c:v>
                </c:pt>
                <c:pt idx="4345">
                  <c:v>40549</c:v>
                </c:pt>
                <c:pt idx="4346">
                  <c:v>40550</c:v>
                </c:pt>
                <c:pt idx="4347">
                  <c:v>40551</c:v>
                </c:pt>
                <c:pt idx="4348">
                  <c:v>40552</c:v>
                </c:pt>
                <c:pt idx="4349">
                  <c:v>40553</c:v>
                </c:pt>
                <c:pt idx="4350">
                  <c:v>40554</c:v>
                </c:pt>
                <c:pt idx="4351">
                  <c:v>40555</c:v>
                </c:pt>
                <c:pt idx="4352">
                  <c:v>40556</c:v>
                </c:pt>
                <c:pt idx="4353">
                  <c:v>40557</c:v>
                </c:pt>
                <c:pt idx="4354">
                  <c:v>40559</c:v>
                </c:pt>
                <c:pt idx="4355">
                  <c:v>40560</c:v>
                </c:pt>
                <c:pt idx="4356">
                  <c:v>40561</c:v>
                </c:pt>
                <c:pt idx="4357">
                  <c:v>40562</c:v>
                </c:pt>
                <c:pt idx="4358">
                  <c:v>40563</c:v>
                </c:pt>
                <c:pt idx="4359">
                  <c:v>40564</c:v>
                </c:pt>
                <c:pt idx="4360">
                  <c:v>40565</c:v>
                </c:pt>
                <c:pt idx="4361">
                  <c:v>40566</c:v>
                </c:pt>
                <c:pt idx="4362">
                  <c:v>40567</c:v>
                </c:pt>
                <c:pt idx="4363">
                  <c:v>40568</c:v>
                </c:pt>
                <c:pt idx="4364">
                  <c:v>40569</c:v>
                </c:pt>
                <c:pt idx="4365">
                  <c:v>40570</c:v>
                </c:pt>
                <c:pt idx="4366">
                  <c:v>40571</c:v>
                </c:pt>
                <c:pt idx="4367">
                  <c:v>40572</c:v>
                </c:pt>
                <c:pt idx="4368">
                  <c:v>40573</c:v>
                </c:pt>
                <c:pt idx="4369">
                  <c:v>40574</c:v>
                </c:pt>
                <c:pt idx="4370">
                  <c:v>40575</c:v>
                </c:pt>
                <c:pt idx="4371">
                  <c:v>40576</c:v>
                </c:pt>
                <c:pt idx="4372">
                  <c:v>40577</c:v>
                </c:pt>
                <c:pt idx="4373">
                  <c:v>40578</c:v>
                </c:pt>
                <c:pt idx="4374">
                  <c:v>40579</c:v>
                </c:pt>
                <c:pt idx="4375">
                  <c:v>40581</c:v>
                </c:pt>
                <c:pt idx="4376">
                  <c:v>40582</c:v>
                </c:pt>
                <c:pt idx="4377">
                  <c:v>40583</c:v>
                </c:pt>
                <c:pt idx="4378">
                  <c:v>40584</c:v>
                </c:pt>
                <c:pt idx="4379">
                  <c:v>40585</c:v>
                </c:pt>
                <c:pt idx="4380">
                  <c:v>40587</c:v>
                </c:pt>
                <c:pt idx="4381">
                  <c:v>40588</c:v>
                </c:pt>
                <c:pt idx="4382">
                  <c:v>40589</c:v>
                </c:pt>
                <c:pt idx="4383">
                  <c:v>40590</c:v>
                </c:pt>
                <c:pt idx="4384">
                  <c:v>40591</c:v>
                </c:pt>
                <c:pt idx="4385">
                  <c:v>40592</c:v>
                </c:pt>
                <c:pt idx="4386">
                  <c:v>40594</c:v>
                </c:pt>
                <c:pt idx="4387">
                  <c:v>40595</c:v>
                </c:pt>
                <c:pt idx="4388">
                  <c:v>40596</c:v>
                </c:pt>
                <c:pt idx="4389">
                  <c:v>40597</c:v>
                </c:pt>
                <c:pt idx="4390">
                  <c:v>40598</c:v>
                </c:pt>
                <c:pt idx="4391">
                  <c:v>40599</c:v>
                </c:pt>
                <c:pt idx="4392">
                  <c:v>40600</c:v>
                </c:pt>
                <c:pt idx="4393">
                  <c:v>40601</c:v>
                </c:pt>
                <c:pt idx="4394">
                  <c:v>40602</c:v>
                </c:pt>
                <c:pt idx="4395">
                  <c:v>40603</c:v>
                </c:pt>
                <c:pt idx="4396">
                  <c:v>40604</c:v>
                </c:pt>
                <c:pt idx="4397">
                  <c:v>40605</c:v>
                </c:pt>
                <c:pt idx="4398">
                  <c:v>40606</c:v>
                </c:pt>
                <c:pt idx="4399">
                  <c:v>40608</c:v>
                </c:pt>
                <c:pt idx="4400">
                  <c:v>40609</c:v>
                </c:pt>
                <c:pt idx="4401">
                  <c:v>40610</c:v>
                </c:pt>
                <c:pt idx="4402">
                  <c:v>40611</c:v>
                </c:pt>
                <c:pt idx="4403">
                  <c:v>40612</c:v>
                </c:pt>
                <c:pt idx="4404">
                  <c:v>40613</c:v>
                </c:pt>
                <c:pt idx="4405">
                  <c:v>40614</c:v>
                </c:pt>
                <c:pt idx="4406">
                  <c:v>40615</c:v>
                </c:pt>
                <c:pt idx="4407">
                  <c:v>40616</c:v>
                </c:pt>
                <c:pt idx="4408">
                  <c:v>40617</c:v>
                </c:pt>
                <c:pt idx="4409">
                  <c:v>40618</c:v>
                </c:pt>
                <c:pt idx="4410">
                  <c:v>40619</c:v>
                </c:pt>
                <c:pt idx="4411">
                  <c:v>40620</c:v>
                </c:pt>
                <c:pt idx="4412">
                  <c:v>40621</c:v>
                </c:pt>
                <c:pt idx="4413">
                  <c:v>40622</c:v>
                </c:pt>
                <c:pt idx="4414">
                  <c:v>40623</c:v>
                </c:pt>
                <c:pt idx="4415">
                  <c:v>40624</c:v>
                </c:pt>
                <c:pt idx="4416">
                  <c:v>40625</c:v>
                </c:pt>
                <c:pt idx="4417">
                  <c:v>40626</c:v>
                </c:pt>
                <c:pt idx="4418">
                  <c:v>40627</c:v>
                </c:pt>
                <c:pt idx="4419">
                  <c:v>40630</c:v>
                </c:pt>
                <c:pt idx="4420">
                  <c:v>40631</c:v>
                </c:pt>
                <c:pt idx="4421">
                  <c:v>40632</c:v>
                </c:pt>
                <c:pt idx="4422">
                  <c:v>40633</c:v>
                </c:pt>
                <c:pt idx="4423">
                  <c:v>40634</c:v>
                </c:pt>
                <c:pt idx="4424">
                  <c:v>40636</c:v>
                </c:pt>
                <c:pt idx="4425">
                  <c:v>40637</c:v>
                </c:pt>
                <c:pt idx="4426">
                  <c:v>40638</c:v>
                </c:pt>
                <c:pt idx="4427">
                  <c:v>40639</c:v>
                </c:pt>
                <c:pt idx="4428">
                  <c:v>40640</c:v>
                </c:pt>
                <c:pt idx="4429">
                  <c:v>40641</c:v>
                </c:pt>
                <c:pt idx="4430">
                  <c:v>40643</c:v>
                </c:pt>
                <c:pt idx="4431">
                  <c:v>40644</c:v>
                </c:pt>
                <c:pt idx="4432">
                  <c:v>40645</c:v>
                </c:pt>
                <c:pt idx="4433">
                  <c:v>40646</c:v>
                </c:pt>
                <c:pt idx="4434">
                  <c:v>40647</c:v>
                </c:pt>
                <c:pt idx="4435">
                  <c:v>40648</c:v>
                </c:pt>
                <c:pt idx="4436">
                  <c:v>40649</c:v>
                </c:pt>
                <c:pt idx="4437">
                  <c:v>40651</c:v>
                </c:pt>
                <c:pt idx="4438">
                  <c:v>40652</c:v>
                </c:pt>
                <c:pt idx="4439">
                  <c:v>40653</c:v>
                </c:pt>
                <c:pt idx="4440">
                  <c:v>40654</c:v>
                </c:pt>
                <c:pt idx="4441">
                  <c:v>40655</c:v>
                </c:pt>
                <c:pt idx="4442">
                  <c:v>40656</c:v>
                </c:pt>
                <c:pt idx="4443">
                  <c:v>40658</c:v>
                </c:pt>
                <c:pt idx="4444">
                  <c:v>40659</c:v>
                </c:pt>
                <c:pt idx="4445">
                  <c:v>40660</c:v>
                </c:pt>
                <c:pt idx="4446">
                  <c:v>40661</c:v>
                </c:pt>
                <c:pt idx="4447">
                  <c:v>40662</c:v>
                </c:pt>
                <c:pt idx="4448">
                  <c:v>40663</c:v>
                </c:pt>
                <c:pt idx="4449">
                  <c:v>40664</c:v>
                </c:pt>
                <c:pt idx="4450">
                  <c:v>40665</c:v>
                </c:pt>
                <c:pt idx="4451">
                  <c:v>40666</c:v>
                </c:pt>
                <c:pt idx="4452">
                  <c:v>40667</c:v>
                </c:pt>
                <c:pt idx="4453">
                  <c:v>40668</c:v>
                </c:pt>
                <c:pt idx="4454">
                  <c:v>40669</c:v>
                </c:pt>
                <c:pt idx="4455">
                  <c:v>40671</c:v>
                </c:pt>
                <c:pt idx="4456">
                  <c:v>40672</c:v>
                </c:pt>
                <c:pt idx="4457">
                  <c:v>40673</c:v>
                </c:pt>
                <c:pt idx="4458">
                  <c:v>40674</c:v>
                </c:pt>
                <c:pt idx="4459">
                  <c:v>40675</c:v>
                </c:pt>
                <c:pt idx="4460">
                  <c:v>40676</c:v>
                </c:pt>
                <c:pt idx="4461">
                  <c:v>40677</c:v>
                </c:pt>
                <c:pt idx="4462">
                  <c:v>40679</c:v>
                </c:pt>
                <c:pt idx="4463">
                  <c:v>40680</c:v>
                </c:pt>
                <c:pt idx="4464">
                  <c:v>40681</c:v>
                </c:pt>
                <c:pt idx="4465">
                  <c:v>40682</c:v>
                </c:pt>
                <c:pt idx="4466">
                  <c:v>40683</c:v>
                </c:pt>
                <c:pt idx="4467">
                  <c:v>40684</c:v>
                </c:pt>
                <c:pt idx="4468">
                  <c:v>40686</c:v>
                </c:pt>
                <c:pt idx="4469">
                  <c:v>40687</c:v>
                </c:pt>
                <c:pt idx="4470">
                  <c:v>40688</c:v>
                </c:pt>
                <c:pt idx="4471">
                  <c:v>40689</c:v>
                </c:pt>
                <c:pt idx="4472">
                  <c:v>40690</c:v>
                </c:pt>
                <c:pt idx="4473">
                  <c:v>40692</c:v>
                </c:pt>
                <c:pt idx="4474">
                  <c:v>40693</c:v>
                </c:pt>
                <c:pt idx="4475">
                  <c:v>40694</c:v>
                </c:pt>
                <c:pt idx="4476">
                  <c:v>40695</c:v>
                </c:pt>
                <c:pt idx="4477">
                  <c:v>40696</c:v>
                </c:pt>
                <c:pt idx="4478">
                  <c:v>40697</c:v>
                </c:pt>
                <c:pt idx="4479">
                  <c:v>40698</c:v>
                </c:pt>
                <c:pt idx="4480">
                  <c:v>40699</c:v>
                </c:pt>
                <c:pt idx="4481">
                  <c:v>40700</c:v>
                </c:pt>
                <c:pt idx="4482">
                  <c:v>40701</c:v>
                </c:pt>
                <c:pt idx="4483">
                  <c:v>40702</c:v>
                </c:pt>
                <c:pt idx="4484">
                  <c:v>40703</c:v>
                </c:pt>
                <c:pt idx="4485">
                  <c:v>40704</c:v>
                </c:pt>
                <c:pt idx="4486">
                  <c:v>40706</c:v>
                </c:pt>
                <c:pt idx="4487">
                  <c:v>40707</c:v>
                </c:pt>
                <c:pt idx="4488">
                  <c:v>40708</c:v>
                </c:pt>
                <c:pt idx="4489">
                  <c:v>40709</c:v>
                </c:pt>
                <c:pt idx="4490">
                  <c:v>40710</c:v>
                </c:pt>
                <c:pt idx="4491">
                  <c:v>40711</c:v>
                </c:pt>
                <c:pt idx="4492">
                  <c:v>40714</c:v>
                </c:pt>
                <c:pt idx="4493">
                  <c:v>40715</c:v>
                </c:pt>
                <c:pt idx="4494">
                  <c:v>40716</c:v>
                </c:pt>
                <c:pt idx="4495">
                  <c:v>40717</c:v>
                </c:pt>
                <c:pt idx="4496">
                  <c:v>40718</c:v>
                </c:pt>
                <c:pt idx="4497">
                  <c:v>40721</c:v>
                </c:pt>
                <c:pt idx="4498">
                  <c:v>40722</c:v>
                </c:pt>
                <c:pt idx="4499">
                  <c:v>40723</c:v>
                </c:pt>
                <c:pt idx="4500">
                  <c:v>40724</c:v>
                </c:pt>
                <c:pt idx="4501">
                  <c:v>40725</c:v>
                </c:pt>
                <c:pt idx="4502">
                  <c:v>40727</c:v>
                </c:pt>
                <c:pt idx="4503">
                  <c:v>40728</c:v>
                </c:pt>
                <c:pt idx="4504">
                  <c:v>40729</c:v>
                </c:pt>
                <c:pt idx="4505">
                  <c:v>40730</c:v>
                </c:pt>
                <c:pt idx="4506">
                  <c:v>40731</c:v>
                </c:pt>
                <c:pt idx="4507">
                  <c:v>40732</c:v>
                </c:pt>
                <c:pt idx="4508">
                  <c:v>40735</c:v>
                </c:pt>
                <c:pt idx="4509">
                  <c:v>40736</c:v>
                </c:pt>
                <c:pt idx="4510">
                  <c:v>40737</c:v>
                </c:pt>
                <c:pt idx="4511">
                  <c:v>40738</c:v>
                </c:pt>
                <c:pt idx="4512">
                  <c:v>40739</c:v>
                </c:pt>
                <c:pt idx="4513">
                  <c:v>40740</c:v>
                </c:pt>
                <c:pt idx="4514">
                  <c:v>40741</c:v>
                </c:pt>
                <c:pt idx="4515">
                  <c:v>40742</c:v>
                </c:pt>
                <c:pt idx="4516">
                  <c:v>40743</c:v>
                </c:pt>
                <c:pt idx="4517">
                  <c:v>40744</c:v>
                </c:pt>
                <c:pt idx="4518">
                  <c:v>40745</c:v>
                </c:pt>
                <c:pt idx="4519">
                  <c:v>40746</c:v>
                </c:pt>
                <c:pt idx="4520">
                  <c:v>40747</c:v>
                </c:pt>
                <c:pt idx="4521">
                  <c:v>40748</c:v>
                </c:pt>
                <c:pt idx="4522">
                  <c:v>40749</c:v>
                </c:pt>
                <c:pt idx="4523">
                  <c:v>40750</c:v>
                </c:pt>
                <c:pt idx="4524">
                  <c:v>40751</c:v>
                </c:pt>
                <c:pt idx="4525">
                  <c:v>40752</c:v>
                </c:pt>
                <c:pt idx="4526">
                  <c:v>40753</c:v>
                </c:pt>
                <c:pt idx="4527">
                  <c:v>40754</c:v>
                </c:pt>
                <c:pt idx="4528">
                  <c:v>40756</c:v>
                </c:pt>
                <c:pt idx="4529">
                  <c:v>40757</c:v>
                </c:pt>
                <c:pt idx="4530">
                  <c:v>40758</c:v>
                </c:pt>
                <c:pt idx="4531">
                  <c:v>40759</c:v>
                </c:pt>
                <c:pt idx="4532">
                  <c:v>40760</c:v>
                </c:pt>
                <c:pt idx="4533">
                  <c:v>40763</c:v>
                </c:pt>
                <c:pt idx="4534">
                  <c:v>40764</c:v>
                </c:pt>
                <c:pt idx="4535">
                  <c:v>40765</c:v>
                </c:pt>
                <c:pt idx="4536">
                  <c:v>40766</c:v>
                </c:pt>
                <c:pt idx="4537">
                  <c:v>40767</c:v>
                </c:pt>
                <c:pt idx="4538">
                  <c:v>40768</c:v>
                </c:pt>
                <c:pt idx="4539">
                  <c:v>40770</c:v>
                </c:pt>
                <c:pt idx="4540">
                  <c:v>40771</c:v>
                </c:pt>
                <c:pt idx="4541">
                  <c:v>40772</c:v>
                </c:pt>
                <c:pt idx="4542">
                  <c:v>40773</c:v>
                </c:pt>
                <c:pt idx="4543">
                  <c:v>40774</c:v>
                </c:pt>
                <c:pt idx="4544">
                  <c:v>40775</c:v>
                </c:pt>
                <c:pt idx="4545">
                  <c:v>40777</c:v>
                </c:pt>
                <c:pt idx="4546">
                  <c:v>40778</c:v>
                </c:pt>
                <c:pt idx="4547">
                  <c:v>40779</c:v>
                </c:pt>
                <c:pt idx="4548">
                  <c:v>40780</c:v>
                </c:pt>
                <c:pt idx="4549">
                  <c:v>40781</c:v>
                </c:pt>
                <c:pt idx="4550">
                  <c:v>40784</c:v>
                </c:pt>
                <c:pt idx="4551">
                  <c:v>40785</c:v>
                </c:pt>
                <c:pt idx="4552">
                  <c:v>40786</c:v>
                </c:pt>
                <c:pt idx="4553">
                  <c:v>40787</c:v>
                </c:pt>
                <c:pt idx="4554">
                  <c:v>40788</c:v>
                </c:pt>
                <c:pt idx="4555">
                  <c:v>40792</c:v>
                </c:pt>
                <c:pt idx="4556">
                  <c:v>40793</c:v>
                </c:pt>
                <c:pt idx="4557">
                  <c:v>40794</c:v>
                </c:pt>
                <c:pt idx="4558">
                  <c:v>40795</c:v>
                </c:pt>
                <c:pt idx="4559">
                  <c:v>40796</c:v>
                </c:pt>
                <c:pt idx="4560">
                  <c:v>40797</c:v>
                </c:pt>
                <c:pt idx="4561">
                  <c:v>40798</c:v>
                </c:pt>
                <c:pt idx="4562">
                  <c:v>40799</c:v>
                </c:pt>
                <c:pt idx="4563">
                  <c:v>40800</c:v>
                </c:pt>
                <c:pt idx="4564">
                  <c:v>40801</c:v>
                </c:pt>
                <c:pt idx="4565">
                  <c:v>40802</c:v>
                </c:pt>
                <c:pt idx="4566">
                  <c:v>40804</c:v>
                </c:pt>
                <c:pt idx="4567">
                  <c:v>40805</c:v>
                </c:pt>
                <c:pt idx="4568">
                  <c:v>40806</c:v>
                </c:pt>
                <c:pt idx="4569">
                  <c:v>40807</c:v>
                </c:pt>
                <c:pt idx="4570">
                  <c:v>40808</c:v>
                </c:pt>
                <c:pt idx="4571">
                  <c:v>40809</c:v>
                </c:pt>
                <c:pt idx="4572">
                  <c:v>40810</c:v>
                </c:pt>
                <c:pt idx="4573">
                  <c:v>40812</c:v>
                </c:pt>
                <c:pt idx="4574">
                  <c:v>40813</c:v>
                </c:pt>
                <c:pt idx="4575">
                  <c:v>40814</c:v>
                </c:pt>
                <c:pt idx="4576">
                  <c:v>40815</c:v>
                </c:pt>
                <c:pt idx="4577">
                  <c:v>40816</c:v>
                </c:pt>
                <c:pt idx="4578">
                  <c:v>40817</c:v>
                </c:pt>
                <c:pt idx="4579">
                  <c:v>40818</c:v>
                </c:pt>
                <c:pt idx="4580">
                  <c:v>40819</c:v>
                </c:pt>
                <c:pt idx="4581">
                  <c:v>40820</c:v>
                </c:pt>
                <c:pt idx="4582">
                  <c:v>40821</c:v>
                </c:pt>
                <c:pt idx="4583">
                  <c:v>40822</c:v>
                </c:pt>
                <c:pt idx="4584">
                  <c:v>40823</c:v>
                </c:pt>
                <c:pt idx="4585">
                  <c:v>40824</c:v>
                </c:pt>
                <c:pt idx="4586">
                  <c:v>40825</c:v>
                </c:pt>
                <c:pt idx="4587">
                  <c:v>40826</c:v>
                </c:pt>
                <c:pt idx="4588">
                  <c:v>40827</c:v>
                </c:pt>
                <c:pt idx="4589">
                  <c:v>40828</c:v>
                </c:pt>
                <c:pt idx="4590">
                  <c:v>40829</c:v>
                </c:pt>
                <c:pt idx="4591">
                  <c:v>40830</c:v>
                </c:pt>
                <c:pt idx="4592">
                  <c:v>40832</c:v>
                </c:pt>
                <c:pt idx="4593">
                  <c:v>40833</c:v>
                </c:pt>
                <c:pt idx="4594">
                  <c:v>40834</c:v>
                </c:pt>
                <c:pt idx="4595">
                  <c:v>40835</c:v>
                </c:pt>
                <c:pt idx="4596">
                  <c:v>40836</c:v>
                </c:pt>
                <c:pt idx="4597">
                  <c:v>40837</c:v>
                </c:pt>
                <c:pt idx="4598">
                  <c:v>40838</c:v>
                </c:pt>
                <c:pt idx="4599">
                  <c:v>40839</c:v>
                </c:pt>
                <c:pt idx="4600">
                  <c:v>40840</c:v>
                </c:pt>
                <c:pt idx="4601">
                  <c:v>40841</c:v>
                </c:pt>
                <c:pt idx="4602">
                  <c:v>40842</c:v>
                </c:pt>
                <c:pt idx="4603">
                  <c:v>40843</c:v>
                </c:pt>
                <c:pt idx="4604">
                  <c:v>40844</c:v>
                </c:pt>
                <c:pt idx="4605">
                  <c:v>40845</c:v>
                </c:pt>
                <c:pt idx="4606">
                  <c:v>40846</c:v>
                </c:pt>
                <c:pt idx="4607">
                  <c:v>40847</c:v>
                </c:pt>
                <c:pt idx="4608">
                  <c:v>40848</c:v>
                </c:pt>
                <c:pt idx="4609">
                  <c:v>40849</c:v>
                </c:pt>
                <c:pt idx="4610">
                  <c:v>40850</c:v>
                </c:pt>
                <c:pt idx="4611">
                  <c:v>40851</c:v>
                </c:pt>
                <c:pt idx="4612">
                  <c:v>40852</c:v>
                </c:pt>
                <c:pt idx="4613">
                  <c:v>40854</c:v>
                </c:pt>
                <c:pt idx="4614">
                  <c:v>40855</c:v>
                </c:pt>
                <c:pt idx="4615">
                  <c:v>40856</c:v>
                </c:pt>
                <c:pt idx="4616">
                  <c:v>40857</c:v>
                </c:pt>
                <c:pt idx="4617">
                  <c:v>40858</c:v>
                </c:pt>
                <c:pt idx="4618">
                  <c:v>40859</c:v>
                </c:pt>
                <c:pt idx="4619">
                  <c:v>40860</c:v>
                </c:pt>
                <c:pt idx="4620">
                  <c:v>40861</c:v>
                </c:pt>
                <c:pt idx="4621">
                  <c:v>40862</c:v>
                </c:pt>
                <c:pt idx="4622">
                  <c:v>40863</c:v>
                </c:pt>
                <c:pt idx="4623">
                  <c:v>40864</c:v>
                </c:pt>
                <c:pt idx="4624">
                  <c:v>40865</c:v>
                </c:pt>
                <c:pt idx="4625">
                  <c:v>40866</c:v>
                </c:pt>
                <c:pt idx="4626">
                  <c:v>40867</c:v>
                </c:pt>
                <c:pt idx="4627">
                  <c:v>40868</c:v>
                </c:pt>
                <c:pt idx="4628">
                  <c:v>40869</c:v>
                </c:pt>
                <c:pt idx="4629">
                  <c:v>40870</c:v>
                </c:pt>
                <c:pt idx="4630">
                  <c:v>40871</c:v>
                </c:pt>
                <c:pt idx="4631">
                  <c:v>40872</c:v>
                </c:pt>
                <c:pt idx="4632">
                  <c:v>40873</c:v>
                </c:pt>
                <c:pt idx="4633">
                  <c:v>40874</c:v>
                </c:pt>
                <c:pt idx="4634">
                  <c:v>40875</c:v>
                </c:pt>
                <c:pt idx="4635">
                  <c:v>40876</c:v>
                </c:pt>
                <c:pt idx="4636">
                  <c:v>40877</c:v>
                </c:pt>
                <c:pt idx="4637">
                  <c:v>40878</c:v>
                </c:pt>
                <c:pt idx="4638">
                  <c:v>40879</c:v>
                </c:pt>
                <c:pt idx="4639">
                  <c:v>40880</c:v>
                </c:pt>
                <c:pt idx="4640">
                  <c:v>40881</c:v>
                </c:pt>
                <c:pt idx="4641">
                  <c:v>40882</c:v>
                </c:pt>
                <c:pt idx="4642">
                  <c:v>40883</c:v>
                </c:pt>
                <c:pt idx="4643">
                  <c:v>40884</c:v>
                </c:pt>
                <c:pt idx="4644">
                  <c:v>40885</c:v>
                </c:pt>
                <c:pt idx="4645">
                  <c:v>40886</c:v>
                </c:pt>
                <c:pt idx="4646">
                  <c:v>40887</c:v>
                </c:pt>
                <c:pt idx="4647">
                  <c:v>40888</c:v>
                </c:pt>
                <c:pt idx="4648">
                  <c:v>40889</c:v>
                </c:pt>
                <c:pt idx="4649">
                  <c:v>40890</c:v>
                </c:pt>
                <c:pt idx="4650">
                  <c:v>40891</c:v>
                </c:pt>
                <c:pt idx="4651">
                  <c:v>40892</c:v>
                </c:pt>
                <c:pt idx="4652">
                  <c:v>40893</c:v>
                </c:pt>
                <c:pt idx="4653">
                  <c:v>40894</c:v>
                </c:pt>
                <c:pt idx="4654">
                  <c:v>40895</c:v>
                </c:pt>
                <c:pt idx="4655">
                  <c:v>40896</c:v>
                </c:pt>
                <c:pt idx="4656">
                  <c:v>40897</c:v>
                </c:pt>
                <c:pt idx="4657">
                  <c:v>40898</c:v>
                </c:pt>
                <c:pt idx="4658">
                  <c:v>40899</c:v>
                </c:pt>
                <c:pt idx="4659">
                  <c:v>40900</c:v>
                </c:pt>
                <c:pt idx="4660">
                  <c:v>40901</c:v>
                </c:pt>
                <c:pt idx="4661">
                  <c:v>40902</c:v>
                </c:pt>
                <c:pt idx="4662">
                  <c:v>40904</c:v>
                </c:pt>
                <c:pt idx="4663">
                  <c:v>40906</c:v>
                </c:pt>
                <c:pt idx="4664">
                  <c:v>40907</c:v>
                </c:pt>
                <c:pt idx="4665">
                  <c:v>40908</c:v>
                </c:pt>
                <c:pt idx="4666">
                  <c:v>40909</c:v>
                </c:pt>
                <c:pt idx="4667">
                  <c:v>40910</c:v>
                </c:pt>
                <c:pt idx="4668">
                  <c:v>40911</c:v>
                </c:pt>
                <c:pt idx="4669">
                  <c:v>40912</c:v>
                </c:pt>
                <c:pt idx="4670">
                  <c:v>40913</c:v>
                </c:pt>
                <c:pt idx="4671">
                  <c:v>40914</c:v>
                </c:pt>
                <c:pt idx="4672">
                  <c:v>40915</c:v>
                </c:pt>
                <c:pt idx="4673">
                  <c:v>40916</c:v>
                </c:pt>
                <c:pt idx="4674">
                  <c:v>40917</c:v>
                </c:pt>
                <c:pt idx="4675">
                  <c:v>40918</c:v>
                </c:pt>
                <c:pt idx="4676">
                  <c:v>40919</c:v>
                </c:pt>
                <c:pt idx="4677">
                  <c:v>40920</c:v>
                </c:pt>
                <c:pt idx="4678">
                  <c:v>40921</c:v>
                </c:pt>
                <c:pt idx="4679">
                  <c:v>40922</c:v>
                </c:pt>
                <c:pt idx="4680">
                  <c:v>40923</c:v>
                </c:pt>
                <c:pt idx="4681">
                  <c:v>40924</c:v>
                </c:pt>
                <c:pt idx="4682">
                  <c:v>40925</c:v>
                </c:pt>
                <c:pt idx="4683">
                  <c:v>40926</c:v>
                </c:pt>
                <c:pt idx="4684">
                  <c:v>40927</c:v>
                </c:pt>
                <c:pt idx="4685">
                  <c:v>40928</c:v>
                </c:pt>
                <c:pt idx="4686">
                  <c:v>40929</c:v>
                </c:pt>
                <c:pt idx="4687">
                  <c:v>40930</c:v>
                </c:pt>
                <c:pt idx="4688">
                  <c:v>40931</c:v>
                </c:pt>
                <c:pt idx="4689">
                  <c:v>40932</c:v>
                </c:pt>
                <c:pt idx="4690">
                  <c:v>40933</c:v>
                </c:pt>
                <c:pt idx="4691">
                  <c:v>40934</c:v>
                </c:pt>
                <c:pt idx="4692">
                  <c:v>40935</c:v>
                </c:pt>
                <c:pt idx="4693">
                  <c:v>40936</c:v>
                </c:pt>
                <c:pt idx="4694">
                  <c:v>40937</c:v>
                </c:pt>
                <c:pt idx="4695">
                  <c:v>40938</c:v>
                </c:pt>
                <c:pt idx="4696">
                  <c:v>40939</c:v>
                </c:pt>
                <c:pt idx="4697">
                  <c:v>40940</c:v>
                </c:pt>
                <c:pt idx="4698">
                  <c:v>40941</c:v>
                </c:pt>
                <c:pt idx="4699">
                  <c:v>40942</c:v>
                </c:pt>
                <c:pt idx="4700">
                  <c:v>40944</c:v>
                </c:pt>
                <c:pt idx="4701">
                  <c:v>40945</c:v>
                </c:pt>
                <c:pt idx="4702">
                  <c:v>40946</c:v>
                </c:pt>
                <c:pt idx="4703">
                  <c:v>40947</c:v>
                </c:pt>
                <c:pt idx="4704">
                  <c:v>40948</c:v>
                </c:pt>
                <c:pt idx="4705">
                  <c:v>40949</c:v>
                </c:pt>
                <c:pt idx="4706">
                  <c:v>40950</c:v>
                </c:pt>
                <c:pt idx="4707">
                  <c:v>40951</c:v>
                </c:pt>
                <c:pt idx="4708">
                  <c:v>40952</c:v>
                </c:pt>
                <c:pt idx="4709">
                  <c:v>40953</c:v>
                </c:pt>
                <c:pt idx="4710">
                  <c:v>40954</c:v>
                </c:pt>
                <c:pt idx="4711">
                  <c:v>40955</c:v>
                </c:pt>
                <c:pt idx="4712">
                  <c:v>40956</c:v>
                </c:pt>
                <c:pt idx="4713">
                  <c:v>40957</c:v>
                </c:pt>
                <c:pt idx="4714">
                  <c:v>40958</c:v>
                </c:pt>
                <c:pt idx="4715">
                  <c:v>40959</c:v>
                </c:pt>
                <c:pt idx="4716">
                  <c:v>40960</c:v>
                </c:pt>
                <c:pt idx="4717">
                  <c:v>40961</c:v>
                </c:pt>
                <c:pt idx="4718">
                  <c:v>40962</c:v>
                </c:pt>
                <c:pt idx="4719">
                  <c:v>40963</c:v>
                </c:pt>
                <c:pt idx="4720">
                  <c:v>40964</c:v>
                </c:pt>
                <c:pt idx="4721">
                  <c:v>40965</c:v>
                </c:pt>
                <c:pt idx="4722">
                  <c:v>40966</c:v>
                </c:pt>
                <c:pt idx="4723">
                  <c:v>40967</c:v>
                </c:pt>
                <c:pt idx="4724">
                  <c:v>40968</c:v>
                </c:pt>
                <c:pt idx="4725">
                  <c:v>40969</c:v>
                </c:pt>
                <c:pt idx="4726">
                  <c:v>40970</c:v>
                </c:pt>
                <c:pt idx="4727">
                  <c:v>40971</c:v>
                </c:pt>
                <c:pt idx="4728">
                  <c:v>40972</c:v>
                </c:pt>
                <c:pt idx="4729">
                  <c:v>40973</c:v>
                </c:pt>
                <c:pt idx="4730">
                  <c:v>40974</c:v>
                </c:pt>
                <c:pt idx="4731">
                  <c:v>40975</c:v>
                </c:pt>
                <c:pt idx="4732">
                  <c:v>40976</c:v>
                </c:pt>
                <c:pt idx="4733">
                  <c:v>40977</c:v>
                </c:pt>
                <c:pt idx="4734">
                  <c:v>40978</c:v>
                </c:pt>
                <c:pt idx="4735">
                  <c:v>40980</c:v>
                </c:pt>
                <c:pt idx="4736">
                  <c:v>40981</c:v>
                </c:pt>
                <c:pt idx="4737">
                  <c:v>40982</c:v>
                </c:pt>
                <c:pt idx="4738">
                  <c:v>40983</c:v>
                </c:pt>
                <c:pt idx="4739">
                  <c:v>40984</c:v>
                </c:pt>
                <c:pt idx="4740">
                  <c:v>40985</c:v>
                </c:pt>
                <c:pt idx="4741">
                  <c:v>40986</c:v>
                </c:pt>
                <c:pt idx="4742">
                  <c:v>40987</c:v>
                </c:pt>
                <c:pt idx="4743">
                  <c:v>40988</c:v>
                </c:pt>
                <c:pt idx="4744">
                  <c:v>40989</c:v>
                </c:pt>
                <c:pt idx="4745">
                  <c:v>40990</c:v>
                </c:pt>
                <c:pt idx="4746">
                  <c:v>40991</c:v>
                </c:pt>
                <c:pt idx="4747">
                  <c:v>40992</c:v>
                </c:pt>
                <c:pt idx="4748">
                  <c:v>40993</c:v>
                </c:pt>
                <c:pt idx="4749">
                  <c:v>40994</c:v>
                </c:pt>
                <c:pt idx="4750">
                  <c:v>40995</c:v>
                </c:pt>
                <c:pt idx="4751">
                  <c:v>40996</c:v>
                </c:pt>
                <c:pt idx="4752">
                  <c:v>40997</c:v>
                </c:pt>
                <c:pt idx="4753">
                  <c:v>40998</c:v>
                </c:pt>
                <c:pt idx="4754">
                  <c:v>40999</c:v>
                </c:pt>
                <c:pt idx="4755">
                  <c:v>41000</c:v>
                </c:pt>
                <c:pt idx="4756">
                  <c:v>41001</c:v>
                </c:pt>
                <c:pt idx="4757">
                  <c:v>41002</c:v>
                </c:pt>
                <c:pt idx="4758">
                  <c:v>41003</c:v>
                </c:pt>
                <c:pt idx="4759">
                  <c:v>41004</c:v>
                </c:pt>
                <c:pt idx="4760">
                  <c:v>41005</c:v>
                </c:pt>
                <c:pt idx="4761">
                  <c:v>41007</c:v>
                </c:pt>
                <c:pt idx="4762">
                  <c:v>41008</c:v>
                </c:pt>
                <c:pt idx="4763">
                  <c:v>41009</c:v>
                </c:pt>
                <c:pt idx="4764">
                  <c:v>41010</c:v>
                </c:pt>
                <c:pt idx="4765">
                  <c:v>41011</c:v>
                </c:pt>
                <c:pt idx="4766">
                  <c:v>41012</c:v>
                </c:pt>
                <c:pt idx="4767">
                  <c:v>41013</c:v>
                </c:pt>
                <c:pt idx="4768">
                  <c:v>41014</c:v>
                </c:pt>
                <c:pt idx="4769">
                  <c:v>41015</c:v>
                </c:pt>
                <c:pt idx="4770">
                  <c:v>41016</c:v>
                </c:pt>
                <c:pt idx="4771">
                  <c:v>41017</c:v>
                </c:pt>
                <c:pt idx="4772">
                  <c:v>41018</c:v>
                </c:pt>
                <c:pt idx="4773">
                  <c:v>41019</c:v>
                </c:pt>
                <c:pt idx="4774">
                  <c:v>41020</c:v>
                </c:pt>
                <c:pt idx="4775">
                  <c:v>41021</c:v>
                </c:pt>
                <c:pt idx="4776">
                  <c:v>41022</c:v>
                </c:pt>
                <c:pt idx="4777">
                  <c:v>41023</c:v>
                </c:pt>
                <c:pt idx="4778">
                  <c:v>41024</c:v>
                </c:pt>
                <c:pt idx="4779">
                  <c:v>41025</c:v>
                </c:pt>
                <c:pt idx="4780">
                  <c:v>41026</c:v>
                </c:pt>
                <c:pt idx="4781">
                  <c:v>41027</c:v>
                </c:pt>
                <c:pt idx="4782">
                  <c:v>41029</c:v>
                </c:pt>
                <c:pt idx="4783">
                  <c:v>41030</c:v>
                </c:pt>
                <c:pt idx="4784">
                  <c:v>41031</c:v>
                </c:pt>
                <c:pt idx="4785">
                  <c:v>41032</c:v>
                </c:pt>
                <c:pt idx="4786">
                  <c:v>41033</c:v>
                </c:pt>
                <c:pt idx="4787">
                  <c:v>41035</c:v>
                </c:pt>
                <c:pt idx="4788">
                  <c:v>41036</c:v>
                </c:pt>
                <c:pt idx="4789">
                  <c:v>41037</c:v>
                </c:pt>
                <c:pt idx="4790">
                  <c:v>41038</c:v>
                </c:pt>
                <c:pt idx="4791">
                  <c:v>41039</c:v>
                </c:pt>
                <c:pt idx="4792">
                  <c:v>41040</c:v>
                </c:pt>
                <c:pt idx="4793">
                  <c:v>41041</c:v>
                </c:pt>
                <c:pt idx="4794">
                  <c:v>41042</c:v>
                </c:pt>
                <c:pt idx="4795">
                  <c:v>41043</c:v>
                </c:pt>
                <c:pt idx="4796">
                  <c:v>41044</c:v>
                </c:pt>
                <c:pt idx="4797">
                  <c:v>41045</c:v>
                </c:pt>
                <c:pt idx="4798">
                  <c:v>41046</c:v>
                </c:pt>
                <c:pt idx="4799">
                  <c:v>41047</c:v>
                </c:pt>
                <c:pt idx="4800">
                  <c:v>41048</c:v>
                </c:pt>
                <c:pt idx="4801">
                  <c:v>41050</c:v>
                </c:pt>
                <c:pt idx="4802">
                  <c:v>41051</c:v>
                </c:pt>
                <c:pt idx="4803">
                  <c:v>41052</c:v>
                </c:pt>
                <c:pt idx="4804">
                  <c:v>41053</c:v>
                </c:pt>
                <c:pt idx="4805">
                  <c:v>41054</c:v>
                </c:pt>
                <c:pt idx="4806">
                  <c:v>41055</c:v>
                </c:pt>
                <c:pt idx="4807">
                  <c:v>41056</c:v>
                </c:pt>
                <c:pt idx="4808">
                  <c:v>41057</c:v>
                </c:pt>
                <c:pt idx="4809">
                  <c:v>41058</c:v>
                </c:pt>
                <c:pt idx="4810">
                  <c:v>41059</c:v>
                </c:pt>
                <c:pt idx="4811">
                  <c:v>41060</c:v>
                </c:pt>
                <c:pt idx="4812">
                  <c:v>41061</c:v>
                </c:pt>
                <c:pt idx="4813">
                  <c:v>41064</c:v>
                </c:pt>
                <c:pt idx="4814">
                  <c:v>41065</c:v>
                </c:pt>
                <c:pt idx="4815">
                  <c:v>41066</c:v>
                </c:pt>
                <c:pt idx="4816">
                  <c:v>41067</c:v>
                </c:pt>
                <c:pt idx="4817">
                  <c:v>41068</c:v>
                </c:pt>
                <c:pt idx="4818">
                  <c:v>41069</c:v>
                </c:pt>
                <c:pt idx="4819">
                  <c:v>41070</c:v>
                </c:pt>
                <c:pt idx="4820">
                  <c:v>41071</c:v>
                </c:pt>
                <c:pt idx="4821">
                  <c:v>41072</c:v>
                </c:pt>
                <c:pt idx="4822">
                  <c:v>41073</c:v>
                </c:pt>
                <c:pt idx="4823">
                  <c:v>41074</c:v>
                </c:pt>
                <c:pt idx="4824">
                  <c:v>41075</c:v>
                </c:pt>
                <c:pt idx="4825">
                  <c:v>41076</c:v>
                </c:pt>
                <c:pt idx="4826">
                  <c:v>41077</c:v>
                </c:pt>
                <c:pt idx="4827">
                  <c:v>41078</c:v>
                </c:pt>
                <c:pt idx="4828">
                  <c:v>41079</c:v>
                </c:pt>
                <c:pt idx="4829">
                  <c:v>41080</c:v>
                </c:pt>
                <c:pt idx="4830">
                  <c:v>41081</c:v>
                </c:pt>
                <c:pt idx="4831">
                  <c:v>41082</c:v>
                </c:pt>
                <c:pt idx="4832">
                  <c:v>41084</c:v>
                </c:pt>
                <c:pt idx="4833">
                  <c:v>41085</c:v>
                </c:pt>
                <c:pt idx="4834">
                  <c:v>41086</c:v>
                </c:pt>
                <c:pt idx="4835">
                  <c:v>41087</c:v>
                </c:pt>
                <c:pt idx="4836">
                  <c:v>41088</c:v>
                </c:pt>
                <c:pt idx="4837">
                  <c:v>41089</c:v>
                </c:pt>
                <c:pt idx="4838">
                  <c:v>41092</c:v>
                </c:pt>
                <c:pt idx="4839">
                  <c:v>41093</c:v>
                </c:pt>
                <c:pt idx="4840">
                  <c:v>41094</c:v>
                </c:pt>
                <c:pt idx="4841">
                  <c:v>41095</c:v>
                </c:pt>
                <c:pt idx="4842">
                  <c:v>41096</c:v>
                </c:pt>
                <c:pt idx="4843">
                  <c:v>41097</c:v>
                </c:pt>
                <c:pt idx="4844">
                  <c:v>41098</c:v>
                </c:pt>
                <c:pt idx="4845">
                  <c:v>41099</c:v>
                </c:pt>
                <c:pt idx="4846">
                  <c:v>41100</c:v>
                </c:pt>
                <c:pt idx="4847">
                  <c:v>41101</c:v>
                </c:pt>
                <c:pt idx="4848">
                  <c:v>41102</c:v>
                </c:pt>
                <c:pt idx="4849">
                  <c:v>41103</c:v>
                </c:pt>
                <c:pt idx="4850">
                  <c:v>41104</c:v>
                </c:pt>
                <c:pt idx="4851">
                  <c:v>41106</c:v>
                </c:pt>
                <c:pt idx="4852">
                  <c:v>41107</c:v>
                </c:pt>
                <c:pt idx="4853">
                  <c:v>41108</c:v>
                </c:pt>
                <c:pt idx="4854">
                  <c:v>41109</c:v>
                </c:pt>
                <c:pt idx="4855">
                  <c:v>41110</c:v>
                </c:pt>
                <c:pt idx="4856">
                  <c:v>41111</c:v>
                </c:pt>
                <c:pt idx="4857">
                  <c:v>41112</c:v>
                </c:pt>
                <c:pt idx="4858">
                  <c:v>41113</c:v>
                </c:pt>
                <c:pt idx="4859">
                  <c:v>41114</c:v>
                </c:pt>
                <c:pt idx="4860">
                  <c:v>41115</c:v>
                </c:pt>
                <c:pt idx="4861">
                  <c:v>41116</c:v>
                </c:pt>
                <c:pt idx="4862">
                  <c:v>41117</c:v>
                </c:pt>
                <c:pt idx="4863">
                  <c:v>41118</c:v>
                </c:pt>
                <c:pt idx="4864">
                  <c:v>41119</c:v>
                </c:pt>
                <c:pt idx="4865">
                  <c:v>41120</c:v>
                </c:pt>
                <c:pt idx="4866">
                  <c:v>41121</c:v>
                </c:pt>
                <c:pt idx="4867">
                  <c:v>41122</c:v>
                </c:pt>
                <c:pt idx="4868">
                  <c:v>41123</c:v>
                </c:pt>
                <c:pt idx="4869">
                  <c:v>41124</c:v>
                </c:pt>
                <c:pt idx="4870">
                  <c:v>41125</c:v>
                </c:pt>
                <c:pt idx="4871">
                  <c:v>41126</c:v>
                </c:pt>
                <c:pt idx="4872">
                  <c:v>41127</c:v>
                </c:pt>
                <c:pt idx="4873">
                  <c:v>41128</c:v>
                </c:pt>
                <c:pt idx="4874">
                  <c:v>41129</c:v>
                </c:pt>
                <c:pt idx="4875">
                  <c:v>41130</c:v>
                </c:pt>
                <c:pt idx="4876">
                  <c:v>41131</c:v>
                </c:pt>
                <c:pt idx="4877">
                  <c:v>41133</c:v>
                </c:pt>
                <c:pt idx="4878">
                  <c:v>41134</c:v>
                </c:pt>
                <c:pt idx="4879">
                  <c:v>41135</c:v>
                </c:pt>
                <c:pt idx="4880">
                  <c:v>41136</c:v>
                </c:pt>
                <c:pt idx="4881">
                  <c:v>41137</c:v>
                </c:pt>
                <c:pt idx="4882">
                  <c:v>41138</c:v>
                </c:pt>
                <c:pt idx="4883">
                  <c:v>41140</c:v>
                </c:pt>
                <c:pt idx="4884">
                  <c:v>41141</c:v>
                </c:pt>
                <c:pt idx="4885">
                  <c:v>41142</c:v>
                </c:pt>
                <c:pt idx="4886">
                  <c:v>41143</c:v>
                </c:pt>
                <c:pt idx="4887">
                  <c:v>41144</c:v>
                </c:pt>
                <c:pt idx="4888">
                  <c:v>41145</c:v>
                </c:pt>
                <c:pt idx="4889">
                  <c:v>41146</c:v>
                </c:pt>
                <c:pt idx="4890">
                  <c:v>41147</c:v>
                </c:pt>
                <c:pt idx="4891">
                  <c:v>41148</c:v>
                </c:pt>
                <c:pt idx="4892">
                  <c:v>41149</c:v>
                </c:pt>
                <c:pt idx="4893">
                  <c:v>41150</c:v>
                </c:pt>
                <c:pt idx="4894">
                  <c:v>41151</c:v>
                </c:pt>
                <c:pt idx="4895">
                  <c:v>41152</c:v>
                </c:pt>
                <c:pt idx="4896">
                  <c:v>41153</c:v>
                </c:pt>
                <c:pt idx="4897">
                  <c:v>41155</c:v>
                </c:pt>
                <c:pt idx="4898">
                  <c:v>41156</c:v>
                </c:pt>
                <c:pt idx="4899">
                  <c:v>41157</c:v>
                </c:pt>
                <c:pt idx="4900">
                  <c:v>41158</c:v>
                </c:pt>
                <c:pt idx="4901">
                  <c:v>41159</c:v>
                </c:pt>
                <c:pt idx="4902">
                  <c:v>41160</c:v>
                </c:pt>
                <c:pt idx="4903">
                  <c:v>41161</c:v>
                </c:pt>
                <c:pt idx="4904">
                  <c:v>41162</c:v>
                </c:pt>
                <c:pt idx="4905">
                  <c:v>41163</c:v>
                </c:pt>
                <c:pt idx="4906">
                  <c:v>41164</c:v>
                </c:pt>
                <c:pt idx="4907">
                  <c:v>41165</c:v>
                </c:pt>
                <c:pt idx="4908">
                  <c:v>41166</c:v>
                </c:pt>
                <c:pt idx="4909">
                  <c:v>41167</c:v>
                </c:pt>
                <c:pt idx="4910">
                  <c:v>41168</c:v>
                </c:pt>
                <c:pt idx="4911">
                  <c:v>41169</c:v>
                </c:pt>
                <c:pt idx="4912">
                  <c:v>41170</c:v>
                </c:pt>
                <c:pt idx="4913">
                  <c:v>41171</c:v>
                </c:pt>
                <c:pt idx="4914">
                  <c:v>41172</c:v>
                </c:pt>
                <c:pt idx="4915">
                  <c:v>41173</c:v>
                </c:pt>
                <c:pt idx="4916">
                  <c:v>41174</c:v>
                </c:pt>
                <c:pt idx="4917">
                  <c:v>41175</c:v>
                </c:pt>
                <c:pt idx="4918">
                  <c:v>41176</c:v>
                </c:pt>
                <c:pt idx="4919">
                  <c:v>41177</c:v>
                </c:pt>
                <c:pt idx="4920">
                  <c:v>41178</c:v>
                </c:pt>
                <c:pt idx="4921">
                  <c:v>41179</c:v>
                </c:pt>
                <c:pt idx="4922">
                  <c:v>41180</c:v>
                </c:pt>
                <c:pt idx="4923">
                  <c:v>41183</c:v>
                </c:pt>
                <c:pt idx="4924">
                  <c:v>41184</c:v>
                </c:pt>
                <c:pt idx="4925">
                  <c:v>41185</c:v>
                </c:pt>
                <c:pt idx="4926">
                  <c:v>41186</c:v>
                </c:pt>
                <c:pt idx="4927">
                  <c:v>41187</c:v>
                </c:pt>
                <c:pt idx="4928">
                  <c:v>41189</c:v>
                </c:pt>
                <c:pt idx="4929">
                  <c:v>41190</c:v>
                </c:pt>
                <c:pt idx="4930">
                  <c:v>41191</c:v>
                </c:pt>
                <c:pt idx="4931">
                  <c:v>41192</c:v>
                </c:pt>
                <c:pt idx="4932">
                  <c:v>41193</c:v>
                </c:pt>
                <c:pt idx="4933">
                  <c:v>41194</c:v>
                </c:pt>
                <c:pt idx="4934">
                  <c:v>41197</c:v>
                </c:pt>
                <c:pt idx="4935">
                  <c:v>41198</c:v>
                </c:pt>
                <c:pt idx="4936">
                  <c:v>41199</c:v>
                </c:pt>
                <c:pt idx="4937">
                  <c:v>41200</c:v>
                </c:pt>
                <c:pt idx="4938">
                  <c:v>41201</c:v>
                </c:pt>
                <c:pt idx="4939">
                  <c:v>41202</c:v>
                </c:pt>
                <c:pt idx="4940">
                  <c:v>41203</c:v>
                </c:pt>
                <c:pt idx="4941">
                  <c:v>41204</c:v>
                </c:pt>
                <c:pt idx="4942">
                  <c:v>41205</c:v>
                </c:pt>
                <c:pt idx="4943">
                  <c:v>41206</c:v>
                </c:pt>
                <c:pt idx="4944">
                  <c:v>41207</c:v>
                </c:pt>
                <c:pt idx="4945">
                  <c:v>41208</c:v>
                </c:pt>
                <c:pt idx="4946">
                  <c:v>41209</c:v>
                </c:pt>
                <c:pt idx="4947">
                  <c:v>41210</c:v>
                </c:pt>
                <c:pt idx="4948">
                  <c:v>41211</c:v>
                </c:pt>
                <c:pt idx="4949">
                  <c:v>41212</c:v>
                </c:pt>
                <c:pt idx="4950">
                  <c:v>41213</c:v>
                </c:pt>
                <c:pt idx="4951">
                  <c:v>41214</c:v>
                </c:pt>
                <c:pt idx="4952">
                  <c:v>41215</c:v>
                </c:pt>
                <c:pt idx="4953">
                  <c:v>41217</c:v>
                </c:pt>
                <c:pt idx="4954">
                  <c:v>41218</c:v>
                </c:pt>
                <c:pt idx="4955">
                  <c:v>41219</c:v>
                </c:pt>
                <c:pt idx="4956">
                  <c:v>41220</c:v>
                </c:pt>
                <c:pt idx="4957">
                  <c:v>41221</c:v>
                </c:pt>
                <c:pt idx="4958">
                  <c:v>41222</c:v>
                </c:pt>
                <c:pt idx="4959">
                  <c:v>41223</c:v>
                </c:pt>
                <c:pt idx="4960">
                  <c:v>41224</c:v>
                </c:pt>
                <c:pt idx="4961">
                  <c:v>41225</c:v>
                </c:pt>
                <c:pt idx="4962">
                  <c:v>41226</c:v>
                </c:pt>
                <c:pt idx="4963">
                  <c:v>41227</c:v>
                </c:pt>
                <c:pt idx="4964">
                  <c:v>41228</c:v>
                </c:pt>
                <c:pt idx="4965">
                  <c:v>41229</c:v>
                </c:pt>
                <c:pt idx="4966">
                  <c:v>41230</c:v>
                </c:pt>
                <c:pt idx="4967">
                  <c:v>41231</c:v>
                </c:pt>
                <c:pt idx="4968">
                  <c:v>41232</c:v>
                </c:pt>
                <c:pt idx="4969">
                  <c:v>41233</c:v>
                </c:pt>
                <c:pt idx="4970">
                  <c:v>41234</c:v>
                </c:pt>
                <c:pt idx="4971">
                  <c:v>41235</c:v>
                </c:pt>
                <c:pt idx="4972">
                  <c:v>41236</c:v>
                </c:pt>
                <c:pt idx="4973">
                  <c:v>41237</c:v>
                </c:pt>
                <c:pt idx="4974">
                  <c:v>41238</c:v>
                </c:pt>
                <c:pt idx="4975">
                  <c:v>41239</c:v>
                </c:pt>
                <c:pt idx="4976">
                  <c:v>41240</c:v>
                </c:pt>
                <c:pt idx="4977">
                  <c:v>41241</c:v>
                </c:pt>
                <c:pt idx="4978">
                  <c:v>41242</c:v>
                </c:pt>
                <c:pt idx="4979">
                  <c:v>41243</c:v>
                </c:pt>
                <c:pt idx="4980">
                  <c:v>41244</c:v>
                </c:pt>
                <c:pt idx="4981">
                  <c:v>41246</c:v>
                </c:pt>
                <c:pt idx="4982">
                  <c:v>41247</c:v>
                </c:pt>
                <c:pt idx="4983">
                  <c:v>41248</c:v>
                </c:pt>
                <c:pt idx="4984">
                  <c:v>41249</c:v>
                </c:pt>
                <c:pt idx="4985">
                  <c:v>41250</c:v>
                </c:pt>
                <c:pt idx="4986">
                  <c:v>41251</c:v>
                </c:pt>
                <c:pt idx="4987">
                  <c:v>41252</c:v>
                </c:pt>
                <c:pt idx="4988">
                  <c:v>41253</c:v>
                </c:pt>
                <c:pt idx="4989">
                  <c:v>41254</c:v>
                </c:pt>
                <c:pt idx="4990">
                  <c:v>41255</c:v>
                </c:pt>
                <c:pt idx="4991">
                  <c:v>41256</c:v>
                </c:pt>
                <c:pt idx="4992">
                  <c:v>41257</c:v>
                </c:pt>
                <c:pt idx="4993">
                  <c:v>41258</c:v>
                </c:pt>
                <c:pt idx="4994">
                  <c:v>41259</c:v>
                </c:pt>
                <c:pt idx="4995">
                  <c:v>41260</c:v>
                </c:pt>
                <c:pt idx="4996">
                  <c:v>41261</c:v>
                </c:pt>
                <c:pt idx="4997">
                  <c:v>41262</c:v>
                </c:pt>
                <c:pt idx="4998">
                  <c:v>41263</c:v>
                </c:pt>
                <c:pt idx="4999">
                  <c:v>41264</c:v>
                </c:pt>
                <c:pt idx="5000">
                  <c:v>41266</c:v>
                </c:pt>
                <c:pt idx="5001">
                  <c:v>41267</c:v>
                </c:pt>
                <c:pt idx="5002">
                  <c:v>41268</c:v>
                </c:pt>
                <c:pt idx="5003">
                  <c:v>41269</c:v>
                </c:pt>
                <c:pt idx="5004">
                  <c:v>41270</c:v>
                </c:pt>
                <c:pt idx="5005">
                  <c:v>41271</c:v>
                </c:pt>
                <c:pt idx="5006">
                  <c:v>41272</c:v>
                </c:pt>
                <c:pt idx="5007">
                  <c:v>41273</c:v>
                </c:pt>
                <c:pt idx="5008">
                  <c:v>41274</c:v>
                </c:pt>
                <c:pt idx="5009">
                  <c:v>41275</c:v>
                </c:pt>
                <c:pt idx="5010">
                  <c:v>41276</c:v>
                </c:pt>
                <c:pt idx="5011">
                  <c:v>41277</c:v>
                </c:pt>
                <c:pt idx="5012">
                  <c:v>41278</c:v>
                </c:pt>
                <c:pt idx="5013">
                  <c:v>41279</c:v>
                </c:pt>
                <c:pt idx="5014">
                  <c:v>41280</c:v>
                </c:pt>
                <c:pt idx="5015">
                  <c:v>41281</c:v>
                </c:pt>
                <c:pt idx="5016">
                  <c:v>41282</c:v>
                </c:pt>
                <c:pt idx="5017">
                  <c:v>41283</c:v>
                </c:pt>
                <c:pt idx="5018">
                  <c:v>41284</c:v>
                </c:pt>
                <c:pt idx="5019">
                  <c:v>41285</c:v>
                </c:pt>
                <c:pt idx="5020">
                  <c:v>41287</c:v>
                </c:pt>
                <c:pt idx="5021">
                  <c:v>41288</c:v>
                </c:pt>
                <c:pt idx="5022">
                  <c:v>41289</c:v>
                </c:pt>
                <c:pt idx="5023">
                  <c:v>41290</c:v>
                </c:pt>
                <c:pt idx="5024">
                  <c:v>41291</c:v>
                </c:pt>
                <c:pt idx="5025">
                  <c:v>41292</c:v>
                </c:pt>
                <c:pt idx="5026">
                  <c:v>41293</c:v>
                </c:pt>
                <c:pt idx="5027">
                  <c:v>41295</c:v>
                </c:pt>
                <c:pt idx="5028">
                  <c:v>41296</c:v>
                </c:pt>
                <c:pt idx="5029">
                  <c:v>41297</c:v>
                </c:pt>
                <c:pt idx="5030">
                  <c:v>41298</c:v>
                </c:pt>
                <c:pt idx="5031">
                  <c:v>41299</c:v>
                </c:pt>
                <c:pt idx="5032">
                  <c:v>41300</c:v>
                </c:pt>
                <c:pt idx="5033">
                  <c:v>41301</c:v>
                </c:pt>
                <c:pt idx="5034">
                  <c:v>41302</c:v>
                </c:pt>
                <c:pt idx="5035">
                  <c:v>41303</c:v>
                </c:pt>
                <c:pt idx="5036">
                  <c:v>41304</c:v>
                </c:pt>
                <c:pt idx="5037">
                  <c:v>41305</c:v>
                </c:pt>
                <c:pt idx="5038">
                  <c:v>41306</c:v>
                </c:pt>
                <c:pt idx="5039">
                  <c:v>41307</c:v>
                </c:pt>
                <c:pt idx="5040">
                  <c:v>41308</c:v>
                </c:pt>
                <c:pt idx="5041">
                  <c:v>41309</c:v>
                </c:pt>
                <c:pt idx="5042">
                  <c:v>41310</c:v>
                </c:pt>
                <c:pt idx="5043">
                  <c:v>41311</c:v>
                </c:pt>
                <c:pt idx="5044">
                  <c:v>41312</c:v>
                </c:pt>
                <c:pt idx="5045">
                  <c:v>41313</c:v>
                </c:pt>
                <c:pt idx="5046">
                  <c:v>41316</c:v>
                </c:pt>
                <c:pt idx="5047">
                  <c:v>41317</c:v>
                </c:pt>
                <c:pt idx="5048">
                  <c:v>41318</c:v>
                </c:pt>
                <c:pt idx="5049">
                  <c:v>41319</c:v>
                </c:pt>
                <c:pt idx="5050">
                  <c:v>41320</c:v>
                </c:pt>
                <c:pt idx="5051">
                  <c:v>41321</c:v>
                </c:pt>
                <c:pt idx="5052">
                  <c:v>41322</c:v>
                </c:pt>
                <c:pt idx="5053">
                  <c:v>41323</c:v>
                </c:pt>
                <c:pt idx="5054">
                  <c:v>41324</c:v>
                </c:pt>
                <c:pt idx="5055">
                  <c:v>41325</c:v>
                </c:pt>
                <c:pt idx="5056">
                  <c:v>41326</c:v>
                </c:pt>
                <c:pt idx="5057">
                  <c:v>41327</c:v>
                </c:pt>
                <c:pt idx="5058">
                  <c:v>41328</c:v>
                </c:pt>
                <c:pt idx="5059">
                  <c:v>41329</c:v>
                </c:pt>
                <c:pt idx="5060">
                  <c:v>41330</c:v>
                </c:pt>
                <c:pt idx="5061">
                  <c:v>41331</c:v>
                </c:pt>
                <c:pt idx="5062">
                  <c:v>41332</c:v>
                </c:pt>
                <c:pt idx="5063">
                  <c:v>41333</c:v>
                </c:pt>
                <c:pt idx="5064">
                  <c:v>41334</c:v>
                </c:pt>
                <c:pt idx="5065">
                  <c:v>41335</c:v>
                </c:pt>
                <c:pt idx="5066">
                  <c:v>41336</c:v>
                </c:pt>
                <c:pt idx="5067">
                  <c:v>41337</c:v>
                </c:pt>
                <c:pt idx="5068">
                  <c:v>41338</c:v>
                </c:pt>
                <c:pt idx="5069">
                  <c:v>41339</c:v>
                </c:pt>
                <c:pt idx="5070">
                  <c:v>41340</c:v>
                </c:pt>
                <c:pt idx="5071">
                  <c:v>41341</c:v>
                </c:pt>
                <c:pt idx="5072">
                  <c:v>41342</c:v>
                </c:pt>
                <c:pt idx="5073">
                  <c:v>41343</c:v>
                </c:pt>
                <c:pt idx="5074">
                  <c:v>41344</c:v>
                </c:pt>
                <c:pt idx="5075">
                  <c:v>41345</c:v>
                </c:pt>
                <c:pt idx="5076">
                  <c:v>41346</c:v>
                </c:pt>
                <c:pt idx="5077">
                  <c:v>41347</c:v>
                </c:pt>
                <c:pt idx="5078">
                  <c:v>41348</c:v>
                </c:pt>
                <c:pt idx="5079">
                  <c:v>41351</c:v>
                </c:pt>
                <c:pt idx="5080">
                  <c:v>41352</c:v>
                </c:pt>
                <c:pt idx="5081">
                  <c:v>41353</c:v>
                </c:pt>
                <c:pt idx="5082">
                  <c:v>41354</c:v>
                </c:pt>
                <c:pt idx="5083">
                  <c:v>41355</c:v>
                </c:pt>
                <c:pt idx="5084">
                  <c:v>41357</c:v>
                </c:pt>
                <c:pt idx="5085">
                  <c:v>41358</c:v>
                </c:pt>
                <c:pt idx="5086">
                  <c:v>41359</c:v>
                </c:pt>
                <c:pt idx="5087">
                  <c:v>41360</c:v>
                </c:pt>
                <c:pt idx="5088">
                  <c:v>41361</c:v>
                </c:pt>
                <c:pt idx="5089">
                  <c:v>41362</c:v>
                </c:pt>
                <c:pt idx="5090">
                  <c:v>41363</c:v>
                </c:pt>
                <c:pt idx="5091">
                  <c:v>41364</c:v>
                </c:pt>
                <c:pt idx="5092">
                  <c:v>41365</c:v>
                </c:pt>
                <c:pt idx="5093">
                  <c:v>41366</c:v>
                </c:pt>
                <c:pt idx="5094">
                  <c:v>41367</c:v>
                </c:pt>
                <c:pt idx="5095">
                  <c:v>41368</c:v>
                </c:pt>
                <c:pt idx="5096">
                  <c:v>41369</c:v>
                </c:pt>
                <c:pt idx="5097">
                  <c:v>41371</c:v>
                </c:pt>
                <c:pt idx="5098">
                  <c:v>41372</c:v>
                </c:pt>
                <c:pt idx="5099">
                  <c:v>41373</c:v>
                </c:pt>
                <c:pt idx="5100">
                  <c:v>41374</c:v>
                </c:pt>
                <c:pt idx="5101">
                  <c:v>41375</c:v>
                </c:pt>
                <c:pt idx="5102">
                  <c:v>41376</c:v>
                </c:pt>
                <c:pt idx="5103">
                  <c:v>41377</c:v>
                </c:pt>
                <c:pt idx="5104">
                  <c:v>41378</c:v>
                </c:pt>
                <c:pt idx="5105">
                  <c:v>41379</c:v>
                </c:pt>
                <c:pt idx="5106">
                  <c:v>41380</c:v>
                </c:pt>
                <c:pt idx="5107">
                  <c:v>41381</c:v>
                </c:pt>
                <c:pt idx="5108">
                  <c:v>41382</c:v>
                </c:pt>
                <c:pt idx="5109">
                  <c:v>41383</c:v>
                </c:pt>
                <c:pt idx="5110">
                  <c:v>41384</c:v>
                </c:pt>
                <c:pt idx="5111">
                  <c:v>41385</c:v>
                </c:pt>
                <c:pt idx="5112">
                  <c:v>41386</c:v>
                </c:pt>
                <c:pt idx="5113">
                  <c:v>41387</c:v>
                </c:pt>
                <c:pt idx="5114">
                  <c:v>41388</c:v>
                </c:pt>
                <c:pt idx="5115">
                  <c:v>41389</c:v>
                </c:pt>
                <c:pt idx="5116">
                  <c:v>41390</c:v>
                </c:pt>
                <c:pt idx="5117">
                  <c:v>41391</c:v>
                </c:pt>
                <c:pt idx="5118">
                  <c:v>41392</c:v>
                </c:pt>
                <c:pt idx="5119">
                  <c:v>41393</c:v>
                </c:pt>
                <c:pt idx="5120">
                  <c:v>41394</c:v>
                </c:pt>
                <c:pt idx="5121">
                  <c:v>41395</c:v>
                </c:pt>
                <c:pt idx="5122">
                  <c:v>41396</c:v>
                </c:pt>
                <c:pt idx="5123">
                  <c:v>41397</c:v>
                </c:pt>
                <c:pt idx="5124">
                  <c:v>41398</c:v>
                </c:pt>
                <c:pt idx="5125">
                  <c:v>41399</c:v>
                </c:pt>
                <c:pt idx="5126">
                  <c:v>41400</c:v>
                </c:pt>
                <c:pt idx="5127">
                  <c:v>41401</c:v>
                </c:pt>
                <c:pt idx="5128">
                  <c:v>41402</c:v>
                </c:pt>
                <c:pt idx="5129">
                  <c:v>41403</c:v>
                </c:pt>
                <c:pt idx="5130">
                  <c:v>41404</c:v>
                </c:pt>
                <c:pt idx="5131">
                  <c:v>41407</c:v>
                </c:pt>
                <c:pt idx="5132">
                  <c:v>41408</c:v>
                </c:pt>
                <c:pt idx="5133">
                  <c:v>41409</c:v>
                </c:pt>
                <c:pt idx="5134">
                  <c:v>41410</c:v>
                </c:pt>
                <c:pt idx="5135">
                  <c:v>41411</c:v>
                </c:pt>
                <c:pt idx="5136">
                  <c:v>41412</c:v>
                </c:pt>
                <c:pt idx="5137">
                  <c:v>41414</c:v>
                </c:pt>
                <c:pt idx="5138">
                  <c:v>41415</c:v>
                </c:pt>
                <c:pt idx="5139">
                  <c:v>41416</c:v>
                </c:pt>
                <c:pt idx="5140">
                  <c:v>41417</c:v>
                </c:pt>
                <c:pt idx="5141">
                  <c:v>41418</c:v>
                </c:pt>
                <c:pt idx="5142">
                  <c:v>41419</c:v>
                </c:pt>
                <c:pt idx="5143">
                  <c:v>41420</c:v>
                </c:pt>
                <c:pt idx="5144">
                  <c:v>41421</c:v>
                </c:pt>
                <c:pt idx="5145">
                  <c:v>41422</c:v>
                </c:pt>
                <c:pt idx="5146">
                  <c:v>41423</c:v>
                </c:pt>
                <c:pt idx="5147">
                  <c:v>41424</c:v>
                </c:pt>
                <c:pt idx="5148">
                  <c:v>41425</c:v>
                </c:pt>
                <c:pt idx="5149">
                  <c:v>41426</c:v>
                </c:pt>
                <c:pt idx="5150">
                  <c:v>41427</c:v>
                </c:pt>
                <c:pt idx="5151">
                  <c:v>41428</c:v>
                </c:pt>
                <c:pt idx="5152">
                  <c:v>41429</c:v>
                </c:pt>
                <c:pt idx="5153">
                  <c:v>41430</c:v>
                </c:pt>
                <c:pt idx="5154">
                  <c:v>41431</c:v>
                </c:pt>
                <c:pt idx="5155">
                  <c:v>41432</c:v>
                </c:pt>
                <c:pt idx="5156">
                  <c:v>41433</c:v>
                </c:pt>
                <c:pt idx="5157">
                  <c:v>41434</c:v>
                </c:pt>
                <c:pt idx="5158">
                  <c:v>41435</c:v>
                </c:pt>
                <c:pt idx="5159">
                  <c:v>41436</c:v>
                </c:pt>
                <c:pt idx="5160">
                  <c:v>41437</c:v>
                </c:pt>
                <c:pt idx="5161">
                  <c:v>41438</c:v>
                </c:pt>
                <c:pt idx="5162">
                  <c:v>41439</c:v>
                </c:pt>
                <c:pt idx="5163">
                  <c:v>41441</c:v>
                </c:pt>
                <c:pt idx="5164">
                  <c:v>41442</c:v>
                </c:pt>
                <c:pt idx="5165">
                  <c:v>41443</c:v>
                </c:pt>
                <c:pt idx="5166">
                  <c:v>41444</c:v>
                </c:pt>
                <c:pt idx="5167">
                  <c:v>41445</c:v>
                </c:pt>
                <c:pt idx="5168">
                  <c:v>41446</c:v>
                </c:pt>
                <c:pt idx="5169">
                  <c:v>41447</c:v>
                </c:pt>
                <c:pt idx="5170">
                  <c:v>41449</c:v>
                </c:pt>
                <c:pt idx="5171">
                  <c:v>41450</c:v>
                </c:pt>
                <c:pt idx="5172">
                  <c:v>41451</c:v>
                </c:pt>
                <c:pt idx="5173">
                  <c:v>41452</c:v>
                </c:pt>
                <c:pt idx="5174">
                  <c:v>41453</c:v>
                </c:pt>
                <c:pt idx="5175">
                  <c:v>41455</c:v>
                </c:pt>
                <c:pt idx="5176">
                  <c:v>41456</c:v>
                </c:pt>
                <c:pt idx="5177">
                  <c:v>41457</c:v>
                </c:pt>
                <c:pt idx="5178">
                  <c:v>41458</c:v>
                </c:pt>
                <c:pt idx="5179">
                  <c:v>41459</c:v>
                </c:pt>
                <c:pt idx="5180">
                  <c:v>41460</c:v>
                </c:pt>
                <c:pt idx="5181">
                  <c:v>41461</c:v>
                </c:pt>
                <c:pt idx="5182">
                  <c:v>41462</c:v>
                </c:pt>
                <c:pt idx="5183">
                  <c:v>41463</c:v>
                </c:pt>
                <c:pt idx="5184">
                  <c:v>41464</c:v>
                </c:pt>
                <c:pt idx="5185">
                  <c:v>41465</c:v>
                </c:pt>
                <c:pt idx="5186">
                  <c:v>41466</c:v>
                </c:pt>
                <c:pt idx="5187">
                  <c:v>41467</c:v>
                </c:pt>
                <c:pt idx="5188">
                  <c:v>41468</c:v>
                </c:pt>
                <c:pt idx="5189">
                  <c:v>41470</c:v>
                </c:pt>
                <c:pt idx="5190">
                  <c:v>41471</c:v>
                </c:pt>
                <c:pt idx="5191">
                  <c:v>41472</c:v>
                </c:pt>
                <c:pt idx="5192">
                  <c:v>41473</c:v>
                </c:pt>
                <c:pt idx="5193">
                  <c:v>41474</c:v>
                </c:pt>
                <c:pt idx="5194">
                  <c:v>41475</c:v>
                </c:pt>
                <c:pt idx="5195">
                  <c:v>41476</c:v>
                </c:pt>
                <c:pt idx="5196">
                  <c:v>41477</c:v>
                </c:pt>
                <c:pt idx="5197">
                  <c:v>41478</c:v>
                </c:pt>
                <c:pt idx="5198">
                  <c:v>41479</c:v>
                </c:pt>
                <c:pt idx="5199">
                  <c:v>41480</c:v>
                </c:pt>
                <c:pt idx="5200">
                  <c:v>41481</c:v>
                </c:pt>
                <c:pt idx="5201">
                  <c:v>41482</c:v>
                </c:pt>
                <c:pt idx="5202">
                  <c:v>41483</c:v>
                </c:pt>
                <c:pt idx="5203">
                  <c:v>41484</c:v>
                </c:pt>
                <c:pt idx="5204">
                  <c:v>41485</c:v>
                </c:pt>
                <c:pt idx="5205">
                  <c:v>41486</c:v>
                </c:pt>
                <c:pt idx="5206">
                  <c:v>41487</c:v>
                </c:pt>
                <c:pt idx="5207">
                  <c:v>41488</c:v>
                </c:pt>
                <c:pt idx="5208">
                  <c:v>41490</c:v>
                </c:pt>
                <c:pt idx="5209">
                  <c:v>41491</c:v>
                </c:pt>
                <c:pt idx="5210">
                  <c:v>41492</c:v>
                </c:pt>
                <c:pt idx="5211">
                  <c:v>41493</c:v>
                </c:pt>
                <c:pt idx="5212">
                  <c:v>41494</c:v>
                </c:pt>
                <c:pt idx="5213">
                  <c:v>41495</c:v>
                </c:pt>
                <c:pt idx="5214">
                  <c:v>41497</c:v>
                </c:pt>
                <c:pt idx="5215">
                  <c:v>41498</c:v>
                </c:pt>
                <c:pt idx="5216">
                  <c:v>41499</c:v>
                </c:pt>
                <c:pt idx="5217">
                  <c:v>41500</c:v>
                </c:pt>
                <c:pt idx="5218">
                  <c:v>41501</c:v>
                </c:pt>
                <c:pt idx="5219">
                  <c:v>41502</c:v>
                </c:pt>
                <c:pt idx="5220">
                  <c:v>41504</c:v>
                </c:pt>
                <c:pt idx="5221">
                  <c:v>41505</c:v>
                </c:pt>
                <c:pt idx="5222">
                  <c:v>41506</c:v>
                </c:pt>
                <c:pt idx="5223">
                  <c:v>41507</c:v>
                </c:pt>
                <c:pt idx="5224">
                  <c:v>41508</c:v>
                </c:pt>
                <c:pt idx="5225">
                  <c:v>41509</c:v>
                </c:pt>
                <c:pt idx="5226">
                  <c:v>41510</c:v>
                </c:pt>
                <c:pt idx="5227">
                  <c:v>41511</c:v>
                </c:pt>
                <c:pt idx="5228">
                  <c:v>41512</c:v>
                </c:pt>
                <c:pt idx="5229">
                  <c:v>41513</c:v>
                </c:pt>
                <c:pt idx="5230">
                  <c:v>41514</c:v>
                </c:pt>
                <c:pt idx="5231">
                  <c:v>41515</c:v>
                </c:pt>
                <c:pt idx="5232">
                  <c:v>41516</c:v>
                </c:pt>
                <c:pt idx="5233">
                  <c:v>41517</c:v>
                </c:pt>
                <c:pt idx="5234">
                  <c:v>41518</c:v>
                </c:pt>
                <c:pt idx="5235">
                  <c:v>41519</c:v>
                </c:pt>
                <c:pt idx="5236">
                  <c:v>41520</c:v>
                </c:pt>
                <c:pt idx="5237">
                  <c:v>41521</c:v>
                </c:pt>
                <c:pt idx="5238">
                  <c:v>41522</c:v>
                </c:pt>
                <c:pt idx="5239">
                  <c:v>41523</c:v>
                </c:pt>
                <c:pt idx="5240">
                  <c:v>41525</c:v>
                </c:pt>
                <c:pt idx="5241">
                  <c:v>41526</c:v>
                </c:pt>
                <c:pt idx="5242">
                  <c:v>41527</c:v>
                </c:pt>
                <c:pt idx="5243">
                  <c:v>41528</c:v>
                </c:pt>
                <c:pt idx="5244">
                  <c:v>41529</c:v>
                </c:pt>
                <c:pt idx="5245">
                  <c:v>41530</c:v>
                </c:pt>
                <c:pt idx="5246">
                  <c:v>41531</c:v>
                </c:pt>
                <c:pt idx="5247">
                  <c:v>41532</c:v>
                </c:pt>
                <c:pt idx="5248">
                  <c:v>41533</c:v>
                </c:pt>
                <c:pt idx="5249">
                  <c:v>41534</c:v>
                </c:pt>
                <c:pt idx="5250">
                  <c:v>41535</c:v>
                </c:pt>
                <c:pt idx="5251">
                  <c:v>41536</c:v>
                </c:pt>
                <c:pt idx="5252">
                  <c:v>41537</c:v>
                </c:pt>
                <c:pt idx="5253">
                  <c:v>41539</c:v>
                </c:pt>
                <c:pt idx="5254">
                  <c:v>41540</c:v>
                </c:pt>
                <c:pt idx="5255">
                  <c:v>41541</c:v>
                </c:pt>
                <c:pt idx="5256">
                  <c:v>41542</c:v>
                </c:pt>
                <c:pt idx="5257">
                  <c:v>41543</c:v>
                </c:pt>
                <c:pt idx="5258">
                  <c:v>41544</c:v>
                </c:pt>
                <c:pt idx="5259">
                  <c:v>41545</c:v>
                </c:pt>
                <c:pt idx="5260">
                  <c:v>41547</c:v>
                </c:pt>
                <c:pt idx="5261">
                  <c:v>41548</c:v>
                </c:pt>
                <c:pt idx="5262">
                  <c:v>41549</c:v>
                </c:pt>
                <c:pt idx="5263">
                  <c:v>41550</c:v>
                </c:pt>
                <c:pt idx="5264">
                  <c:v>41551</c:v>
                </c:pt>
                <c:pt idx="5265">
                  <c:v>41552</c:v>
                </c:pt>
                <c:pt idx="5266">
                  <c:v>41554</c:v>
                </c:pt>
                <c:pt idx="5267">
                  <c:v>41555</c:v>
                </c:pt>
                <c:pt idx="5268">
                  <c:v>41556</c:v>
                </c:pt>
                <c:pt idx="5269">
                  <c:v>41557</c:v>
                </c:pt>
                <c:pt idx="5270">
                  <c:v>41558</c:v>
                </c:pt>
                <c:pt idx="5271">
                  <c:v>41560</c:v>
                </c:pt>
                <c:pt idx="5272">
                  <c:v>41561</c:v>
                </c:pt>
                <c:pt idx="5273">
                  <c:v>41562</c:v>
                </c:pt>
                <c:pt idx="5274">
                  <c:v>41563</c:v>
                </c:pt>
                <c:pt idx="5275">
                  <c:v>41564</c:v>
                </c:pt>
                <c:pt idx="5276">
                  <c:v>41565</c:v>
                </c:pt>
                <c:pt idx="5277">
                  <c:v>41566</c:v>
                </c:pt>
                <c:pt idx="5278">
                  <c:v>41567</c:v>
                </c:pt>
                <c:pt idx="5279">
                  <c:v>41568</c:v>
                </c:pt>
                <c:pt idx="5280">
                  <c:v>41569</c:v>
                </c:pt>
                <c:pt idx="5281">
                  <c:v>41570</c:v>
                </c:pt>
                <c:pt idx="5282">
                  <c:v>41571</c:v>
                </c:pt>
                <c:pt idx="5283">
                  <c:v>41572</c:v>
                </c:pt>
                <c:pt idx="5284">
                  <c:v>41573</c:v>
                </c:pt>
                <c:pt idx="5285">
                  <c:v>41574</c:v>
                </c:pt>
                <c:pt idx="5286">
                  <c:v>41575</c:v>
                </c:pt>
                <c:pt idx="5287">
                  <c:v>41576</c:v>
                </c:pt>
                <c:pt idx="5288">
                  <c:v>41577</c:v>
                </c:pt>
                <c:pt idx="5289">
                  <c:v>41578</c:v>
                </c:pt>
                <c:pt idx="5290">
                  <c:v>41579</c:v>
                </c:pt>
                <c:pt idx="5291">
                  <c:v>41580</c:v>
                </c:pt>
                <c:pt idx="5292">
                  <c:v>41581</c:v>
                </c:pt>
                <c:pt idx="5293">
                  <c:v>41582</c:v>
                </c:pt>
                <c:pt idx="5294">
                  <c:v>41583</c:v>
                </c:pt>
                <c:pt idx="5295">
                  <c:v>41584</c:v>
                </c:pt>
                <c:pt idx="5296">
                  <c:v>41585</c:v>
                </c:pt>
                <c:pt idx="5297">
                  <c:v>41586</c:v>
                </c:pt>
                <c:pt idx="5298">
                  <c:v>41587</c:v>
                </c:pt>
                <c:pt idx="5299">
                  <c:v>41588</c:v>
                </c:pt>
                <c:pt idx="5300">
                  <c:v>41589</c:v>
                </c:pt>
                <c:pt idx="5301">
                  <c:v>41590</c:v>
                </c:pt>
                <c:pt idx="5302">
                  <c:v>41591</c:v>
                </c:pt>
                <c:pt idx="5303">
                  <c:v>41592</c:v>
                </c:pt>
                <c:pt idx="5304">
                  <c:v>41593</c:v>
                </c:pt>
                <c:pt idx="5305">
                  <c:v>41594</c:v>
                </c:pt>
                <c:pt idx="5306">
                  <c:v>41595</c:v>
                </c:pt>
                <c:pt idx="5307">
                  <c:v>41596</c:v>
                </c:pt>
                <c:pt idx="5308">
                  <c:v>41597</c:v>
                </c:pt>
                <c:pt idx="5309">
                  <c:v>41598</c:v>
                </c:pt>
                <c:pt idx="5310">
                  <c:v>41599</c:v>
                </c:pt>
                <c:pt idx="5311">
                  <c:v>41600</c:v>
                </c:pt>
                <c:pt idx="5312">
                  <c:v>41601</c:v>
                </c:pt>
                <c:pt idx="5313">
                  <c:v>41602</c:v>
                </c:pt>
                <c:pt idx="5314">
                  <c:v>41603</c:v>
                </c:pt>
                <c:pt idx="5315">
                  <c:v>41604</c:v>
                </c:pt>
                <c:pt idx="5316">
                  <c:v>41605</c:v>
                </c:pt>
                <c:pt idx="5317">
                  <c:v>41606</c:v>
                </c:pt>
                <c:pt idx="5318">
                  <c:v>41607</c:v>
                </c:pt>
                <c:pt idx="5319">
                  <c:v>41608</c:v>
                </c:pt>
                <c:pt idx="5320">
                  <c:v>41609</c:v>
                </c:pt>
                <c:pt idx="5321">
                  <c:v>41610</c:v>
                </c:pt>
                <c:pt idx="5322">
                  <c:v>41611</c:v>
                </c:pt>
                <c:pt idx="5323">
                  <c:v>41612</c:v>
                </c:pt>
                <c:pt idx="5324">
                  <c:v>41613</c:v>
                </c:pt>
                <c:pt idx="5325">
                  <c:v>41614</c:v>
                </c:pt>
                <c:pt idx="5326">
                  <c:v>41615</c:v>
                </c:pt>
                <c:pt idx="5327">
                  <c:v>41616</c:v>
                </c:pt>
                <c:pt idx="5328">
                  <c:v>41617</c:v>
                </c:pt>
                <c:pt idx="5329">
                  <c:v>41618</c:v>
                </c:pt>
                <c:pt idx="5330">
                  <c:v>41619</c:v>
                </c:pt>
                <c:pt idx="5331">
                  <c:v>41620</c:v>
                </c:pt>
                <c:pt idx="5332">
                  <c:v>41621</c:v>
                </c:pt>
                <c:pt idx="5333">
                  <c:v>41622</c:v>
                </c:pt>
                <c:pt idx="5334">
                  <c:v>41623</c:v>
                </c:pt>
                <c:pt idx="5335">
                  <c:v>41624</c:v>
                </c:pt>
                <c:pt idx="5336">
                  <c:v>41625</c:v>
                </c:pt>
                <c:pt idx="5337">
                  <c:v>41626</c:v>
                </c:pt>
                <c:pt idx="5338">
                  <c:v>41627</c:v>
                </c:pt>
                <c:pt idx="5339">
                  <c:v>41628</c:v>
                </c:pt>
                <c:pt idx="5340">
                  <c:v>41629</c:v>
                </c:pt>
                <c:pt idx="5341">
                  <c:v>41630</c:v>
                </c:pt>
                <c:pt idx="5342">
                  <c:v>41631</c:v>
                </c:pt>
                <c:pt idx="5343">
                  <c:v>41632</c:v>
                </c:pt>
                <c:pt idx="5344">
                  <c:v>41633</c:v>
                </c:pt>
                <c:pt idx="5345">
                  <c:v>41634</c:v>
                </c:pt>
                <c:pt idx="5346">
                  <c:v>41635</c:v>
                </c:pt>
                <c:pt idx="5347">
                  <c:v>41636</c:v>
                </c:pt>
                <c:pt idx="5348">
                  <c:v>41637</c:v>
                </c:pt>
                <c:pt idx="5349">
                  <c:v>41638</c:v>
                </c:pt>
                <c:pt idx="5350">
                  <c:v>41639</c:v>
                </c:pt>
                <c:pt idx="5351">
                  <c:v>41640</c:v>
                </c:pt>
                <c:pt idx="5352">
                  <c:v>41641</c:v>
                </c:pt>
                <c:pt idx="5353">
                  <c:v>41642</c:v>
                </c:pt>
                <c:pt idx="5354">
                  <c:v>41643</c:v>
                </c:pt>
                <c:pt idx="5355">
                  <c:v>41644</c:v>
                </c:pt>
                <c:pt idx="5356">
                  <c:v>41645</c:v>
                </c:pt>
                <c:pt idx="5357">
                  <c:v>41646</c:v>
                </c:pt>
                <c:pt idx="5358">
                  <c:v>41647</c:v>
                </c:pt>
                <c:pt idx="5359">
                  <c:v>41648</c:v>
                </c:pt>
                <c:pt idx="5360">
                  <c:v>41649</c:v>
                </c:pt>
                <c:pt idx="5361">
                  <c:v>41650</c:v>
                </c:pt>
                <c:pt idx="5362">
                  <c:v>41651</c:v>
                </c:pt>
                <c:pt idx="5363">
                  <c:v>41652</c:v>
                </c:pt>
                <c:pt idx="5364">
                  <c:v>41653</c:v>
                </c:pt>
                <c:pt idx="5365">
                  <c:v>41654</c:v>
                </c:pt>
                <c:pt idx="5366">
                  <c:v>41655</c:v>
                </c:pt>
                <c:pt idx="5367">
                  <c:v>41656</c:v>
                </c:pt>
                <c:pt idx="5368">
                  <c:v>41657</c:v>
                </c:pt>
                <c:pt idx="5369">
                  <c:v>41658</c:v>
                </c:pt>
                <c:pt idx="5370">
                  <c:v>41659</c:v>
                </c:pt>
                <c:pt idx="5371">
                  <c:v>41660</c:v>
                </c:pt>
                <c:pt idx="5372">
                  <c:v>41661</c:v>
                </c:pt>
                <c:pt idx="5373">
                  <c:v>41662</c:v>
                </c:pt>
                <c:pt idx="5374">
                  <c:v>41663</c:v>
                </c:pt>
                <c:pt idx="5375">
                  <c:v>41665</c:v>
                </c:pt>
                <c:pt idx="5376">
                  <c:v>41666</c:v>
                </c:pt>
                <c:pt idx="5377">
                  <c:v>41667</c:v>
                </c:pt>
                <c:pt idx="5378">
                  <c:v>41668</c:v>
                </c:pt>
                <c:pt idx="5379">
                  <c:v>41669</c:v>
                </c:pt>
                <c:pt idx="5380">
                  <c:v>41670</c:v>
                </c:pt>
                <c:pt idx="5381">
                  <c:v>41671</c:v>
                </c:pt>
                <c:pt idx="5382">
                  <c:v>41672</c:v>
                </c:pt>
                <c:pt idx="5383">
                  <c:v>41673</c:v>
                </c:pt>
                <c:pt idx="5384">
                  <c:v>41674</c:v>
                </c:pt>
                <c:pt idx="5385">
                  <c:v>41675</c:v>
                </c:pt>
                <c:pt idx="5386">
                  <c:v>41676</c:v>
                </c:pt>
                <c:pt idx="5387">
                  <c:v>41677</c:v>
                </c:pt>
                <c:pt idx="5388">
                  <c:v>41678</c:v>
                </c:pt>
                <c:pt idx="5389">
                  <c:v>41679</c:v>
                </c:pt>
                <c:pt idx="5390">
                  <c:v>41680</c:v>
                </c:pt>
                <c:pt idx="5391">
                  <c:v>41681</c:v>
                </c:pt>
                <c:pt idx="5392">
                  <c:v>41682</c:v>
                </c:pt>
                <c:pt idx="5393">
                  <c:v>41683</c:v>
                </c:pt>
                <c:pt idx="5394">
                  <c:v>41684</c:v>
                </c:pt>
                <c:pt idx="5395">
                  <c:v>41685</c:v>
                </c:pt>
                <c:pt idx="5396">
                  <c:v>41686</c:v>
                </c:pt>
                <c:pt idx="5397">
                  <c:v>41687</c:v>
                </c:pt>
                <c:pt idx="5398">
                  <c:v>41688</c:v>
                </c:pt>
                <c:pt idx="5399">
                  <c:v>41689</c:v>
                </c:pt>
                <c:pt idx="5400">
                  <c:v>41690</c:v>
                </c:pt>
                <c:pt idx="5401">
                  <c:v>41691</c:v>
                </c:pt>
                <c:pt idx="5402">
                  <c:v>41692</c:v>
                </c:pt>
                <c:pt idx="5403">
                  <c:v>41693</c:v>
                </c:pt>
                <c:pt idx="5404">
                  <c:v>41694</c:v>
                </c:pt>
                <c:pt idx="5405">
                  <c:v>41695</c:v>
                </c:pt>
                <c:pt idx="5406">
                  <c:v>41696</c:v>
                </c:pt>
                <c:pt idx="5407">
                  <c:v>41697</c:v>
                </c:pt>
                <c:pt idx="5408">
                  <c:v>41698</c:v>
                </c:pt>
                <c:pt idx="5409">
                  <c:v>41699</c:v>
                </c:pt>
                <c:pt idx="5410">
                  <c:v>41700</c:v>
                </c:pt>
                <c:pt idx="5411">
                  <c:v>41701</c:v>
                </c:pt>
                <c:pt idx="5412">
                  <c:v>41702</c:v>
                </c:pt>
                <c:pt idx="5413">
                  <c:v>41703</c:v>
                </c:pt>
                <c:pt idx="5414">
                  <c:v>41704</c:v>
                </c:pt>
                <c:pt idx="5415">
                  <c:v>41705</c:v>
                </c:pt>
                <c:pt idx="5416">
                  <c:v>41706</c:v>
                </c:pt>
                <c:pt idx="5417">
                  <c:v>41707</c:v>
                </c:pt>
                <c:pt idx="5418">
                  <c:v>41708</c:v>
                </c:pt>
                <c:pt idx="5419">
                  <c:v>41709</c:v>
                </c:pt>
                <c:pt idx="5420">
                  <c:v>41710</c:v>
                </c:pt>
                <c:pt idx="5421">
                  <c:v>41711</c:v>
                </c:pt>
                <c:pt idx="5422">
                  <c:v>41712</c:v>
                </c:pt>
                <c:pt idx="5423">
                  <c:v>41713</c:v>
                </c:pt>
                <c:pt idx="5424">
                  <c:v>41714</c:v>
                </c:pt>
                <c:pt idx="5425">
                  <c:v>41715</c:v>
                </c:pt>
                <c:pt idx="5426">
                  <c:v>41716</c:v>
                </c:pt>
                <c:pt idx="5427">
                  <c:v>41717</c:v>
                </c:pt>
                <c:pt idx="5428">
                  <c:v>41718</c:v>
                </c:pt>
                <c:pt idx="5429">
                  <c:v>41719</c:v>
                </c:pt>
                <c:pt idx="5430">
                  <c:v>41720</c:v>
                </c:pt>
                <c:pt idx="5431">
                  <c:v>41722</c:v>
                </c:pt>
                <c:pt idx="5432">
                  <c:v>41723</c:v>
                </c:pt>
                <c:pt idx="5433">
                  <c:v>41724</c:v>
                </c:pt>
                <c:pt idx="5434">
                  <c:v>41725</c:v>
                </c:pt>
                <c:pt idx="5435">
                  <c:v>41726</c:v>
                </c:pt>
                <c:pt idx="5436">
                  <c:v>41727</c:v>
                </c:pt>
                <c:pt idx="5437">
                  <c:v>41729</c:v>
                </c:pt>
                <c:pt idx="5438">
                  <c:v>41730</c:v>
                </c:pt>
                <c:pt idx="5439">
                  <c:v>41731</c:v>
                </c:pt>
                <c:pt idx="5440">
                  <c:v>41732</c:v>
                </c:pt>
                <c:pt idx="5441">
                  <c:v>41733</c:v>
                </c:pt>
                <c:pt idx="5442">
                  <c:v>41734</c:v>
                </c:pt>
                <c:pt idx="5443">
                  <c:v>41735</c:v>
                </c:pt>
                <c:pt idx="5444">
                  <c:v>41736</c:v>
                </c:pt>
                <c:pt idx="5445">
                  <c:v>41737</c:v>
                </c:pt>
                <c:pt idx="5446">
                  <c:v>41738</c:v>
                </c:pt>
                <c:pt idx="5447">
                  <c:v>41739</c:v>
                </c:pt>
                <c:pt idx="5448">
                  <c:v>41740</c:v>
                </c:pt>
                <c:pt idx="5449">
                  <c:v>41741</c:v>
                </c:pt>
                <c:pt idx="5450">
                  <c:v>41742</c:v>
                </c:pt>
                <c:pt idx="5451">
                  <c:v>41743</c:v>
                </c:pt>
                <c:pt idx="5452">
                  <c:v>41744</c:v>
                </c:pt>
                <c:pt idx="5453">
                  <c:v>41745</c:v>
                </c:pt>
                <c:pt idx="5454">
                  <c:v>41746</c:v>
                </c:pt>
                <c:pt idx="5455">
                  <c:v>41747</c:v>
                </c:pt>
                <c:pt idx="5456">
                  <c:v>41748</c:v>
                </c:pt>
                <c:pt idx="5457">
                  <c:v>41749</c:v>
                </c:pt>
                <c:pt idx="5458">
                  <c:v>41750</c:v>
                </c:pt>
                <c:pt idx="5459">
                  <c:v>41751</c:v>
                </c:pt>
                <c:pt idx="5460">
                  <c:v>41752</c:v>
                </c:pt>
                <c:pt idx="5461">
                  <c:v>41753</c:v>
                </c:pt>
                <c:pt idx="5462">
                  <c:v>41754</c:v>
                </c:pt>
                <c:pt idx="5463">
                  <c:v>41755</c:v>
                </c:pt>
                <c:pt idx="5464">
                  <c:v>41756</c:v>
                </c:pt>
                <c:pt idx="5465">
                  <c:v>41757</c:v>
                </c:pt>
                <c:pt idx="5466">
                  <c:v>41758</c:v>
                </c:pt>
                <c:pt idx="5467">
                  <c:v>41759</c:v>
                </c:pt>
                <c:pt idx="5468">
                  <c:v>41760</c:v>
                </c:pt>
                <c:pt idx="5469">
                  <c:v>41761</c:v>
                </c:pt>
                <c:pt idx="5470">
                  <c:v>41762</c:v>
                </c:pt>
                <c:pt idx="5471">
                  <c:v>41764</c:v>
                </c:pt>
                <c:pt idx="5472">
                  <c:v>41765</c:v>
                </c:pt>
                <c:pt idx="5473">
                  <c:v>41766</c:v>
                </c:pt>
                <c:pt idx="5474">
                  <c:v>41767</c:v>
                </c:pt>
                <c:pt idx="5475">
                  <c:v>41768</c:v>
                </c:pt>
                <c:pt idx="5476">
                  <c:v>41769</c:v>
                </c:pt>
                <c:pt idx="5477">
                  <c:v>41771</c:v>
                </c:pt>
                <c:pt idx="5478">
                  <c:v>41772</c:v>
                </c:pt>
                <c:pt idx="5479">
                  <c:v>41773</c:v>
                </c:pt>
                <c:pt idx="5480">
                  <c:v>41774</c:v>
                </c:pt>
                <c:pt idx="5481">
                  <c:v>41775</c:v>
                </c:pt>
                <c:pt idx="5482">
                  <c:v>41776</c:v>
                </c:pt>
                <c:pt idx="5483">
                  <c:v>41777</c:v>
                </c:pt>
                <c:pt idx="5484">
                  <c:v>41778</c:v>
                </c:pt>
                <c:pt idx="5485">
                  <c:v>41779</c:v>
                </c:pt>
                <c:pt idx="5486">
                  <c:v>41780</c:v>
                </c:pt>
                <c:pt idx="5487">
                  <c:v>41781</c:v>
                </c:pt>
                <c:pt idx="5488">
                  <c:v>41782</c:v>
                </c:pt>
                <c:pt idx="5489">
                  <c:v>41783</c:v>
                </c:pt>
                <c:pt idx="5490">
                  <c:v>41784</c:v>
                </c:pt>
                <c:pt idx="5491">
                  <c:v>41785</c:v>
                </c:pt>
                <c:pt idx="5492">
                  <c:v>41786</c:v>
                </c:pt>
                <c:pt idx="5493">
                  <c:v>41787</c:v>
                </c:pt>
                <c:pt idx="5494">
                  <c:v>41788</c:v>
                </c:pt>
                <c:pt idx="5495">
                  <c:v>41789</c:v>
                </c:pt>
                <c:pt idx="5496">
                  <c:v>41791</c:v>
                </c:pt>
                <c:pt idx="5497">
                  <c:v>41792</c:v>
                </c:pt>
                <c:pt idx="5498">
                  <c:v>41793</c:v>
                </c:pt>
                <c:pt idx="5499">
                  <c:v>41794</c:v>
                </c:pt>
                <c:pt idx="5500">
                  <c:v>41795</c:v>
                </c:pt>
                <c:pt idx="5501">
                  <c:v>41796</c:v>
                </c:pt>
                <c:pt idx="5502">
                  <c:v>41798</c:v>
                </c:pt>
                <c:pt idx="5503">
                  <c:v>41799</c:v>
                </c:pt>
                <c:pt idx="5504">
                  <c:v>41800</c:v>
                </c:pt>
                <c:pt idx="5505">
                  <c:v>41801</c:v>
                </c:pt>
                <c:pt idx="5506">
                  <c:v>41802</c:v>
                </c:pt>
                <c:pt idx="5507">
                  <c:v>41803</c:v>
                </c:pt>
                <c:pt idx="5508">
                  <c:v>41804</c:v>
                </c:pt>
                <c:pt idx="5509">
                  <c:v>41805</c:v>
                </c:pt>
                <c:pt idx="5510">
                  <c:v>41806</c:v>
                </c:pt>
                <c:pt idx="5511">
                  <c:v>41807</c:v>
                </c:pt>
                <c:pt idx="5512">
                  <c:v>41808</c:v>
                </c:pt>
                <c:pt idx="5513">
                  <c:v>41809</c:v>
                </c:pt>
                <c:pt idx="5514">
                  <c:v>41810</c:v>
                </c:pt>
                <c:pt idx="5515">
                  <c:v>41811</c:v>
                </c:pt>
                <c:pt idx="5516">
                  <c:v>41813</c:v>
                </c:pt>
                <c:pt idx="5517">
                  <c:v>41814</c:v>
                </c:pt>
                <c:pt idx="5518">
                  <c:v>41815</c:v>
                </c:pt>
                <c:pt idx="5519">
                  <c:v>41816</c:v>
                </c:pt>
                <c:pt idx="5520">
                  <c:v>41817</c:v>
                </c:pt>
                <c:pt idx="5521">
                  <c:v>41818</c:v>
                </c:pt>
                <c:pt idx="5522">
                  <c:v>41819</c:v>
                </c:pt>
                <c:pt idx="5523">
                  <c:v>41820</c:v>
                </c:pt>
                <c:pt idx="5524">
                  <c:v>41821</c:v>
                </c:pt>
                <c:pt idx="5525">
                  <c:v>41822</c:v>
                </c:pt>
                <c:pt idx="5526">
                  <c:v>41823</c:v>
                </c:pt>
                <c:pt idx="5527">
                  <c:v>41824</c:v>
                </c:pt>
                <c:pt idx="5528">
                  <c:v>41825</c:v>
                </c:pt>
                <c:pt idx="5529">
                  <c:v>41826</c:v>
                </c:pt>
                <c:pt idx="5530">
                  <c:v>41827</c:v>
                </c:pt>
                <c:pt idx="5531">
                  <c:v>41828</c:v>
                </c:pt>
                <c:pt idx="5532">
                  <c:v>41829</c:v>
                </c:pt>
                <c:pt idx="5533">
                  <c:v>41830</c:v>
                </c:pt>
                <c:pt idx="5534">
                  <c:v>41831</c:v>
                </c:pt>
                <c:pt idx="5535">
                  <c:v>41833</c:v>
                </c:pt>
                <c:pt idx="5536">
                  <c:v>41834</c:v>
                </c:pt>
                <c:pt idx="5537">
                  <c:v>41835</c:v>
                </c:pt>
                <c:pt idx="5538">
                  <c:v>41836</c:v>
                </c:pt>
                <c:pt idx="5539">
                  <c:v>41837</c:v>
                </c:pt>
                <c:pt idx="5540">
                  <c:v>41838</c:v>
                </c:pt>
                <c:pt idx="5541">
                  <c:v>41839</c:v>
                </c:pt>
                <c:pt idx="5542">
                  <c:v>41840</c:v>
                </c:pt>
                <c:pt idx="5543">
                  <c:v>41841</c:v>
                </c:pt>
                <c:pt idx="5544">
                  <c:v>41842</c:v>
                </c:pt>
                <c:pt idx="5545">
                  <c:v>41843</c:v>
                </c:pt>
                <c:pt idx="5546">
                  <c:v>41844</c:v>
                </c:pt>
                <c:pt idx="5547">
                  <c:v>41845</c:v>
                </c:pt>
                <c:pt idx="5548">
                  <c:v>41846</c:v>
                </c:pt>
                <c:pt idx="5549">
                  <c:v>41847</c:v>
                </c:pt>
                <c:pt idx="5550">
                  <c:v>41848</c:v>
                </c:pt>
                <c:pt idx="5551">
                  <c:v>41849</c:v>
                </c:pt>
                <c:pt idx="5552">
                  <c:v>41850</c:v>
                </c:pt>
                <c:pt idx="5553">
                  <c:v>41851</c:v>
                </c:pt>
                <c:pt idx="5554">
                  <c:v>41852</c:v>
                </c:pt>
                <c:pt idx="5555">
                  <c:v>41854</c:v>
                </c:pt>
                <c:pt idx="5556">
                  <c:v>41855</c:v>
                </c:pt>
                <c:pt idx="5557">
                  <c:v>41856</c:v>
                </c:pt>
                <c:pt idx="5558">
                  <c:v>41857</c:v>
                </c:pt>
                <c:pt idx="5559">
                  <c:v>41858</c:v>
                </c:pt>
                <c:pt idx="5560">
                  <c:v>41859</c:v>
                </c:pt>
                <c:pt idx="5561">
                  <c:v>41860</c:v>
                </c:pt>
                <c:pt idx="5562">
                  <c:v>41861</c:v>
                </c:pt>
                <c:pt idx="5563">
                  <c:v>41862</c:v>
                </c:pt>
                <c:pt idx="5564">
                  <c:v>41863</c:v>
                </c:pt>
                <c:pt idx="5565">
                  <c:v>41864</c:v>
                </c:pt>
                <c:pt idx="5566">
                  <c:v>41865</c:v>
                </c:pt>
                <c:pt idx="5567">
                  <c:v>41866</c:v>
                </c:pt>
                <c:pt idx="5568">
                  <c:v>41867</c:v>
                </c:pt>
                <c:pt idx="5569">
                  <c:v>41868</c:v>
                </c:pt>
                <c:pt idx="5570">
                  <c:v>41869</c:v>
                </c:pt>
                <c:pt idx="5571">
                  <c:v>41870</c:v>
                </c:pt>
                <c:pt idx="5572">
                  <c:v>41871</c:v>
                </c:pt>
                <c:pt idx="5573">
                  <c:v>41872</c:v>
                </c:pt>
                <c:pt idx="5574">
                  <c:v>41873</c:v>
                </c:pt>
                <c:pt idx="5575">
                  <c:v>41874</c:v>
                </c:pt>
                <c:pt idx="5576">
                  <c:v>41875</c:v>
                </c:pt>
                <c:pt idx="5577">
                  <c:v>41876</c:v>
                </c:pt>
                <c:pt idx="5578">
                  <c:v>41877</c:v>
                </c:pt>
                <c:pt idx="5579">
                  <c:v>41878</c:v>
                </c:pt>
                <c:pt idx="5580">
                  <c:v>41879</c:v>
                </c:pt>
                <c:pt idx="5581">
                  <c:v>41880</c:v>
                </c:pt>
                <c:pt idx="5582">
                  <c:v>41881</c:v>
                </c:pt>
                <c:pt idx="5583">
                  <c:v>41882</c:v>
                </c:pt>
                <c:pt idx="5584">
                  <c:v>41883</c:v>
                </c:pt>
                <c:pt idx="5585">
                  <c:v>41884</c:v>
                </c:pt>
                <c:pt idx="5586">
                  <c:v>41885</c:v>
                </c:pt>
                <c:pt idx="5587">
                  <c:v>41886</c:v>
                </c:pt>
                <c:pt idx="5588">
                  <c:v>41887</c:v>
                </c:pt>
                <c:pt idx="5589">
                  <c:v>41889</c:v>
                </c:pt>
                <c:pt idx="5590">
                  <c:v>41890</c:v>
                </c:pt>
                <c:pt idx="5591">
                  <c:v>41891</c:v>
                </c:pt>
                <c:pt idx="5592">
                  <c:v>41892</c:v>
                </c:pt>
                <c:pt idx="5593">
                  <c:v>41893</c:v>
                </c:pt>
                <c:pt idx="5594">
                  <c:v>41894</c:v>
                </c:pt>
                <c:pt idx="5595">
                  <c:v>41895</c:v>
                </c:pt>
                <c:pt idx="5596">
                  <c:v>41897</c:v>
                </c:pt>
                <c:pt idx="5597">
                  <c:v>41898</c:v>
                </c:pt>
                <c:pt idx="5598">
                  <c:v>41899</c:v>
                </c:pt>
                <c:pt idx="5599">
                  <c:v>41900</c:v>
                </c:pt>
                <c:pt idx="5600">
                  <c:v>41901</c:v>
                </c:pt>
                <c:pt idx="5601">
                  <c:v>41902</c:v>
                </c:pt>
                <c:pt idx="5602">
                  <c:v>41903</c:v>
                </c:pt>
                <c:pt idx="5603">
                  <c:v>41904</c:v>
                </c:pt>
                <c:pt idx="5604">
                  <c:v>41905</c:v>
                </c:pt>
                <c:pt idx="5605">
                  <c:v>41906</c:v>
                </c:pt>
                <c:pt idx="5606">
                  <c:v>41907</c:v>
                </c:pt>
                <c:pt idx="5607">
                  <c:v>41908</c:v>
                </c:pt>
                <c:pt idx="5608">
                  <c:v>41909</c:v>
                </c:pt>
                <c:pt idx="5609">
                  <c:v>41910</c:v>
                </c:pt>
                <c:pt idx="5610">
                  <c:v>41911</c:v>
                </c:pt>
                <c:pt idx="5611">
                  <c:v>41912</c:v>
                </c:pt>
                <c:pt idx="5612">
                  <c:v>41913</c:v>
                </c:pt>
                <c:pt idx="5613">
                  <c:v>41914</c:v>
                </c:pt>
                <c:pt idx="5614">
                  <c:v>41915</c:v>
                </c:pt>
                <c:pt idx="5615">
                  <c:v>41916</c:v>
                </c:pt>
                <c:pt idx="5616">
                  <c:v>41917</c:v>
                </c:pt>
                <c:pt idx="5617">
                  <c:v>41918</c:v>
                </c:pt>
                <c:pt idx="5618">
                  <c:v>41919</c:v>
                </c:pt>
                <c:pt idx="5619">
                  <c:v>41920</c:v>
                </c:pt>
                <c:pt idx="5620">
                  <c:v>41921</c:v>
                </c:pt>
                <c:pt idx="5621">
                  <c:v>41922</c:v>
                </c:pt>
                <c:pt idx="5622">
                  <c:v>41923</c:v>
                </c:pt>
                <c:pt idx="5623">
                  <c:v>41924</c:v>
                </c:pt>
                <c:pt idx="5624">
                  <c:v>41925</c:v>
                </c:pt>
                <c:pt idx="5625">
                  <c:v>41926</c:v>
                </c:pt>
                <c:pt idx="5626">
                  <c:v>41927</c:v>
                </c:pt>
                <c:pt idx="5627">
                  <c:v>41928</c:v>
                </c:pt>
                <c:pt idx="5628">
                  <c:v>41929</c:v>
                </c:pt>
                <c:pt idx="5629">
                  <c:v>41931</c:v>
                </c:pt>
                <c:pt idx="5630">
                  <c:v>41932</c:v>
                </c:pt>
                <c:pt idx="5631">
                  <c:v>41933</c:v>
                </c:pt>
                <c:pt idx="5632">
                  <c:v>41934</c:v>
                </c:pt>
                <c:pt idx="5633">
                  <c:v>41935</c:v>
                </c:pt>
                <c:pt idx="5634">
                  <c:v>41936</c:v>
                </c:pt>
                <c:pt idx="5635">
                  <c:v>41937</c:v>
                </c:pt>
                <c:pt idx="5636">
                  <c:v>41938</c:v>
                </c:pt>
                <c:pt idx="5637">
                  <c:v>41939</c:v>
                </c:pt>
                <c:pt idx="5638">
                  <c:v>41940</c:v>
                </c:pt>
                <c:pt idx="5639">
                  <c:v>41941</c:v>
                </c:pt>
                <c:pt idx="5640">
                  <c:v>41942</c:v>
                </c:pt>
                <c:pt idx="5641">
                  <c:v>41943</c:v>
                </c:pt>
                <c:pt idx="5642">
                  <c:v>41944</c:v>
                </c:pt>
                <c:pt idx="5643">
                  <c:v>41945</c:v>
                </c:pt>
                <c:pt idx="5644">
                  <c:v>41946</c:v>
                </c:pt>
                <c:pt idx="5645">
                  <c:v>41947</c:v>
                </c:pt>
                <c:pt idx="5646">
                  <c:v>41948</c:v>
                </c:pt>
                <c:pt idx="5647">
                  <c:v>41949</c:v>
                </c:pt>
                <c:pt idx="5648">
                  <c:v>41950</c:v>
                </c:pt>
                <c:pt idx="5649">
                  <c:v>41951</c:v>
                </c:pt>
                <c:pt idx="5650">
                  <c:v>41952</c:v>
                </c:pt>
                <c:pt idx="5651">
                  <c:v>41953</c:v>
                </c:pt>
                <c:pt idx="5652">
                  <c:v>41954</c:v>
                </c:pt>
                <c:pt idx="5653">
                  <c:v>41955</c:v>
                </c:pt>
                <c:pt idx="5654">
                  <c:v>41956</c:v>
                </c:pt>
                <c:pt idx="5655">
                  <c:v>41957</c:v>
                </c:pt>
                <c:pt idx="5656">
                  <c:v>41958</c:v>
                </c:pt>
                <c:pt idx="5657">
                  <c:v>41959</c:v>
                </c:pt>
                <c:pt idx="5658">
                  <c:v>41960</c:v>
                </c:pt>
                <c:pt idx="5659">
                  <c:v>41961</c:v>
                </c:pt>
                <c:pt idx="5660">
                  <c:v>41962</c:v>
                </c:pt>
                <c:pt idx="5661">
                  <c:v>41963</c:v>
                </c:pt>
                <c:pt idx="5662">
                  <c:v>41964</c:v>
                </c:pt>
                <c:pt idx="5663">
                  <c:v>41965</c:v>
                </c:pt>
                <c:pt idx="5664">
                  <c:v>41966</c:v>
                </c:pt>
                <c:pt idx="5665">
                  <c:v>41967</c:v>
                </c:pt>
                <c:pt idx="5666">
                  <c:v>41968</c:v>
                </c:pt>
                <c:pt idx="5667">
                  <c:v>41969</c:v>
                </c:pt>
                <c:pt idx="5668">
                  <c:v>41970</c:v>
                </c:pt>
                <c:pt idx="5669">
                  <c:v>41971</c:v>
                </c:pt>
                <c:pt idx="5670">
                  <c:v>41972</c:v>
                </c:pt>
                <c:pt idx="5671">
                  <c:v>41973</c:v>
                </c:pt>
                <c:pt idx="5672">
                  <c:v>41974</c:v>
                </c:pt>
                <c:pt idx="5673">
                  <c:v>41975</c:v>
                </c:pt>
                <c:pt idx="5674">
                  <c:v>41976</c:v>
                </c:pt>
                <c:pt idx="5675">
                  <c:v>41977</c:v>
                </c:pt>
                <c:pt idx="5676">
                  <c:v>41978</c:v>
                </c:pt>
                <c:pt idx="5677">
                  <c:v>41979</c:v>
                </c:pt>
                <c:pt idx="5678">
                  <c:v>41980</c:v>
                </c:pt>
                <c:pt idx="5679">
                  <c:v>41981</c:v>
                </c:pt>
                <c:pt idx="5680">
                  <c:v>41982</c:v>
                </c:pt>
                <c:pt idx="5681">
                  <c:v>41983</c:v>
                </c:pt>
                <c:pt idx="5682">
                  <c:v>41984</c:v>
                </c:pt>
                <c:pt idx="5683">
                  <c:v>41985</c:v>
                </c:pt>
                <c:pt idx="5684">
                  <c:v>41986</c:v>
                </c:pt>
                <c:pt idx="5685">
                  <c:v>41987</c:v>
                </c:pt>
                <c:pt idx="5686">
                  <c:v>41988</c:v>
                </c:pt>
                <c:pt idx="5687">
                  <c:v>41989</c:v>
                </c:pt>
                <c:pt idx="5688">
                  <c:v>41990</c:v>
                </c:pt>
                <c:pt idx="5689">
                  <c:v>41991</c:v>
                </c:pt>
                <c:pt idx="5690">
                  <c:v>41992</c:v>
                </c:pt>
                <c:pt idx="5691">
                  <c:v>41993</c:v>
                </c:pt>
                <c:pt idx="5692">
                  <c:v>41994</c:v>
                </c:pt>
                <c:pt idx="5693">
                  <c:v>41995</c:v>
                </c:pt>
                <c:pt idx="5694">
                  <c:v>41996</c:v>
                </c:pt>
                <c:pt idx="5695">
                  <c:v>41997</c:v>
                </c:pt>
                <c:pt idx="5696">
                  <c:v>41998</c:v>
                </c:pt>
                <c:pt idx="5697">
                  <c:v>41999</c:v>
                </c:pt>
                <c:pt idx="5698">
                  <c:v>42000</c:v>
                </c:pt>
                <c:pt idx="5699">
                  <c:v>42001</c:v>
                </c:pt>
                <c:pt idx="5700">
                  <c:v>42002</c:v>
                </c:pt>
                <c:pt idx="5701">
                  <c:v>42003</c:v>
                </c:pt>
                <c:pt idx="5702">
                  <c:v>42004</c:v>
                </c:pt>
                <c:pt idx="5703">
                  <c:v>42005</c:v>
                </c:pt>
                <c:pt idx="5704">
                  <c:v>42006</c:v>
                </c:pt>
                <c:pt idx="5705">
                  <c:v>42007</c:v>
                </c:pt>
                <c:pt idx="5706">
                  <c:v>42008</c:v>
                </c:pt>
                <c:pt idx="5707">
                  <c:v>42009</c:v>
                </c:pt>
                <c:pt idx="5708">
                  <c:v>42010</c:v>
                </c:pt>
                <c:pt idx="5709">
                  <c:v>42011</c:v>
                </c:pt>
                <c:pt idx="5710">
                  <c:v>42012</c:v>
                </c:pt>
                <c:pt idx="5711">
                  <c:v>42013</c:v>
                </c:pt>
                <c:pt idx="5712">
                  <c:v>42014</c:v>
                </c:pt>
                <c:pt idx="5713">
                  <c:v>42015</c:v>
                </c:pt>
                <c:pt idx="5714">
                  <c:v>42016</c:v>
                </c:pt>
                <c:pt idx="5715">
                  <c:v>42017</c:v>
                </c:pt>
                <c:pt idx="5716">
                  <c:v>42018</c:v>
                </c:pt>
                <c:pt idx="5717">
                  <c:v>42019</c:v>
                </c:pt>
                <c:pt idx="5718">
                  <c:v>42020</c:v>
                </c:pt>
                <c:pt idx="5719">
                  <c:v>42021</c:v>
                </c:pt>
                <c:pt idx="5720">
                  <c:v>42022</c:v>
                </c:pt>
                <c:pt idx="5721">
                  <c:v>42023</c:v>
                </c:pt>
                <c:pt idx="5722">
                  <c:v>42024</c:v>
                </c:pt>
                <c:pt idx="5723">
                  <c:v>42025</c:v>
                </c:pt>
                <c:pt idx="5724">
                  <c:v>42026</c:v>
                </c:pt>
                <c:pt idx="5725">
                  <c:v>42027</c:v>
                </c:pt>
                <c:pt idx="5726">
                  <c:v>42028</c:v>
                </c:pt>
                <c:pt idx="5727">
                  <c:v>42029</c:v>
                </c:pt>
                <c:pt idx="5728">
                  <c:v>42030</c:v>
                </c:pt>
                <c:pt idx="5729">
                  <c:v>42031</c:v>
                </c:pt>
                <c:pt idx="5730">
                  <c:v>42032</c:v>
                </c:pt>
                <c:pt idx="5731">
                  <c:v>42033</c:v>
                </c:pt>
                <c:pt idx="5732">
                  <c:v>42034</c:v>
                </c:pt>
                <c:pt idx="5733">
                  <c:v>42035</c:v>
                </c:pt>
                <c:pt idx="5734">
                  <c:v>42036</c:v>
                </c:pt>
                <c:pt idx="5735">
                  <c:v>42037</c:v>
                </c:pt>
                <c:pt idx="5736">
                  <c:v>42038</c:v>
                </c:pt>
                <c:pt idx="5737">
                  <c:v>42039</c:v>
                </c:pt>
                <c:pt idx="5738">
                  <c:v>42040</c:v>
                </c:pt>
                <c:pt idx="5739">
                  <c:v>42041</c:v>
                </c:pt>
                <c:pt idx="5740">
                  <c:v>42042</c:v>
                </c:pt>
                <c:pt idx="5741">
                  <c:v>42043</c:v>
                </c:pt>
                <c:pt idx="5742">
                  <c:v>42044</c:v>
                </c:pt>
                <c:pt idx="5743">
                  <c:v>42045</c:v>
                </c:pt>
                <c:pt idx="5744">
                  <c:v>42046</c:v>
                </c:pt>
                <c:pt idx="5745">
                  <c:v>42047</c:v>
                </c:pt>
                <c:pt idx="5746">
                  <c:v>42048</c:v>
                </c:pt>
                <c:pt idx="5747">
                  <c:v>42049</c:v>
                </c:pt>
                <c:pt idx="5748">
                  <c:v>42050</c:v>
                </c:pt>
                <c:pt idx="5749">
                  <c:v>42051</c:v>
                </c:pt>
                <c:pt idx="5750">
                  <c:v>42052</c:v>
                </c:pt>
                <c:pt idx="5751">
                  <c:v>42053</c:v>
                </c:pt>
                <c:pt idx="5752">
                  <c:v>42054</c:v>
                </c:pt>
                <c:pt idx="5753">
                  <c:v>42055</c:v>
                </c:pt>
                <c:pt idx="5754">
                  <c:v>42056</c:v>
                </c:pt>
                <c:pt idx="5755">
                  <c:v>42057</c:v>
                </c:pt>
                <c:pt idx="5756">
                  <c:v>42058</c:v>
                </c:pt>
                <c:pt idx="5757">
                  <c:v>42059</c:v>
                </c:pt>
                <c:pt idx="5758">
                  <c:v>42060</c:v>
                </c:pt>
                <c:pt idx="5759">
                  <c:v>42061</c:v>
                </c:pt>
                <c:pt idx="5760">
                  <c:v>42062</c:v>
                </c:pt>
                <c:pt idx="5761">
                  <c:v>42063</c:v>
                </c:pt>
                <c:pt idx="5762">
                  <c:v>42064</c:v>
                </c:pt>
                <c:pt idx="5763">
                  <c:v>42065</c:v>
                </c:pt>
                <c:pt idx="5764">
                  <c:v>42066</c:v>
                </c:pt>
                <c:pt idx="5765">
                  <c:v>42067</c:v>
                </c:pt>
                <c:pt idx="5766">
                  <c:v>42068</c:v>
                </c:pt>
                <c:pt idx="5767">
                  <c:v>42069</c:v>
                </c:pt>
                <c:pt idx="5768">
                  <c:v>42070</c:v>
                </c:pt>
                <c:pt idx="5769">
                  <c:v>42071</c:v>
                </c:pt>
                <c:pt idx="5770">
                  <c:v>42072</c:v>
                </c:pt>
                <c:pt idx="5771">
                  <c:v>42073</c:v>
                </c:pt>
                <c:pt idx="5772">
                  <c:v>42074</c:v>
                </c:pt>
                <c:pt idx="5773">
                  <c:v>42075</c:v>
                </c:pt>
                <c:pt idx="5774">
                  <c:v>42076</c:v>
                </c:pt>
                <c:pt idx="5775">
                  <c:v>42077</c:v>
                </c:pt>
                <c:pt idx="5776">
                  <c:v>42078</c:v>
                </c:pt>
                <c:pt idx="5777">
                  <c:v>42079</c:v>
                </c:pt>
                <c:pt idx="5778">
                  <c:v>42080</c:v>
                </c:pt>
                <c:pt idx="5779">
                  <c:v>42081</c:v>
                </c:pt>
                <c:pt idx="5780">
                  <c:v>42082</c:v>
                </c:pt>
                <c:pt idx="5781">
                  <c:v>42083</c:v>
                </c:pt>
                <c:pt idx="5782">
                  <c:v>42084</c:v>
                </c:pt>
                <c:pt idx="5783">
                  <c:v>42085</c:v>
                </c:pt>
                <c:pt idx="5784">
                  <c:v>42086</c:v>
                </c:pt>
                <c:pt idx="5785">
                  <c:v>42087</c:v>
                </c:pt>
                <c:pt idx="5786">
                  <c:v>42088</c:v>
                </c:pt>
                <c:pt idx="5787">
                  <c:v>42089</c:v>
                </c:pt>
                <c:pt idx="5788">
                  <c:v>42090</c:v>
                </c:pt>
                <c:pt idx="5789">
                  <c:v>42091</c:v>
                </c:pt>
                <c:pt idx="5790">
                  <c:v>42092</c:v>
                </c:pt>
                <c:pt idx="5791">
                  <c:v>42093</c:v>
                </c:pt>
                <c:pt idx="5792">
                  <c:v>42094</c:v>
                </c:pt>
                <c:pt idx="5793">
                  <c:v>42095</c:v>
                </c:pt>
                <c:pt idx="5794">
                  <c:v>42096</c:v>
                </c:pt>
                <c:pt idx="5795">
                  <c:v>42097</c:v>
                </c:pt>
                <c:pt idx="5796">
                  <c:v>42098</c:v>
                </c:pt>
                <c:pt idx="5797">
                  <c:v>42099</c:v>
                </c:pt>
                <c:pt idx="5798">
                  <c:v>42100</c:v>
                </c:pt>
                <c:pt idx="5799">
                  <c:v>42101</c:v>
                </c:pt>
                <c:pt idx="5800">
                  <c:v>42102</c:v>
                </c:pt>
                <c:pt idx="5801">
                  <c:v>42103</c:v>
                </c:pt>
                <c:pt idx="5802">
                  <c:v>42104</c:v>
                </c:pt>
                <c:pt idx="5803">
                  <c:v>42105</c:v>
                </c:pt>
                <c:pt idx="5804">
                  <c:v>42106</c:v>
                </c:pt>
                <c:pt idx="5805">
                  <c:v>42107</c:v>
                </c:pt>
                <c:pt idx="5806">
                  <c:v>42108</c:v>
                </c:pt>
                <c:pt idx="5807">
                  <c:v>42109</c:v>
                </c:pt>
                <c:pt idx="5808">
                  <c:v>42110</c:v>
                </c:pt>
                <c:pt idx="5809">
                  <c:v>42111</c:v>
                </c:pt>
                <c:pt idx="5810">
                  <c:v>42112</c:v>
                </c:pt>
                <c:pt idx="5811">
                  <c:v>42113</c:v>
                </c:pt>
                <c:pt idx="5812">
                  <c:v>42114</c:v>
                </c:pt>
                <c:pt idx="5813">
                  <c:v>42115</c:v>
                </c:pt>
                <c:pt idx="5814">
                  <c:v>42116</c:v>
                </c:pt>
                <c:pt idx="5815">
                  <c:v>42117</c:v>
                </c:pt>
                <c:pt idx="5816">
                  <c:v>42118</c:v>
                </c:pt>
                <c:pt idx="5817">
                  <c:v>42119</c:v>
                </c:pt>
                <c:pt idx="5818">
                  <c:v>42120</c:v>
                </c:pt>
                <c:pt idx="5819">
                  <c:v>42121</c:v>
                </c:pt>
                <c:pt idx="5820">
                  <c:v>42122</c:v>
                </c:pt>
                <c:pt idx="5821">
                  <c:v>42123</c:v>
                </c:pt>
                <c:pt idx="5822">
                  <c:v>42124</c:v>
                </c:pt>
                <c:pt idx="5823">
                  <c:v>42125</c:v>
                </c:pt>
                <c:pt idx="5824">
                  <c:v>42126</c:v>
                </c:pt>
                <c:pt idx="5825">
                  <c:v>42127</c:v>
                </c:pt>
                <c:pt idx="5826">
                  <c:v>42128</c:v>
                </c:pt>
                <c:pt idx="5827">
                  <c:v>42129</c:v>
                </c:pt>
                <c:pt idx="5828">
                  <c:v>42130</c:v>
                </c:pt>
                <c:pt idx="5829">
                  <c:v>42131</c:v>
                </c:pt>
                <c:pt idx="5830">
                  <c:v>42132</c:v>
                </c:pt>
                <c:pt idx="5831">
                  <c:v>42133</c:v>
                </c:pt>
                <c:pt idx="5832">
                  <c:v>42134</c:v>
                </c:pt>
                <c:pt idx="5833">
                  <c:v>42135</c:v>
                </c:pt>
                <c:pt idx="5834">
                  <c:v>42136</c:v>
                </c:pt>
                <c:pt idx="5835">
                  <c:v>42137</c:v>
                </c:pt>
                <c:pt idx="5836">
                  <c:v>42138</c:v>
                </c:pt>
                <c:pt idx="5837">
                  <c:v>42139</c:v>
                </c:pt>
                <c:pt idx="5838">
                  <c:v>42140</c:v>
                </c:pt>
                <c:pt idx="5839">
                  <c:v>42141</c:v>
                </c:pt>
                <c:pt idx="5840">
                  <c:v>42142</c:v>
                </c:pt>
                <c:pt idx="5841">
                  <c:v>42143</c:v>
                </c:pt>
                <c:pt idx="5842">
                  <c:v>42144</c:v>
                </c:pt>
                <c:pt idx="5843">
                  <c:v>42145</c:v>
                </c:pt>
                <c:pt idx="5844">
                  <c:v>42146</c:v>
                </c:pt>
                <c:pt idx="5845">
                  <c:v>42147</c:v>
                </c:pt>
                <c:pt idx="5846">
                  <c:v>42148</c:v>
                </c:pt>
                <c:pt idx="5847">
                  <c:v>42149</c:v>
                </c:pt>
                <c:pt idx="5848">
                  <c:v>42150</c:v>
                </c:pt>
                <c:pt idx="5849">
                  <c:v>42151</c:v>
                </c:pt>
                <c:pt idx="5850">
                  <c:v>42152</c:v>
                </c:pt>
                <c:pt idx="5851">
                  <c:v>42153</c:v>
                </c:pt>
                <c:pt idx="5852">
                  <c:v>42154</c:v>
                </c:pt>
                <c:pt idx="5853">
                  <c:v>42155</c:v>
                </c:pt>
                <c:pt idx="5854">
                  <c:v>42156</c:v>
                </c:pt>
                <c:pt idx="5855">
                  <c:v>42157</c:v>
                </c:pt>
                <c:pt idx="5856">
                  <c:v>42158</c:v>
                </c:pt>
                <c:pt idx="5857">
                  <c:v>42159</c:v>
                </c:pt>
                <c:pt idx="5858">
                  <c:v>42160</c:v>
                </c:pt>
                <c:pt idx="5859">
                  <c:v>42161</c:v>
                </c:pt>
                <c:pt idx="5860">
                  <c:v>42162</c:v>
                </c:pt>
                <c:pt idx="5861">
                  <c:v>42163</c:v>
                </c:pt>
                <c:pt idx="5862">
                  <c:v>42164</c:v>
                </c:pt>
                <c:pt idx="5863">
                  <c:v>42165</c:v>
                </c:pt>
                <c:pt idx="5864">
                  <c:v>42166</c:v>
                </c:pt>
                <c:pt idx="5865">
                  <c:v>42167</c:v>
                </c:pt>
                <c:pt idx="5866">
                  <c:v>42168</c:v>
                </c:pt>
                <c:pt idx="5867">
                  <c:v>42169</c:v>
                </c:pt>
                <c:pt idx="5868">
                  <c:v>42170</c:v>
                </c:pt>
                <c:pt idx="5869">
                  <c:v>42171</c:v>
                </c:pt>
                <c:pt idx="5870">
                  <c:v>42172</c:v>
                </c:pt>
                <c:pt idx="5871">
                  <c:v>42173</c:v>
                </c:pt>
                <c:pt idx="5872">
                  <c:v>42174</c:v>
                </c:pt>
                <c:pt idx="5873">
                  <c:v>42175</c:v>
                </c:pt>
                <c:pt idx="5874">
                  <c:v>42177</c:v>
                </c:pt>
                <c:pt idx="5875">
                  <c:v>42178</c:v>
                </c:pt>
                <c:pt idx="5876">
                  <c:v>42179</c:v>
                </c:pt>
                <c:pt idx="5877">
                  <c:v>42180</c:v>
                </c:pt>
                <c:pt idx="5878">
                  <c:v>42181</c:v>
                </c:pt>
                <c:pt idx="5879">
                  <c:v>42183</c:v>
                </c:pt>
                <c:pt idx="5880">
                  <c:v>42184</c:v>
                </c:pt>
                <c:pt idx="5881">
                  <c:v>42185</c:v>
                </c:pt>
                <c:pt idx="5882">
                  <c:v>42186</c:v>
                </c:pt>
                <c:pt idx="5883">
                  <c:v>42187</c:v>
                </c:pt>
                <c:pt idx="5884">
                  <c:v>42188</c:v>
                </c:pt>
                <c:pt idx="5885">
                  <c:v>42189</c:v>
                </c:pt>
                <c:pt idx="5886">
                  <c:v>42190</c:v>
                </c:pt>
                <c:pt idx="5887">
                  <c:v>42191</c:v>
                </c:pt>
                <c:pt idx="5888">
                  <c:v>42192</c:v>
                </c:pt>
                <c:pt idx="5889">
                  <c:v>42193</c:v>
                </c:pt>
                <c:pt idx="5890">
                  <c:v>42194</c:v>
                </c:pt>
                <c:pt idx="5891">
                  <c:v>42195</c:v>
                </c:pt>
                <c:pt idx="5892">
                  <c:v>42196</c:v>
                </c:pt>
                <c:pt idx="5893">
                  <c:v>42197</c:v>
                </c:pt>
                <c:pt idx="5894">
                  <c:v>42198</c:v>
                </c:pt>
                <c:pt idx="5895">
                  <c:v>42199</c:v>
                </c:pt>
                <c:pt idx="5896">
                  <c:v>42200</c:v>
                </c:pt>
                <c:pt idx="5897">
                  <c:v>42201</c:v>
                </c:pt>
                <c:pt idx="5898">
                  <c:v>42202</c:v>
                </c:pt>
                <c:pt idx="5899">
                  <c:v>42203</c:v>
                </c:pt>
                <c:pt idx="5900">
                  <c:v>42204</c:v>
                </c:pt>
                <c:pt idx="5901">
                  <c:v>42205</c:v>
                </c:pt>
                <c:pt idx="5902">
                  <c:v>42206</c:v>
                </c:pt>
                <c:pt idx="5903">
                  <c:v>42207</c:v>
                </c:pt>
                <c:pt idx="5904">
                  <c:v>42208</c:v>
                </c:pt>
                <c:pt idx="5905">
                  <c:v>42209</c:v>
                </c:pt>
                <c:pt idx="5906">
                  <c:v>42210</c:v>
                </c:pt>
                <c:pt idx="5907">
                  <c:v>42211</c:v>
                </c:pt>
                <c:pt idx="5908">
                  <c:v>42212</c:v>
                </c:pt>
                <c:pt idx="5909">
                  <c:v>42213</c:v>
                </c:pt>
                <c:pt idx="5910">
                  <c:v>42214</c:v>
                </c:pt>
                <c:pt idx="5911">
                  <c:v>42215</c:v>
                </c:pt>
                <c:pt idx="5912">
                  <c:v>42216</c:v>
                </c:pt>
                <c:pt idx="5913">
                  <c:v>42217</c:v>
                </c:pt>
                <c:pt idx="5914">
                  <c:v>42218</c:v>
                </c:pt>
                <c:pt idx="5915">
                  <c:v>42219</c:v>
                </c:pt>
                <c:pt idx="5916">
                  <c:v>42220</c:v>
                </c:pt>
                <c:pt idx="5917">
                  <c:v>42221</c:v>
                </c:pt>
                <c:pt idx="5918">
                  <c:v>42222</c:v>
                </c:pt>
                <c:pt idx="5919">
                  <c:v>42223</c:v>
                </c:pt>
                <c:pt idx="5920">
                  <c:v>42224</c:v>
                </c:pt>
                <c:pt idx="5921">
                  <c:v>42225</c:v>
                </c:pt>
                <c:pt idx="5922">
                  <c:v>42226</c:v>
                </c:pt>
                <c:pt idx="5923">
                  <c:v>42227</c:v>
                </c:pt>
                <c:pt idx="5924">
                  <c:v>42228</c:v>
                </c:pt>
                <c:pt idx="5925">
                  <c:v>42229</c:v>
                </c:pt>
                <c:pt idx="5926">
                  <c:v>42230</c:v>
                </c:pt>
                <c:pt idx="5927">
                  <c:v>42231</c:v>
                </c:pt>
                <c:pt idx="5928">
                  <c:v>42232</c:v>
                </c:pt>
                <c:pt idx="5929">
                  <c:v>42233</c:v>
                </c:pt>
                <c:pt idx="5930">
                  <c:v>42234</c:v>
                </c:pt>
                <c:pt idx="5931">
                  <c:v>42235</c:v>
                </c:pt>
                <c:pt idx="5932">
                  <c:v>42236</c:v>
                </c:pt>
                <c:pt idx="5933">
                  <c:v>42237</c:v>
                </c:pt>
                <c:pt idx="5934">
                  <c:v>42238</c:v>
                </c:pt>
                <c:pt idx="5935">
                  <c:v>42239</c:v>
                </c:pt>
                <c:pt idx="5936">
                  <c:v>42240</c:v>
                </c:pt>
                <c:pt idx="5937">
                  <c:v>42241</c:v>
                </c:pt>
                <c:pt idx="5938">
                  <c:v>42242</c:v>
                </c:pt>
                <c:pt idx="5939">
                  <c:v>42243</c:v>
                </c:pt>
                <c:pt idx="5940">
                  <c:v>42244</c:v>
                </c:pt>
                <c:pt idx="5941">
                  <c:v>42245</c:v>
                </c:pt>
                <c:pt idx="5942">
                  <c:v>42246</c:v>
                </c:pt>
                <c:pt idx="5943">
                  <c:v>42247</c:v>
                </c:pt>
                <c:pt idx="5944">
                  <c:v>42248</c:v>
                </c:pt>
                <c:pt idx="5945">
                  <c:v>42249</c:v>
                </c:pt>
                <c:pt idx="5946">
                  <c:v>42250</c:v>
                </c:pt>
                <c:pt idx="5947">
                  <c:v>42251</c:v>
                </c:pt>
                <c:pt idx="5948">
                  <c:v>42252</c:v>
                </c:pt>
                <c:pt idx="5949">
                  <c:v>42253</c:v>
                </c:pt>
                <c:pt idx="5950">
                  <c:v>42254</c:v>
                </c:pt>
                <c:pt idx="5951">
                  <c:v>42255</c:v>
                </c:pt>
                <c:pt idx="5952">
                  <c:v>42256</c:v>
                </c:pt>
                <c:pt idx="5953">
                  <c:v>42257</c:v>
                </c:pt>
                <c:pt idx="5954">
                  <c:v>42258</c:v>
                </c:pt>
                <c:pt idx="5955">
                  <c:v>42260</c:v>
                </c:pt>
                <c:pt idx="5956">
                  <c:v>42261</c:v>
                </c:pt>
                <c:pt idx="5957">
                  <c:v>42262</c:v>
                </c:pt>
                <c:pt idx="5958">
                  <c:v>42263</c:v>
                </c:pt>
                <c:pt idx="5959">
                  <c:v>42264</c:v>
                </c:pt>
                <c:pt idx="5960">
                  <c:v>42265</c:v>
                </c:pt>
                <c:pt idx="5961">
                  <c:v>42266</c:v>
                </c:pt>
                <c:pt idx="5962">
                  <c:v>42267</c:v>
                </c:pt>
                <c:pt idx="5963">
                  <c:v>42268</c:v>
                </c:pt>
                <c:pt idx="5964">
                  <c:v>42269</c:v>
                </c:pt>
                <c:pt idx="5965">
                  <c:v>42270</c:v>
                </c:pt>
                <c:pt idx="5966">
                  <c:v>42271</c:v>
                </c:pt>
                <c:pt idx="5967">
                  <c:v>42272</c:v>
                </c:pt>
                <c:pt idx="5968">
                  <c:v>42273</c:v>
                </c:pt>
                <c:pt idx="5969">
                  <c:v>42274</c:v>
                </c:pt>
                <c:pt idx="5970">
                  <c:v>42275</c:v>
                </c:pt>
                <c:pt idx="5971">
                  <c:v>42276</c:v>
                </c:pt>
                <c:pt idx="5972">
                  <c:v>42277</c:v>
                </c:pt>
                <c:pt idx="5973">
                  <c:v>42278</c:v>
                </c:pt>
                <c:pt idx="5974">
                  <c:v>42279</c:v>
                </c:pt>
                <c:pt idx="5975">
                  <c:v>42280</c:v>
                </c:pt>
                <c:pt idx="5976">
                  <c:v>42281</c:v>
                </c:pt>
                <c:pt idx="5977">
                  <c:v>42282</c:v>
                </c:pt>
                <c:pt idx="5978">
                  <c:v>42283</c:v>
                </c:pt>
                <c:pt idx="5979">
                  <c:v>42284</c:v>
                </c:pt>
                <c:pt idx="5980">
                  <c:v>42285</c:v>
                </c:pt>
                <c:pt idx="5981">
                  <c:v>42286</c:v>
                </c:pt>
                <c:pt idx="5982">
                  <c:v>42287</c:v>
                </c:pt>
                <c:pt idx="5983">
                  <c:v>42288</c:v>
                </c:pt>
                <c:pt idx="5984">
                  <c:v>42289</c:v>
                </c:pt>
                <c:pt idx="5985">
                  <c:v>42290</c:v>
                </c:pt>
                <c:pt idx="5986">
                  <c:v>42291</c:v>
                </c:pt>
                <c:pt idx="5987">
                  <c:v>42292</c:v>
                </c:pt>
                <c:pt idx="5988">
                  <c:v>42293</c:v>
                </c:pt>
                <c:pt idx="5989">
                  <c:v>42294</c:v>
                </c:pt>
                <c:pt idx="5990">
                  <c:v>42295</c:v>
                </c:pt>
                <c:pt idx="5991">
                  <c:v>42296</c:v>
                </c:pt>
                <c:pt idx="5992">
                  <c:v>42297</c:v>
                </c:pt>
                <c:pt idx="5993">
                  <c:v>42298</c:v>
                </c:pt>
                <c:pt idx="5994">
                  <c:v>42299</c:v>
                </c:pt>
                <c:pt idx="5995">
                  <c:v>42300</c:v>
                </c:pt>
                <c:pt idx="5996">
                  <c:v>42301</c:v>
                </c:pt>
                <c:pt idx="5997">
                  <c:v>42302</c:v>
                </c:pt>
                <c:pt idx="5998">
                  <c:v>42303</c:v>
                </c:pt>
                <c:pt idx="5999">
                  <c:v>42304</c:v>
                </c:pt>
                <c:pt idx="6000">
                  <c:v>42305</c:v>
                </c:pt>
                <c:pt idx="6001">
                  <c:v>42306</c:v>
                </c:pt>
                <c:pt idx="6002">
                  <c:v>42307</c:v>
                </c:pt>
                <c:pt idx="6003">
                  <c:v>42308</c:v>
                </c:pt>
                <c:pt idx="6004">
                  <c:v>42309</c:v>
                </c:pt>
                <c:pt idx="6005">
                  <c:v>42310</c:v>
                </c:pt>
                <c:pt idx="6006">
                  <c:v>42311</c:v>
                </c:pt>
                <c:pt idx="6007">
                  <c:v>42312</c:v>
                </c:pt>
                <c:pt idx="6008">
                  <c:v>42313</c:v>
                </c:pt>
                <c:pt idx="6009">
                  <c:v>42314</c:v>
                </c:pt>
                <c:pt idx="6010">
                  <c:v>42315</c:v>
                </c:pt>
                <c:pt idx="6011">
                  <c:v>42316</c:v>
                </c:pt>
                <c:pt idx="6012">
                  <c:v>42317</c:v>
                </c:pt>
                <c:pt idx="6013">
                  <c:v>42318</c:v>
                </c:pt>
                <c:pt idx="6014">
                  <c:v>42319</c:v>
                </c:pt>
                <c:pt idx="6015">
                  <c:v>42320</c:v>
                </c:pt>
                <c:pt idx="6016">
                  <c:v>42321</c:v>
                </c:pt>
                <c:pt idx="6017">
                  <c:v>42322</c:v>
                </c:pt>
                <c:pt idx="6018">
                  <c:v>42323</c:v>
                </c:pt>
                <c:pt idx="6019">
                  <c:v>42324</c:v>
                </c:pt>
                <c:pt idx="6020">
                  <c:v>42325</c:v>
                </c:pt>
                <c:pt idx="6021">
                  <c:v>42326</c:v>
                </c:pt>
                <c:pt idx="6022">
                  <c:v>42327</c:v>
                </c:pt>
                <c:pt idx="6023">
                  <c:v>42328</c:v>
                </c:pt>
                <c:pt idx="6024">
                  <c:v>42329</c:v>
                </c:pt>
                <c:pt idx="6025">
                  <c:v>42330</c:v>
                </c:pt>
                <c:pt idx="6026">
                  <c:v>42331</c:v>
                </c:pt>
                <c:pt idx="6027">
                  <c:v>42332</c:v>
                </c:pt>
                <c:pt idx="6028">
                  <c:v>42333</c:v>
                </c:pt>
                <c:pt idx="6029">
                  <c:v>42334</c:v>
                </c:pt>
                <c:pt idx="6030">
                  <c:v>42335</c:v>
                </c:pt>
                <c:pt idx="6031">
                  <c:v>42336</c:v>
                </c:pt>
                <c:pt idx="6032">
                  <c:v>42337</c:v>
                </c:pt>
                <c:pt idx="6033">
                  <c:v>42338</c:v>
                </c:pt>
                <c:pt idx="6034">
                  <c:v>42339</c:v>
                </c:pt>
                <c:pt idx="6035">
                  <c:v>42340</c:v>
                </c:pt>
                <c:pt idx="6036">
                  <c:v>42341</c:v>
                </c:pt>
                <c:pt idx="6037">
                  <c:v>42342</c:v>
                </c:pt>
                <c:pt idx="6038">
                  <c:v>42343</c:v>
                </c:pt>
                <c:pt idx="6039">
                  <c:v>42344</c:v>
                </c:pt>
                <c:pt idx="6040">
                  <c:v>42345</c:v>
                </c:pt>
                <c:pt idx="6041">
                  <c:v>42346</c:v>
                </c:pt>
                <c:pt idx="6042">
                  <c:v>42347</c:v>
                </c:pt>
                <c:pt idx="6043">
                  <c:v>42348</c:v>
                </c:pt>
                <c:pt idx="6044">
                  <c:v>42349</c:v>
                </c:pt>
                <c:pt idx="6045">
                  <c:v>42350</c:v>
                </c:pt>
                <c:pt idx="6046">
                  <c:v>42351</c:v>
                </c:pt>
                <c:pt idx="6047">
                  <c:v>42352</c:v>
                </c:pt>
                <c:pt idx="6048">
                  <c:v>42353</c:v>
                </c:pt>
                <c:pt idx="6049">
                  <c:v>42354</c:v>
                </c:pt>
                <c:pt idx="6050">
                  <c:v>42355</c:v>
                </c:pt>
                <c:pt idx="6051">
                  <c:v>42356</c:v>
                </c:pt>
                <c:pt idx="6052">
                  <c:v>42359</c:v>
                </c:pt>
                <c:pt idx="6053">
                  <c:v>42360</c:v>
                </c:pt>
                <c:pt idx="6054">
                  <c:v>42361</c:v>
                </c:pt>
                <c:pt idx="6055">
                  <c:v>42362</c:v>
                </c:pt>
                <c:pt idx="6056">
                  <c:v>42363</c:v>
                </c:pt>
                <c:pt idx="6057">
                  <c:v>42364</c:v>
                </c:pt>
                <c:pt idx="6058">
                  <c:v>42365</c:v>
                </c:pt>
                <c:pt idx="6059">
                  <c:v>42366</c:v>
                </c:pt>
                <c:pt idx="6060">
                  <c:v>42367</c:v>
                </c:pt>
                <c:pt idx="6061">
                  <c:v>42368</c:v>
                </c:pt>
                <c:pt idx="6062">
                  <c:v>42369</c:v>
                </c:pt>
                <c:pt idx="6063">
                  <c:v>42370</c:v>
                </c:pt>
                <c:pt idx="6064">
                  <c:v>42371</c:v>
                </c:pt>
                <c:pt idx="6065">
                  <c:v>42372</c:v>
                </c:pt>
                <c:pt idx="6066">
                  <c:v>42373</c:v>
                </c:pt>
                <c:pt idx="6067">
                  <c:v>42374</c:v>
                </c:pt>
                <c:pt idx="6068">
                  <c:v>42375</c:v>
                </c:pt>
                <c:pt idx="6069">
                  <c:v>42376</c:v>
                </c:pt>
                <c:pt idx="6070">
                  <c:v>42377</c:v>
                </c:pt>
                <c:pt idx="6071">
                  <c:v>42378</c:v>
                </c:pt>
                <c:pt idx="6072">
                  <c:v>42379</c:v>
                </c:pt>
                <c:pt idx="6073">
                  <c:v>42380</c:v>
                </c:pt>
                <c:pt idx="6074">
                  <c:v>42381</c:v>
                </c:pt>
                <c:pt idx="6075">
                  <c:v>42382</c:v>
                </c:pt>
                <c:pt idx="6076">
                  <c:v>42383</c:v>
                </c:pt>
                <c:pt idx="6077">
                  <c:v>42384</c:v>
                </c:pt>
                <c:pt idx="6078">
                  <c:v>42385</c:v>
                </c:pt>
                <c:pt idx="6079">
                  <c:v>42386</c:v>
                </c:pt>
                <c:pt idx="6080">
                  <c:v>42387</c:v>
                </c:pt>
                <c:pt idx="6081">
                  <c:v>42388</c:v>
                </c:pt>
                <c:pt idx="6082">
                  <c:v>42389</c:v>
                </c:pt>
                <c:pt idx="6083">
                  <c:v>42390</c:v>
                </c:pt>
                <c:pt idx="6084">
                  <c:v>42391</c:v>
                </c:pt>
                <c:pt idx="6085">
                  <c:v>42392</c:v>
                </c:pt>
                <c:pt idx="6086">
                  <c:v>42393</c:v>
                </c:pt>
                <c:pt idx="6087">
                  <c:v>42394</c:v>
                </c:pt>
                <c:pt idx="6088">
                  <c:v>42395</c:v>
                </c:pt>
                <c:pt idx="6089">
                  <c:v>42396</c:v>
                </c:pt>
                <c:pt idx="6090">
                  <c:v>42397</c:v>
                </c:pt>
                <c:pt idx="6091">
                  <c:v>42398</c:v>
                </c:pt>
                <c:pt idx="6092">
                  <c:v>42399</c:v>
                </c:pt>
                <c:pt idx="6093">
                  <c:v>42401</c:v>
                </c:pt>
                <c:pt idx="6094">
                  <c:v>42402</c:v>
                </c:pt>
                <c:pt idx="6095">
                  <c:v>42403</c:v>
                </c:pt>
                <c:pt idx="6096">
                  <c:v>42404</c:v>
                </c:pt>
                <c:pt idx="6097">
                  <c:v>42405</c:v>
                </c:pt>
                <c:pt idx="6098">
                  <c:v>42406</c:v>
                </c:pt>
                <c:pt idx="6099">
                  <c:v>42407</c:v>
                </c:pt>
                <c:pt idx="6100">
                  <c:v>42408</c:v>
                </c:pt>
                <c:pt idx="6101">
                  <c:v>42409</c:v>
                </c:pt>
                <c:pt idx="6102">
                  <c:v>42410</c:v>
                </c:pt>
                <c:pt idx="6103">
                  <c:v>42411</c:v>
                </c:pt>
                <c:pt idx="6104">
                  <c:v>42412</c:v>
                </c:pt>
                <c:pt idx="6105">
                  <c:v>42413</c:v>
                </c:pt>
                <c:pt idx="6106">
                  <c:v>42414</c:v>
                </c:pt>
                <c:pt idx="6107">
                  <c:v>42415</c:v>
                </c:pt>
                <c:pt idx="6108">
                  <c:v>42416</c:v>
                </c:pt>
                <c:pt idx="6109">
                  <c:v>42417</c:v>
                </c:pt>
                <c:pt idx="6110">
                  <c:v>42418</c:v>
                </c:pt>
                <c:pt idx="6111">
                  <c:v>42419</c:v>
                </c:pt>
                <c:pt idx="6112">
                  <c:v>42420</c:v>
                </c:pt>
                <c:pt idx="6113">
                  <c:v>42421</c:v>
                </c:pt>
                <c:pt idx="6114">
                  <c:v>42422</c:v>
                </c:pt>
                <c:pt idx="6115">
                  <c:v>42423</c:v>
                </c:pt>
                <c:pt idx="6116">
                  <c:v>42424</c:v>
                </c:pt>
                <c:pt idx="6117">
                  <c:v>42425</c:v>
                </c:pt>
                <c:pt idx="6118">
                  <c:v>42426</c:v>
                </c:pt>
                <c:pt idx="6119">
                  <c:v>42427</c:v>
                </c:pt>
                <c:pt idx="6120">
                  <c:v>42428</c:v>
                </c:pt>
                <c:pt idx="6121">
                  <c:v>42429</c:v>
                </c:pt>
                <c:pt idx="6122">
                  <c:v>42430</c:v>
                </c:pt>
                <c:pt idx="6123">
                  <c:v>42431</c:v>
                </c:pt>
                <c:pt idx="6124">
                  <c:v>42432</c:v>
                </c:pt>
                <c:pt idx="6125">
                  <c:v>42433</c:v>
                </c:pt>
                <c:pt idx="6126">
                  <c:v>42434</c:v>
                </c:pt>
                <c:pt idx="6127">
                  <c:v>42435</c:v>
                </c:pt>
                <c:pt idx="6128">
                  <c:v>42436</c:v>
                </c:pt>
                <c:pt idx="6129">
                  <c:v>42437</c:v>
                </c:pt>
                <c:pt idx="6130">
                  <c:v>42438</c:v>
                </c:pt>
                <c:pt idx="6131">
                  <c:v>42439</c:v>
                </c:pt>
                <c:pt idx="6132">
                  <c:v>42440</c:v>
                </c:pt>
                <c:pt idx="6133">
                  <c:v>42441</c:v>
                </c:pt>
                <c:pt idx="6134">
                  <c:v>42442</c:v>
                </c:pt>
                <c:pt idx="6135">
                  <c:v>42443</c:v>
                </c:pt>
                <c:pt idx="6136">
                  <c:v>42444</c:v>
                </c:pt>
                <c:pt idx="6137">
                  <c:v>42445</c:v>
                </c:pt>
                <c:pt idx="6138">
                  <c:v>42446</c:v>
                </c:pt>
                <c:pt idx="6139">
                  <c:v>42447</c:v>
                </c:pt>
                <c:pt idx="6140">
                  <c:v>42448</c:v>
                </c:pt>
                <c:pt idx="6141">
                  <c:v>42449</c:v>
                </c:pt>
                <c:pt idx="6142">
                  <c:v>42450</c:v>
                </c:pt>
                <c:pt idx="6143">
                  <c:v>42451</c:v>
                </c:pt>
                <c:pt idx="6144">
                  <c:v>42452</c:v>
                </c:pt>
                <c:pt idx="6145">
                  <c:v>42453</c:v>
                </c:pt>
                <c:pt idx="6146">
                  <c:v>42454</c:v>
                </c:pt>
                <c:pt idx="6147">
                  <c:v>42455</c:v>
                </c:pt>
                <c:pt idx="6148">
                  <c:v>42457</c:v>
                </c:pt>
                <c:pt idx="6149">
                  <c:v>42458</c:v>
                </c:pt>
                <c:pt idx="6150">
                  <c:v>42459</c:v>
                </c:pt>
                <c:pt idx="6151">
                  <c:v>42460</c:v>
                </c:pt>
                <c:pt idx="6152">
                  <c:v>42461</c:v>
                </c:pt>
                <c:pt idx="6153">
                  <c:v>42462</c:v>
                </c:pt>
                <c:pt idx="6154">
                  <c:v>42463</c:v>
                </c:pt>
                <c:pt idx="6155">
                  <c:v>42464</c:v>
                </c:pt>
                <c:pt idx="6156">
                  <c:v>42465</c:v>
                </c:pt>
                <c:pt idx="6157">
                  <c:v>42466</c:v>
                </c:pt>
                <c:pt idx="6158">
                  <c:v>42467</c:v>
                </c:pt>
                <c:pt idx="6159">
                  <c:v>42468</c:v>
                </c:pt>
                <c:pt idx="6160">
                  <c:v>42469</c:v>
                </c:pt>
                <c:pt idx="6161">
                  <c:v>42470</c:v>
                </c:pt>
                <c:pt idx="6162">
                  <c:v>42471</c:v>
                </c:pt>
                <c:pt idx="6163">
                  <c:v>42472</c:v>
                </c:pt>
                <c:pt idx="6164">
                  <c:v>42473</c:v>
                </c:pt>
                <c:pt idx="6165">
                  <c:v>42474</c:v>
                </c:pt>
                <c:pt idx="6166">
                  <c:v>42475</c:v>
                </c:pt>
                <c:pt idx="6167">
                  <c:v>42476</c:v>
                </c:pt>
                <c:pt idx="6168">
                  <c:v>42477</c:v>
                </c:pt>
                <c:pt idx="6169">
                  <c:v>42478</c:v>
                </c:pt>
                <c:pt idx="6170">
                  <c:v>42479</c:v>
                </c:pt>
                <c:pt idx="6171">
                  <c:v>42480</c:v>
                </c:pt>
                <c:pt idx="6172">
                  <c:v>42481</c:v>
                </c:pt>
                <c:pt idx="6173">
                  <c:v>42482</c:v>
                </c:pt>
                <c:pt idx="6174">
                  <c:v>42483</c:v>
                </c:pt>
                <c:pt idx="6175">
                  <c:v>42484</c:v>
                </c:pt>
                <c:pt idx="6176">
                  <c:v>42485</c:v>
                </c:pt>
                <c:pt idx="6177">
                  <c:v>42486</c:v>
                </c:pt>
                <c:pt idx="6178">
                  <c:v>42487</c:v>
                </c:pt>
                <c:pt idx="6179">
                  <c:v>42488</c:v>
                </c:pt>
                <c:pt idx="6180">
                  <c:v>42489</c:v>
                </c:pt>
                <c:pt idx="6181">
                  <c:v>42490</c:v>
                </c:pt>
                <c:pt idx="6182">
                  <c:v>42491</c:v>
                </c:pt>
                <c:pt idx="6183">
                  <c:v>42492</c:v>
                </c:pt>
                <c:pt idx="6184">
                  <c:v>42493</c:v>
                </c:pt>
                <c:pt idx="6185">
                  <c:v>42494</c:v>
                </c:pt>
                <c:pt idx="6186">
                  <c:v>42495</c:v>
                </c:pt>
                <c:pt idx="6187">
                  <c:v>42496</c:v>
                </c:pt>
                <c:pt idx="6188">
                  <c:v>42497</c:v>
                </c:pt>
                <c:pt idx="6189">
                  <c:v>42498</c:v>
                </c:pt>
                <c:pt idx="6190">
                  <c:v>42499</c:v>
                </c:pt>
                <c:pt idx="6191">
                  <c:v>42500</c:v>
                </c:pt>
                <c:pt idx="6192">
                  <c:v>42501</c:v>
                </c:pt>
                <c:pt idx="6193">
                  <c:v>42502</c:v>
                </c:pt>
                <c:pt idx="6194">
                  <c:v>42503</c:v>
                </c:pt>
                <c:pt idx="6195">
                  <c:v>42504</c:v>
                </c:pt>
                <c:pt idx="6196">
                  <c:v>42505</c:v>
                </c:pt>
                <c:pt idx="6197">
                  <c:v>42506</c:v>
                </c:pt>
                <c:pt idx="6198">
                  <c:v>42507</c:v>
                </c:pt>
                <c:pt idx="6199">
                  <c:v>42508</c:v>
                </c:pt>
                <c:pt idx="6200">
                  <c:v>42509</c:v>
                </c:pt>
                <c:pt idx="6201">
                  <c:v>42510</c:v>
                </c:pt>
                <c:pt idx="6202">
                  <c:v>42512</c:v>
                </c:pt>
                <c:pt idx="6203">
                  <c:v>42513</c:v>
                </c:pt>
                <c:pt idx="6204">
                  <c:v>42514</c:v>
                </c:pt>
                <c:pt idx="6205">
                  <c:v>42515</c:v>
                </c:pt>
                <c:pt idx="6206">
                  <c:v>42516</c:v>
                </c:pt>
                <c:pt idx="6207">
                  <c:v>42517</c:v>
                </c:pt>
                <c:pt idx="6208">
                  <c:v>42518</c:v>
                </c:pt>
                <c:pt idx="6209">
                  <c:v>42519</c:v>
                </c:pt>
                <c:pt idx="6210">
                  <c:v>42520</c:v>
                </c:pt>
                <c:pt idx="6211">
                  <c:v>42521</c:v>
                </c:pt>
                <c:pt idx="6212">
                  <c:v>42522</c:v>
                </c:pt>
                <c:pt idx="6213">
                  <c:v>42523</c:v>
                </c:pt>
                <c:pt idx="6214">
                  <c:v>42524</c:v>
                </c:pt>
                <c:pt idx="6215">
                  <c:v>42525</c:v>
                </c:pt>
                <c:pt idx="6216">
                  <c:v>42526</c:v>
                </c:pt>
                <c:pt idx="6217">
                  <c:v>42527</c:v>
                </c:pt>
                <c:pt idx="6218">
                  <c:v>42528</c:v>
                </c:pt>
                <c:pt idx="6219">
                  <c:v>42529</c:v>
                </c:pt>
                <c:pt idx="6220">
                  <c:v>42530</c:v>
                </c:pt>
                <c:pt idx="6221">
                  <c:v>42531</c:v>
                </c:pt>
                <c:pt idx="6222">
                  <c:v>42532</c:v>
                </c:pt>
                <c:pt idx="6223">
                  <c:v>42533</c:v>
                </c:pt>
                <c:pt idx="6224">
                  <c:v>42534</c:v>
                </c:pt>
                <c:pt idx="6225">
                  <c:v>42535</c:v>
                </c:pt>
                <c:pt idx="6226">
                  <c:v>42536</c:v>
                </c:pt>
                <c:pt idx="6227">
                  <c:v>42537</c:v>
                </c:pt>
                <c:pt idx="6228">
                  <c:v>42538</c:v>
                </c:pt>
                <c:pt idx="6229">
                  <c:v>42539</c:v>
                </c:pt>
                <c:pt idx="6230">
                  <c:v>42540</c:v>
                </c:pt>
                <c:pt idx="6231">
                  <c:v>42541</c:v>
                </c:pt>
                <c:pt idx="6232">
                  <c:v>42542</c:v>
                </c:pt>
                <c:pt idx="6233">
                  <c:v>42543</c:v>
                </c:pt>
                <c:pt idx="6234">
                  <c:v>42544</c:v>
                </c:pt>
                <c:pt idx="6235">
                  <c:v>42545</c:v>
                </c:pt>
                <c:pt idx="6236">
                  <c:v>42546</c:v>
                </c:pt>
                <c:pt idx="6237">
                  <c:v>42547</c:v>
                </c:pt>
                <c:pt idx="6238">
                  <c:v>42548</c:v>
                </c:pt>
                <c:pt idx="6239">
                  <c:v>42549</c:v>
                </c:pt>
                <c:pt idx="6240">
                  <c:v>42550</c:v>
                </c:pt>
                <c:pt idx="6241">
                  <c:v>42551</c:v>
                </c:pt>
                <c:pt idx="6242">
                  <c:v>42552</c:v>
                </c:pt>
                <c:pt idx="6243">
                  <c:v>42553</c:v>
                </c:pt>
                <c:pt idx="6244">
                  <c:v>42554</c:v>
                </c:pt>
                <c:pt idx="6245">
                  <c:v>42555</c:v>
                </c:pt>
                <c:pt idx="6246">
                  <c:v>42556</c:v>
                </c:pt>
                <c:pt idx="6247">
                  <c:v>42557</c:v>
                </c:pt>
                <c:pt idx="6248">
                  <c:v>42558</c:v>
                </c:pt>
                <c:pt idx="6249">
                  <c:v>42559</c:v>
                </c:pt>
                <c:pt idx="6250">
                  <c:v>42561</c:v>
                </c:pt>
                <c:pt idx="6251">
                  <c:v>42562</c:v>
                </c:pt>
                <c:pt idx="6252">
                  <c:v>42563</c:v>
                </c:pt>
                <c:pt idx="6253">
                  <c:v>42564</c:v>
                </c:pt>
                <c:pt idx="6254">
                  <c:v>42565</c:v>
                </c:pt>
                <c:pt idx="6255">
                  <c:v>42566</c:v>
                </c:pt>
                <c:pt idx="6256">
                  <c:v>42567</c:v>
                </c:pt>
                <c:pt idx="6257">
                  <c:v>42568</c:v>
                </c:pt>
                <c:pt idx="6258">
                  <c:v>42569</c:v>
                </c:pt>
                <c:pt idx="6259">
                  <c:v>42570</c:v>
                </c:pt>
                <c:pt idx="6260">
                  <c:v>42571</c:v>
                </c:pt>
                <c:pt idx="6261">
                  <c:v>42572</c:v>
                </c:pt>
                <c:pt idx="6262">
                  <c:v>42573</c:v>
                </c:pt>
                <c:pt idx="6263">
                  <c:v>42574</c:v>
                </c:pt>
                <c:pt idx="6264">
                  <c:v>42575</c:v>
                </c:pt>
                <c:pt idx="6265">
                  <c:v>42576</c:v>
                </c:pt>
                <c:pt idx="6266">
                  <c:v>42577</c:v>
                </c:pt>
                <c:pt idx="6267">
                  <c:v>42578</c:v>
                </c:pt>
                <c:pt idx="6268">
                  <c:v>42579</c:v>
                </c:pt>
                <c:pt idx="6269">
                  <c:v>42580</c:v>
                </c:pt>
                <c:pt idx="6270">
                  <c:v>42581</c:v>
                </c:pt>
                <c:pt idx="6271">
                  <c:v>42582</c:v>
                </c:pt>
                <c:pt idx="6272">
                  <c:v>42583</c:v>
                </c:pt>
                <c:pt idx="6273">
                  <c:v>42584</c:v>
                </c:pt>
                <c:pt idx="6274">
                  <c:v>42585</c:v>
                </c:pt>
                <c:pt idx="6275">
                  <c:v>42586</c:v>
                </c:pt>
                <c:pt idx="6276">
                  <c:v>42587</c:v>
                </c:pt>
                <c:pt idx="6277">
                  <c:v>42588</c:v>
                </c:pt>
                <c:pt idx="6278">
                  <c:v>42589</c:v>
                </c:pt>
                <c:pt idx="6279">
                  <c:v>42590</c:v>
                </c:pt>
                <c:pt idx="6280">
                  <c:v>42591</c:v>
                </c:pt>
                <c:pt idx="6281">
                  <c:v>42592</c:v>
                </c:pt>
                <c:pt idx="6282">
                  <c:v>42593</c:v>
                </c:pt>
                <c:pt idx="6283">
                  <c:v>42594</c:v>
                </c:pt>
                <c:pt idx="6284">
                  <c:v>42595</c:v>
                </c:pt>
                <c:pt idx="6285">
                  <c:v>42596</c:v>
                </c:pt>
                <c:pt idx="6286">
                  <c:v>42597</c:v>
                </c:pt>
                <c:pt idx="6287">
                  <c:v>42598</c:v>
                </c:pt>
                <c:pt idx="6288">
                  <c:v>42599</c:v>
                </c:pt>
                <c:pt idx="6289">
                  <c:v>42600</c:v>
                </c:pt>
                <c:pt idx="6290">
                  <c:v>42601</c:v>
                </c:pt>
                <c:pt idx="6291">
                  <c:v>42602</c:v>
                </c:pt>
                <c:pt idx="6292">
                  <c:v>42604</c:v>
                </c:pt>
                <c:pt idx="6293">
                  <c:v>42605</c:v>
                </c:pt>
                <c:pt idx="6294">
                  <c:v>42606</c:v>
                </c:pt>
                <c:pt idx="6295">
                  <c:v>42607</c:v>
                </c:pt>
                <c:pt idx="6296">
                  <c:v>42608</c:v>
                </c:pt>
                <c:pt idx="6297">
                  <c:v>42609</c:v>
                </c:pt>
                <c:pt idx="6298">
                  <c:v>42610</c:v>
                </c:pt>
                <c:pt idx="6299">
                  <c:v>42611</c:v>
                </c:pt>
                <c:pt idx="6300">
                  <c:v>42612</c:v>
                </c:pt>
                <c:pt idx="6301">
                  <c:v>42613</c:v>
                </c:pt>
                <c:pt idx="6302">
                  <c:v>42614</c:v>
                </c:pt>
                <c:pt idx="6303">
                  <c:v>42615</c:v>
                </c:pt>
                <c:pt idx="6304">
                  <c:v>42616</c:v>
                </c:pt>
                <c:pt idx="6305">
                  <c:v>42617</c:v>
                </c:pt>
                <c:pt idx="6306">
                  <c:v>42618</c:v>
                </c:pt>
                <c:pt idx="6307">
                  <c:v>42619</c:v>
                </c:pt>
                <c:pt idx="6308">
                  <c:v>42620</c:v>
                </c:pt>
                <c:pt idx="6309">
                  <c:v>42621</c:v>
                </c:pt>
                <c:pt idx="6310">
                  <c:v>42622</c:v>
                </c:pt>
                <c:pt idx="6311">
                  <c:v>42623</c:v>
                </c:pt>
                <c:pt idx="6312">
                  <c:v>42624</c:v>
                </c:pt>
                <c:pt idx="6313">
                  <c:v>42625</c:v>
                </c:pt>
                <c:pt idx="6314">
                  <c:v>42626</c:v>
                </c:pt>
                <c:pt idx="6315">
                  <c:v>42627</c:v>
                </c:pt>
                <c:pt idx="6316">
                  <c:v>42628</c:v>
                </c:pt>
                <c:pt idx="6317">
                  <c:v>42629</c:v>
                </c:pt>
                <c:pt idx="6318">
                  <c:v>42630</c:v>
                </c:pt>
                <c:pt idx="6319">
                  <c:v>42631</c:v>
                </c:pt>
                <c:pt idx="6320">
                  <c:v>42632</c:v>
                </c:pt>
                <c:pt idx="6321">
                  <c:v>42633</c:v>
                </c:pt>
                <c:pt idx="6322">
                  <c:v>42634</c:v>
                </c:pt>
                <c:pt idx="6323">
                  <c:v>42635</c:v>
                </c:pt>
                <c:pt idx="6324">
                  <c:v>42636</c:v>
                </c:pt>
                <c:pt idx="6325">
                  <c:v>42637</c:v>
                </c:pt>
                <c:pt idx="6326">
                  <c:v>42638</c:v>
                </c:pt>
                <c:pt idx="6327">
                  <c:v>42639</c:v>
                </c:pt>
                <c:pt idx="6328">
                  <c:v>42640</c:v>
                </c:pt>
                <c:pt idx="6329">
                  <c:v>42641</c:v>
                </c:pt>
                <c:pt idx="6330">
                  <c:v>42642</c:v>
                </c:pt>
                <c:pt idx="6331">
                  <c:v>42643</c:v>
                </c:pt>
                <c:pt idx="6332">
                  <c:v>42644</c:v>
                </c:pt>
                <c:pt idx="6333">
                  <c:v>42645</c:v>
                </c:pt>
                <c:pt idx="6334">
                  <c:v>42646</c:v>
                </c:pt>
                <c:pt idx="6335">
                  <c:v>42647</c:v>
                </c:pt>
                <c:pt idx="6336">
                  <c:v>42648</c:v>
                </c:pt>
                <c:pt idx="6337">
                  <c:v>42649</c:v>
                </c:pt>
                <c:pt idx="6338">
                  <c:v>42650</c:v>
                </c:pt>
                <c:pt idx="6339">
                  <c:v>42651</c:v>
                </c:pt>
                <c:pt idx="6340">
                  <c:v>42652</c:v>
                </c:pt>
                <c:pt idx="6341">
                  <c:v>42653</c:v>
                </c:pt>
                <c:pt idx="6342">
                  <c:v>42654</c:v>
                </c:pt>
                <c:pt idx="6343">
                  <c:v>42655</c:v>
                </c:pt>
                <c:pt idx="6344">
                  <c:v>42656</c:v>
                </c:pt>
                <c:pt idx="6345">
                  <c:v>42657</c:v>
                </c:pt>
                <c:pt idx="6346">
                  <c:v>42658</c:v>
                </c:pt>
                <c:pt idx="6347">
                  <c:v>42660</c:v>
                </c:pt>
                <c:pt idx="6348">
                  <c:v>42661</c:v>
                </c:pt>
                <c:pt idx="6349">
                  <c:v>42662</c:v>
                </c:pt>
                <c:pt idx="6350">
                  <c:v>42663</c:v>
                </c:pt>
                <c:pt idx="6351">
                  <c:v>42664</c:v>
                </c:pt>
                <c:pt idx="6352">
                  <c:v>42666</c:v>
                </c:pt>
                <c:pt idx="6353">
                  <c:v>42667</c:v>
                </c:pt>
                <c:pt idx="6354">
                  <c:v>42668</c:v>
                </c:pt>
                <c:pt idx="6355">
                  <c:v>42669</c:v>
                </c:pt>
                <c:pt idx="6356">
                  <c:v>42670</c:v>
                </c:pt>
                <c:pt idx="6357">
                  <c:v>42671</c:v>
                </c:pt>
                <c:pt idx="6358">
                  <c:v>42672</c:v>
                </c:pt>
                <c:pt idx="6359">
                  <c:v>42673</c:v>
                </c:pt>
                <c:pt idx="6360">
                  <c:v>42674</c:v>
                </c:pt>
                <c:pt idx="6361">
                  <c:v>42675</c:v>
                </c:pt>
                <c:pt idx="6362">
                  <c:v>42676</c:v>
                </c:pt>
                <c:pt idx="6363">
                  <c:v>42677</c:v>
                </c:pt>
                <c:pt idx="6364">
                  <c:v>42678</c:v>
                </c:pt>
                <c:pt idx="6365">
                  <c:v>42679</c:v>
                </c:pt>
                <c:pt idx="6366">
                  <c:v>42681</c:v>
                </c:pt>
                <c:pt idx="6367">
                  <c:v>42682</c:v>
                </c:pt>
                <c:pt idx="6368">
                  <c:v>42683</c:v>
                </c:pt>
                <c:pt idx="6369">
                  <c:v>42684</c:v>
                </c:pt>
                <c:pt idx="6370">
                  <c:v>42685</c:v>
                </c:pt>
                <c:pt idx="6371">
                  <c:v>42686</c:v>
                </c:pt>
                <c:pt idx="6372">
                  <c:v>42687</c:v>
                </c:pt>
                <c:pt idx="6373">
                  <c:v>42688</c:v>
                </c:pt>
                <c:pt idx="6374">
                  <c:v>42689</c:v>
                </c:pt>
                <c:pt idx="6375">
                  <c:v>42690</c:v>
                </c:pt>
                <c:pt idx="6376">
                  <c:v>42691</c:v>
                </c:pt>
                <c:pt idx="6377">
                  <c:v>42692</c:v>
                </c:pt>
                <c:pt idx="6378">
                  <c:v>42693</c:v>
                </c:pt>
                <c:pt idx="6379">
                  <c:v>42694</c:v>
                </c:pt>
                <c:pt idx="6380">
                  <c:v>42695</c:v>
                </c:pt>
                <c:pt idx="6381">
                  <c:v>42696</c:v>
                </c:pt>
                <c:pt idx="6382">
                  <c:v>42697</c:v>
                </c:pt>
                <c:pt idx="6383">
                  <c:v>42698</c:v>
                </c:pt>
                <c:pt idx="6384">
                  <c:v>42699</c:v>
                </c:pt>
                <c:pt idx="6385">
                  <c:v>42700</c:v>
                </c:pt>
                <c:pt idx="6386">
                  <c:v>42701</c:v>
                </c:pt>
                <c:pt idx="6387">
                  <c:v>42702</c:v>
                </c:pt>
                <c:pt idx="6388">
                  <c:v>42703</c:v>
                </c:pt>
                <c:pt idx="6389">
                  <c:v>42704</c:v>
                </c:pt>
                <c:pt idx="6390">
                  <c:v>42705</c:v>
                </c:pt>
                <c:pt idx="6391">
                  <c:v>42706</c:v>
                </c:pt>
                <c:pt idx="6392">
                  <c:v>42707</c:v>
                </c:pt>
                <c:pt idx="6393">
                  <c:v>42708</c:v>
                </c:pt>
                <c:pt idx="6394">
                  <c:v>42709</c:v>
                </c:pt>
                <c:pt idx="6395">
                  <c:v>42710</c:v>
                </c:pt>
                <c:pt idx="6396">
                  <c:v>42711</c:v>
                </c:pt>
                <c:pt idx="6397">
                  <c:v>42712</c:v>
                </c:pt>
                <c:pt idx="6398">
                  <c:v>42713</c:v>
                </c:pt>
                <c:pt idx="6399">
                  <c:v>42716</c:v>
                </c:pt>
                <c:pt idx="6400">
                  <c:v>42717</c:v>
                </c:pt>
                <c:pt idx="6401">
                  <c:v>42718</c:v>
                </c:pt>
                <c:pt idx="6402">
                  <c:v>42719</c:v>
                </c:pt>
                <c:pt idx="6403">
                  <c:v>42720</c:v>
                </c:pt>
                <c:pt idx="6404">
                  <c:v>42721</c:v>
                </c:pt>
                <c:pt idx="6405">
                  <c:v>42722</c:v>
                </c:pt>
                <c:pt idx="6406">
                  <c:v>42723</c:v>
                </c:pt>
                <c:pt idx="6407">
                  <c:v>42724</c:v>
                </c:pt>
                <c:pt idx="6408">
                  <c:v>42725</c:v>
                </c:pt>
                <c:pt idx="6409">
                  <c:v>42726</c:v>
                </c:pt>
                <c:pt idx="6410">
                  <c:v>42727</c:v>
                </c:pt>
                <c:pt idx="6411">
                  <c:v>42728</c:v>
                </c:pt>
                <c:pt idx="6412">
                  <c:v>42729</c:v>
                </c:pt>
                <c:pt idx="6413">
                  <c:v>42730</c:v>
                </c:pt>
                <c:pt idx="6414">
                  <c:v>42731</c:v>
                </c:pt>
                <c:pt idx="6415">
                  <c:v>42732</c:v>
                </c:pt>
                <c:pt idx="6416">
                  <c:v>42733</c:v>
                </c:pt>
                <c:pt idx="6417">
                  <c:v>42734</c:v>
                </c:pt>
                <c:pt idx="6418">
                  <c:v>42735</c:v>
                </c:pt>
                <c:pt idx="6419">
                  <c:v>42736</c:v>
                </c:pt>
                <c:pt idx="6420">
                  <c:v>42737</c:v>
                </c:pt>
                <c:pt idx="6421">
                  <c:v>42738</c:v>
                </c:pt>
                <c:pt idx="6422">
                  <c:v>42739</c:v>
                </c:pt>
                <c:pt idx="6423">
                  <c:v>42740</c:v>
                </c:pt>
                <c:pt idx="6424">
                  <c:v>42741</c:v>
                </c:pt>
                <c:pt idx="6425">
                  <c:v>42742</c:v>
                </c:pt>
                <c:pt idx="6426">
                  <c:v>42743</c:v>
                </c:pt>
                <c:pt idx="6427">
                  <c:v>42744</c:v>
                </c:pt>
                <c:pt idx="6428">
                  <c:v>42745</c:v>
                </c:pt>
                <c:pt idx="6429">
                  <c:v>42746</c:v>
                </c:pt>
                <c:pt idx="6430">
                  <c:v>42747</c:v>
                </c:pt>
                <c:pt idx="6431">
                  <c:v>42748</c:v>
                </c:pt>
                <c:pt idx="6432">
                  <c:v>42749</c:v>
                </c:pt>
                <c:pt idx="6433">
                  <c:v>42750</c:v>
                </c:pt>
                <c:pt idx="6434">
                  <c:v>42751</c:v>
                </c:pt>
                <c:pt idx="6435">
                  <c:v>42752</c:v>
                </c:pt>
                <c:pt idx="6436">
                  <c:v>42753</c:v>
                </c:pt>
                <c:pt idx="6437">
                  <c:v>42754</c:v>
                </c:pt>
                <c:pt idx="6438">
                  <c:v>42755</c:v>
                </c:pt>
                <c:pt idx="6439">
                  <c:v>42756</c:v>
                </c:pt>
                <c:pt idx="6440">
                  <c:v>42757</c:v>
                </c:pt>
                <c:pt idx="6441">
                  <c:v>42758</c:v>
                </c:pt>
                <c:pt idx="6442">
                  <c:v>42759</c:v>
                </c:pt>
                <c:pt idx="6443">
                  <c:v>42760</c:v>
                </c:pt>
                <c:pt idx="6444">
                  <c:v>42761</c:v>
                </c:pt>
                <c:pt idx="6445">
                  <c:v>42762</c:v>
                </c:pt>
                <c:pt idx="6446">
                  <c:v>42763</c:v>
                </c:pt>
                <c:pt idx="6447">
                  <c:v>42764</c:v>
                </c:pt>
                <c:pt idx="6448">
                  <c:v>42765</c:v>
                </c:pt>
                <c:pt idx="6449">
                  <c:v>42766</c:v>
                </c:pt>
                <c:pt idx="6450">
                  <c:v>42767</c:v>
                </c:pt>
                <c:pt idx="6451">
                  <c:v>42768</c:v>
                </c:pt>
                <c:pt idx="6452">
                  <c:v>42769</c:v>
                </c:pt>
                <c:pt idx="6453">
                  <c:v>42770</c:v>
                </c:pt>
                <c:pt idx="6454">
                  <c:v>42771</c:v>
                </c:pt>
                <c:pt idx="6455">
                  <c:v>42772</c:v>
                </c:pt>
                <c:pt idx="6456">
                  <c:v>42773</c:v>
                </c:pt>
                <c:pt idx="6457">
                  <c:v>42774</c:v>
                </c:pt>
                <c:pt idx="6458">
                  <c:v>42775</c:v>
                </c:pt>
                <c:pt idx="6459">
                  <c:v>42776</c:v>
                </c:pt>
                <c:pt idx="6460">
                  <c:v>42777</c:v>
                </c:pt>
                <c:pt idx="6461">
                  <c:v>42778</c:v>
                </c:pt>
                <c:pt idx="6462">
                  <c:v>42779</c:v>
                </c:pt>
                <c:pt idx="6463">
                  <c:v>42780</c:v>
                </c:pt>
                <c:pt idx="6464">
                  <c:v>42781</c:v>
                </c:pt>
                <c:pt idx="6465">
                  <c:v>42782</c:v>
                </c:pt>
                <c:pt idx="6466">
                  <c:v>42783</c:v>
                </c:pt>
                <c:pt idx="6467">
                  <c:v>42784</c:v>
                </c:pt>
                <c:pt idx="6468">
                  <c:v>42786</c:v>
                </c:pt>
                <c:pt idx="6469">
                  <c:v>42787</c:v>
                </c:pt>
                <c:pt idx="6470">
                  <c:v>42788</c:v>
                </c:pt>
                <c:pt idx="6471">
                  <c:v>42789</c:v>
                </c:pt>
                <c:pt idx="6472">
                  <c:v>42790</c:v>
                </c:pt>
                <c:pt idx="6473">
                  <c:v>42792</c:v>
                </c:pt>
                <c:pt idx="6474">
                  <c:v>42793</c:v>
                </c:pt>
                <c:pt idx="6475">
                  <c:v>42794</c:v>
                </c:pt>
                <c:pt idx="6476">
                  <c:v>42795</c:v>
                </c:pt>
                <c:pt idx="6477">
                  <c:v>42796</c:v>
                </c:pt>
                <c:pt idx="6478">
                  <c:v>42797</c:v>
                </c:pt>
                <c:pt idx="6479">
                  <c:v>42798</c:v>
                </c:pt>
                <c:pt idx="6480">
                  <c:v>42799</c:v>
                </c:pt>
                <c:pt idx="6481">
                  <c:v>42800</c:v>
                </c:pt>
                <c:pt idx="6482">
                  <c:v>42801</c:v>
                </c:pt>
                <c:pt idx="6483">
                  <c:v>42802</c:v>
                </c:pt>
                <c:pt idx="6484">
                  <c:v>42803</c:v>
                </c:pt>
                <c:pt idx="6485">
                  <c:v>42804</c:v>
                </c:pt>
                <c:pt idx="6486">
                  <c:v>42805</c:v>
                </c:pt>
                <c:pt idx="6487">
                  <c:v>42806</c:v>
                </c:pt>
                <c:pt idx="6488">
                  <c:v>42807</c:v>
                </c:pt>
                <c:pt idx="6489">
                  <c:v>42808</c:v>
                </c:pt>
                <c:pt idx="6490">
                  <c:v>42809</c:v>
                </c:pt>
                <c:pt idx="6491">
                  <c:v>42810</c:v>
                </c:pt>
                <c:pt idx="6492">
                  <c:v>42811</c:v>
                </c:pt>
                <c:pt idx="6493">
                  <c:v>42812</c:v>
                </c:pt>
                <c:pt idx="6494">
                  <c:v>42813</c:v>
                </c:pt>
                <c:pt idx="6495">
                  <c:v>42814</c:v>
                </c:pt>
                <c:pt idx="6496">
                  <c:v>42815</c:v>
                </c:pt>
                <c:pt idx="6497">
                  <c:v>42816</c:v>
                </c:pt>
                <c:pt idx="6498">
                  <c:v>42817</c:v>
                </c:pt>
                <c:pt idx="6499">
                  <c:v>42818</c:v>
                </c:pt>
                <c:pt idx="6500">
                  <c:v>42819</c:v>
                </c:pt>
                <c:pt idx="6501">
                  <c:v>42820</c:v>
                </c:pt>
                <c:pt idx="6502">
                  <c:v>42821</c:v>
                </c:pt>
                <c:pt idx="6503">
                  <c:v>42822</c:v>
                </c:pt>
                <c:pt idx="6504">
                  <c:v>42823</c:v>
                </c:pt>
                <c:pt idx="6505">
                  <c:v>42824</c:v>
                </c:pt>
                <c:pt idx="6506">
                  <c:v>42825</c:v>
                </c:pt>
                <c:pt idx="6507">
                  <c:v>42826</c:v>
                </c:pt>
                <c:pt idx="6508">
                  <c:v>42827</c:v>
                </c:pt>
                <c:pt idx="6509">
                  <c:v>42828</c:v>
                </c:pt>
                <c:pt idx="6510">
                  <c:v>42829</c:v>
                </c:pt>
                <c:pt idx="6511">
                  <c:v>42830</c:v>
                </c:pt>
                <c:pt idx="6512">
                  <c:v>42831</c:v>
                </c:pt>
                <c:pt idx="6513">
                  <c:v>42832</c:v>
                </c:pt>
                <c:pt idx="6514">
                  <c:v>42833</c:v>
                </c:pt>
                <c:pt idx="6515">
                  <c:v>42834</c:v>
                </c:pt>
                <c:pt idx="6516">
                  <c:v>42835</c:v>
                </c:pt>
                <c:pt idx="6517">
                  <c:v>42836</c:v>
                </c:pt>
                <c:pt idx="6518">
                  <c:v>42837</c:v>
                </c:pt>
                <c:pt idx="6519">
                  <c:v>42838</c:v>
                </c:pt>
                <c:pt idx="6520">
                  <c:v>42839</c:v>
                </c:pt>
                <c:pt idx="6521">
                  <c:v>42840</c:v>
                </c:pt>
                <c:pt idx="6522">
                  <c:v>42841</c:v>
                </c:pt>
                <c:pt idx="6523">
                  <c:v>42842</c:v>
                </c:pt>
                <c:pt idx="6524">
                  <c:v>42843</c:v>
                </c:pt>
                <c:pt idx="6525">
                  <c:v>42844</c:v>
                </c:pt>
                <c:pt idx="6526">
                  <c:v>42845</c:v>
                </c:pt>
                <c:pt idx="6527">
                  <c:v>42846</c:v>
                </c:pt>
                <c:pt idx="6528">
                  <c:v>42847</c:v>
                </c:pt>
                <c:pt idx="6529">
                  <c:v>42848</c:v>
                </c:pt>
                <c:pt idx="6530">
                  <c:v>42849</c:v>
                </c:pt>
                <c:pt idx="6531">
                  <c:v>42850</c:v>
                </c:pt>
                <c:pt idx="6532">
                  <c:v>42851</c:v>
                </c:pt>
                <c:pt idx="6533">
                  <c:v>42852</c:v>
                </c:pt>
                <c:pt idx="6534">
                  <c:v>42853</c:v>
                </c:pt>
                <c:pt idx="6535">
                  <c:v>42854</c:v>
                </c:pt>
                <c:pt idx="6536">
                  <c:v>42855</c:v>
                </c:pt>
                <c:pt idx="6537">
                  <c:v>42856</c:v>
                </c:pt>
                <c:pt idx="6538">
                  <c:v>42857</c:v>
                </c:pt>
                <c:pt idx="6539">
                  <c:v>42858</c:v>
                </c:pt>
                <c:pt idx="6540">
                  <c:v>42859</c:v>
                </c:pt>
                <c:pt idx="6541">
                  <c:v>42860</c:v>
                </c:pt>
                <c:pt idx="6542">
                  <c:v>42861</c:v>
                </c:pt>
                <c:pt idx="6543">
                  <c:v>42862</c:v>
                </c:pt>
                <c:pt idx="6544">
                  <c:v>42863</c:v>
                </c:pt>
                <c:pt idx="6545">
                  <c:v>42864</c:v>
                </c:pt>
                <c:pt idx="6546">
                  <c:v>42865</c:v>
                </c:pt>
                <c:pt idx="6547">
                  <c:v>42866</c:v>
                </c:pt>
                <c:pt idx="6548">
                  <c:v>42867</c:v>
                </c:pt>
                <c:pt idx="6549">
                  <c:v>42868</c:v>
                </c:pt>
                <c:pt idx="6550">
                  <c:v>42869</c:v>
                </c:pt>
                <c:pt idx="6551">
                  <c:v>42870</c:v>
                </c:pt>
                <c:pt idx="6552">
                  <c:v>42871</c:v>
                </c:pt>
                <c:pt idx="6553">
                  <c:v>42872</c:v>
                </c:pt>
                <c:pt idx="6554">
                  <c:v>42873</c:v>
                </c:pt>
                <c:pt idx="6555">
                  <c:v>42874</c:v>
                </c:pt>
                <c:pt idx="6556">
                  <c:v>42875</c:v>
                </c:pt>
                <c:pt idx="6557">
                  <c:v>42876</c:v>
                </c:pt>
                <c:pt idx="6558">
                  <c:v>42877</c:v>
                </c:pt>
                <c:pt idx="6559">
                  <c:v>42878</c:v>
                </c:pt>
                <c:pt idx="6560">
                  <c:v>42879</c:v>
                </c:pt>
                <c:pt idx="6561">
                  <c:v>42880</c:v>
                </c:pt>
                <c:pt idx="6562">
                  <c:v>42881</c:v>
                </c:pt>
                <c:pt idx="6563">
                  <c:v>42882</c:v>
                </c:pt>
                <c:pt idx="6564">
                  <c:v>42883</c:v>
                </c:pt>
                <c:pt idx="6565">
                  <c:v>42884</c:v>
                </c:pt>
                <c:pt idx="6566">
                  <c:v>42885</c:v>
                </c:pt>
                <c:pt idx="6567">
                  <c:v>42886</c:v>
                </c:pt>
                <c:pt idx="6568">
                  <c:v>42887</c:v>
                </c:pt>
                <c:pt idx="6569">
                  <c:v>42888</c:v>
                </c:pt>
                <c:pt idx="6570">
                  <c:v>42889</c:v>
                </c:pt>
                <c:pt idx="6571">
                  <c:v>42890</c:v>
                </c:pt>
                <c:pt idx="6572">
                  <c:v>42891</c:v>
                </c:pt>
                <c:pt idx="6573">
                  <c:v>42892</c:v>
                </c:pt>
                <c:pt idx="6574">
                  <c:v>42893</c:v>
                </c:pt>
                <c:pt idx="6575">
                  <c:v>42894</c:v>
                </c:pt>
                <c:pt idx="6576">
                  <c:v>42895</c:v>
                </c:pt>
                <c:pt idx="6577">
                  <c:v>42897</c:v>
                </c:pt>
                <c:pt idx="6578">
                  <c:v>42898</c:v>
                </c:pt>
                <c:pt idx="6579">
                  <c:v>42899</c:v>
                </c:pt>
                <c:pt idx="6580">
                  <c:v>42900</c:v>
                </c:pt>
                <c:pt idx="6581">
                  <c:v>42901</c:v>
                </c:pt>
                <c:pt idx="6582">
                  <c:v>42902</c:v>
                </c:pt>
                <c:pt idx="6583">
                  <c:v>42903</c:v>
                </c:pt>
                <c:pt idx="6584">
                  <c:v>42904</c:v>
                </c:pt>
                <c:pt idx="6585">
                  <c:v>42905</c:v>
                </c:pt>
                <c:pt idx="6586">
                  <c:v>42906</c:v>
                </c:pt>
                <c:pt idx="6587">
                  <c:v>42907</c:v>
                </c:pt>
                <c:pt idx="6588">
                  <c:v>42908</c:v>
                </c:pt>
                <c:pt idx="6589">
                  <c:v>42909</c:v>
                </c:pt>
                <c:pt idx="6590">
                  <c:v>42910</c:v>
                </c:pt>
                <c:pt idx="6591">
                  <c:v>42911</c:v>
                </c:pt>
                <c:pt idx="6592">
                  <c:v>42912</c:v>
                </c:pt>
                <c:pt idx="6593">
                  <c:v>42913</c:v>
                </c:pt>
                <c:pt idx="6594">
                  <c:v>42914</c:v>
                </c:pt>
                <c:pt idx="6595">
                  <c:v>42915</c:v>
                </c:pt>
                <c:pt idx="6596">
                  <c:v>42916</c:v>
                </c:pt>
                <c:pt idx="6597">
                  <c:v>42917</c:v>
                </c:pt>
                <c:pt idx="6598">
                  <c:v>42918</c:v>
                </c:pt>
                <c:pt idx="6599">
                  <c:v>42919</c:v>
                </c:pt>
                <c:pt idx="6600">
                  <c:v>42920</c:v>
                </c:pt>
                <c:pt idx="6601">
                  <c:v>42921</c:v>
                </c:pt>
                <c:pt idx="6602">
                  <c:v>42922</c:v>
                </c:pt>
                <c:pt idx="6603">
                  <c:v>42923</c:v>
                </c:pt>
                <c:pt idx="6604">
                  <c:v>42924</c:v>
                </c:pt>
                <c:pt idx="6605">
                  <c:v>42925</c:v>
                </c:pt>
                <c:pt idx="6606">
                  <c:v>42926</c:v>
                </c:pt>
                <c:pt idx="6607">
                  <c:v>42927</c:v>
                </c:pt>
                <c:pt idx="6608">
                  <c:v>42928</c:v>
                </c:pt>
                <c:pt idx="6609">
                  <c:v>42929</c:v>
                </c:pt>
                <c:pt idx="6610">
                  <c:v>42930</c:v>
                </c:pt>
                <c:pt idx="6611">
                  <c:v>42931</c:v>
                </c:pt>
                <c:pt idx="6612">
                  <c:v>42932</c:v>
                </c:pt>
                <c:pt idx="6613">
                  <c:v>42933</c:v>
                </c:pt>
                <c:pt idx="6614">
                  <c:v>42934</c:v>
                </c:pt>
                <c:pt idx="6615">
                  <c:v>42935</c:v>
                </c:pt>
                <c:pt idx="6616">
                  <c:v>42936</c:v>
                </c:pt>
                <c:pt idx="6617">
                  <c:v>42937</c:v>
                </c:pt>
                <c:pt idx="6618">
                  <c:v>42938</c:v>
                </c:pt>
                <c:pt idx="6619">
                  <c:v>42939</c:v>
                </c:pt>
                <c:pt idx="6620">
                  <c:v>42940</c:v>
                </c:pt>
                <c:pt idx="6621">
                  <c:v>42941</c:v>
                </c:pt>
                <c:pt idx="6622">
                  <c:v>42942</c:v>
                </c:pt>
                <c:pt idx="6623">
                  <c:v>42943</c:v>
                </c:pt>
                <c:pt idx="6624">
                  <c:v>42944</c:v>
                </c:pt>
                <c:pt idx="6625">
                  <c:v>42945</c:v>
                </c:pt>
                <c:pt idx="6626">
                  <c:v>42946</c:v>
                </c:pt>
                <c:pt idx="6627">
                  <c:v>42947</c:v>
                </c:pt>
                <c:pt idx="6628">
                  <c:v>42948</c:v>
                </c:pt>
                <c:pt idx="6629">
                  <c:v>42949</c:v>
                </c:pt>
                <c:pt idx="6630">
                  <c:v>42950</c:v>
                </c:pt>
                <c:pt idx="6631">
                  <c:v>42951</c:v>
                </c:pt>
                <c:pt idx="6632">
                  <c:v>42952</c:v>
                </c:pt>
                <c:pt idx="6633">
                  <c:v>42953</c:v>
                </c:pt>
                <c:pt idx="6634">
                  <c:v>42954</c:v>
                </c:pt>
                <c:pt idx="6635">
                  <c:v>42955</c:v>
                </c:pt>
                <c:pt idx="6636">
                  <c:v>42956</c:v>
                </c:pt>
                <c:pt idx="6637">
                  <c:v>42957</c:v>
                </c:pt>
                <c:pt idx="6638">
                  <c:v>42958</c:v>
                </c:pt>
                <c:pt idx="6639">
                  <c:v>42959</c:v>
                </c:pt>
                <c:pt idx="6640">
                  <c:v>42961</c:v>
                </c:pt>
                <c:pt idx="6641">
                  <c:v>42962</c:v>
                </c:pt>
                <c:pt idx="6642">
                  <c:v>42963</c:v>
                </c:pt>
                <c:pt idx="6643">
                  <c:v>42964</c:v>
                </c:pt>
                <c:pt idx="6644">
                  <c:v>42965</c:v>
                </c:pt>
                <c:pt idx="6645">
                  <c:v>42966</c:v>
                </c:pt>
                <c:pt idx="6646">
                  <c:v>42967</c:v>
                </c:pt>
                <c:pt idx="6647">
                  <c:v>42968</c:v>
                </c:pt>
                <c:pt idx="6648">
                  <c:v>42969</c:v>
                </c:pt>
                <c:pt idx="6649">
                  <c:v>42970</c:v>
                </c:pt>
                <c:pt idx="6650">
                  <c:v>42971</c:v>
                </c:pt>
                <c:pt idx="6651">
                  <c:v>42972</c:v>
                </c:pt>
                <c:pt idx="6652">
                  <c:v>42973</c:v>
                </c:pt>
                <c:pt idx="6653">
                  <c:v>42974</c:v>
                </c:pt>
                <c:pt idx="6654">
                  <c:v>42975</c:v>
                </c:pt>
                <c:pt idx="6655">
                  <c:v>42976</c:v>
                </c:pt>
                <c:pt idx="6656">
                  <c:v>42977</c:v>
                </c:pt>
                <c:pt idx="6657">
                  <c:v>42978</c:v>
                </c:pt>
                <c:pt idx="6658">
                  <c:v>42979</c:v>
                </c:pt>
                <c:pt idx="6659">
                  <c:v>42980</c:v>
                </c:pt>
                <c:pt idx="6660">
                  <c:v>42981</c:v>
                </c:pt>
                <c:pt idx="6661">
                  <c:v>42982</c:v>
                </c:pt>
                <c:pt idx="6662">
                  <c:v>42983</c:v>
                </c:pt>
                <c:pt idx="6663">
                  <c:v>42984</c:v>
                </c:pt>
                <c:pt idx="6664">
                  <c:v>42985</c:v>
                </c:pt>
                <c:pt idx="6665">
                  <c:v>42986</c:v>
                </c:pt>
                <c:pt idx="6666">
                  <c:v>42987</c:v>
                </c:pt>
                <c:pt idx="6667">
                  <c:v>42988</c:v>
                </c:pt>
                <c:pt idx="6668">
                  <c:v>42989</c:v>
                </c:pt>
                <c:pt idx="6669">
                  <c:v>42990</c:v>
                </c:pt>
                <c:pt idx="6670">
                  <c:v>42991</c:v>
                </c:pt>
                <c:pt idx="6671">
                  <c:v>42992</c:v>
                </c:pt>
                <c:pt idx="6672">
                  <c:v>42993</c:v>
                </c:pt>
                <c:pt idx="6673">
                  <c:v>42994</c:v>
                </c:pt>
                <c:pt idx="6674">
                  <c:v>42995</c:v>
                </c:pt>
                <c:pt idx="6675">
                  <c:v>42996</c:v>
                </c:pt>
                <c:pt idx="6676">
                  <c:v>42997</c:v>
                </c:pt>
                <c:pt idx="6677">
                  <c:v>42998</c:v>
                </c:pt>
                <c:pt idx="6678">
                  <c:v>42999</c:v>
                </c:pt>
                <c:pt idx="6679">
                  <c:v>43000</c:v>
                </c:pt>
                <c:pt idx="6680">
                  <c:v>43001</c:v>
                </c:pt>
                <c:pt idx="6681">
                  <c:v>43002</c:v>
                </c:pt>
                <c:pt idx="6682">
                  <c:v>43003</c:v>
                </c:pt>
                <c:pt idx="6683">
                  <c:v>43004</c:v>
                </c:pt>
                <c:pt idx="6684">
                  <c:v>43005</c:v>
                </c:pt>
                <c:pt idx="6685">
                  <c:v>43006</c:v>
                </c:pt>
                <c:pt idx="6686">
                  <c:v>43007</c:v>
                </c:pt>
                <c:pt idx="6687">
                  <c:v>43008</c:v>
                </c:pt>
                <c:pt idx="6688">
                  <c:v>43009</c:v>
                </c:pt>
                <c:pt idx="6689">
                  <c:v>43010</c:v>
                </c:pt>
                <c:pt idx="6690">
                  <c:v>43011</c:v>
                </c:pt>
                <c:pt idx="6691">
                  <c:v>43012</c:v>
                </c:pt>
                <c:pt idx="6692">
                  <c:v>43013</c:v>
                </c:pt>
                <c:pt idx="6693">
                  <c:v>43014</c:v>
                </c:pt>
                <c:pt idx="6694">
                  <c:v>43015</c:v>
                </c:pt>
                <c:pt idx="6695">
                  <c:v>43016</c:v>
                </c:pt>
                <c:pt idx="6696">
                  <c:v>43017</c:v>
                </c:pt>
                <c:pt idx="6697">
                  <c:v>43018</c:v>
                </c:pt>
                <c:pt idx="6698">
                  <c:v>43019</c:v>
                </c:pt>
                <c:pt idx="6699">
                  <c:v>43020</c:v>
                </c:pt>
                <c:pt idx="6700">
                  <c:v>43021</c:v>
                </c:pt>
                <c:pt idx="6701">
                  <c:v>43022</c:v>
                </c:pt>
                <c:pt idx="6702">
                  <c:v>43023</c:v>
                </c:pt>
                <c:pt idx="6703">
                  <c:v>43024</c:v>
                </c:pt>
                <c:pt idx="6704">
                  <c:v>43025</c:v>
                </c:pt>
                <c:pt idx="6705">
                  <c:v>43026</c:v>
                </c:pt>
                <c:pt idx="6706">
                  <c:v>43027</c:v>
                </c:pt>
                <c:pt idx="6707">
                  <c:v>43028</c:v>
                </c:pt>
                <c:pt idx="6708">
                  <c:v>43029</c:v>
                </c:pt>
                <c:pt idx="6709">
                  <c:v>43030</c:v>
                </c:pt>
                <c:pt idx="6710">
                  <c:v>43031</c:v>
                </c:pt>
                <c:pt idx="6711">
                  <c:v>43032</c:v>
                </c:pt>
                <c:pt idx="6712">
                  <c:v>43033</c:v>
                </c:pt>
                <c:pt idx="6713">
                  <c:v>43034</c:v>
                </c:pt>
                <c:pt idx="6714">
                  <c:v>43035</c:v>
                </c:pt>
                <c:pt idx="6715">
                  <c:v>43036</c:v>
                </c:pt>
                <c:pt idx="6716">
                  <c:v>43037</c:v>
                </c:pt>
                <c:pt idx="6717">
                  <c:v>43038</c:v>
                </c:pt>
                <c:pt idx="6718">
                  <c:v>43039</c:v>
                </c:pt>
                <c:pt idx="6719">
                  <c:v>43040</c:v>
                </c:pt>
                <c:pt idx="6720">
                  <c:v>43041</c:v>
                </c:pt>
                <c:pt idx="6721">
                  <c:v>43042</c:v>
                </c:pt>
                <c:pt idx="6722">
                  <c:v>43043</c:v>
                </c:pt>
                <c:pt idx="6723">
                  <c:v>43044</c:v>
                </c:pt>
                <c:pt idx="6724">
                  <c:v>43045</c:v>
                </c:pt>
                <c:pt idx="6725">
                  <c:v>43046</c:v>
                </c:pt>
                <c:pt idx="6726">
                  <c:v>43047</c:v>
                </c:pt>
                <c:pt idx="6727">
                  <c:v>43048</c:v>
                </c:pt>
                <c:pt idx="6728">
                  <c:v>43049</c:v>
                </c:pt>
                <c:pt idx="6729">
                  <c:v>43050</c:v>
                </c:pt>
                <c:pt idx="6730">
                  <c:v>43051</c:v>
                </c:pt>
                <c:pt idx="6731">
                  <c:v>43052</c:v>
                </c:pt>
                <c:pt idx="6732">
                  <c:v>43053</c:v>
                </c:pt>
                <c:pt idx="6733">
                  <c:v>43054</c:v>
                </c:pt>
                <c:pt idx="6734">
                  <c:v>43055</c:v>
                </c:pt>
                <c:pt idx="6735">
                  <c:v>43056</c:v>
                </c:pt>
                <c:pt idx="6736">
                  <c:v>43057</c:v>
                </c:pt>
                <c:pt idx="6737">
                  <c:v>43058</c:v>
                </c:pt>
                <c:pt idx="6738">
                  <c:v>43059</c:v>
                </c:pt>
                <c:pt idx="6739">
                  <c:v>43060</c:v>
                </c:pt>
                <c:pt idx="6740">
                  <c:v>43061</c:v>
                </c:pt>
                <c:pt idx="6741">
                  <c:v>43062</c:v>
                </c:pt>
                <c:pt idx="6742">
                  <c:v>43063</c:v>
                </c:pt>
                <c:pt idx="6743">
                  <c:v>43064</c:v>
                </c:pt>
                <c:pt idx="6744">
                  <c:v>43065</c:v>
                </c:pt>
                <c:pt idx="6745">
                  <c:v>43066</c:v>
                </c:pt>
                <c:pt idx="6746">
                  <c:v>43067</c:v>
                </c:pt>
                <c:pt idx="6747">
                  <c:v>43068</c:v>
                </c:pt>
                <c:pt idx="6748">
                  <c:v>43069</c:v>
                </c:pt>
                <c:pt idx="6749">
                  <c:v>43070</c:v>
                </c:pt>
                <c:pt idx="6750">
                  <c:v>43072</c:v>
                </c:pt>
                <c:pt idx="6751">
                  <c:v>43073</c:v>
                </c:pt>
                <c:pt idx="6752">
                  <c:v>43074</c:v>
                </c:pt>
                <c:pt idx="6753">
                  <c:v>43075</c:v>
                </c:pt>
                <c:pt idx="6754">
                  <c:v>43076</c:v>
                </c:pt>
                <c:pt idx="6755">
                  <c:v>43077</c:v>
                </c:pt>
                <c:pt idx="6756">
                  <c:v>43078</c:v>
                </c:pt>
                <c:pt idx="6757">
                  <c:v>43079</c:v>
                </c:pt>
                <c:pt idx="6758">
                  <c:v>43080</c:v>
                </c:pt>
                <c:pt idx="6759">
                  <c:v>43081</c:v>
                </c:pt>
                <c:pt idx="6760">
                  <c:v>43082</c:v>
                </c:pt>
                <c:pt idx="6761">
                  <c:v>43083</c:v>
                </c:pt>
                <c:pt idx="6762">
                  <c:v>43084</c:v>
                </c:pt>
                <c:pt idx="6763">
                  <c:v>43085</c:v>
                </c:pt>
                <c:pt idx="6764">
                  <c:v>43086</c:v>
                </c:pt>
                <c:pt idx="6765">
                  <c:v>43087</c:v>
                </c:pt>
                <c:pt idx="6766">
                  <c:v>43088</c:v>
                </c:pt>
                <c:pt idx="6767">
                  <c:v>43089</c:v>
                </c:pt>
                <c:pt idx="6768">
                  <c:v>43090</c:v>
                </c:pt>
                <c:pt idx="6769">
                  <c:v>43091</c:v>
                </c:pt>
                <c:pt idx="6770">
                  <c:v>43092</c:v>
                </c:pt>
                <c:pt idx="6771">
                  <c:v>43093</c:v>
                </c:pt>
                <c:pt idx="6772">
                  <c:v>43094</c:v>
                </c:pt>
                <c:pt idx="6773">
                  <c:v>43095</c:v>
                </c:pt>
                <c:pt idx="6774">
                  <c:v>43096</c:v>
                </c:pt>
                <c:pt idx="6775">
                  <c:v>43097</c:v>
                </c:pt>
                <c:pt idx="6776">
                  <c:v>43098</c:v>
                </c:pt>
                <c:pt idx="6777">
                  <c:v>43099</c:v>
                </c:pt>
                <c:pt idx="6778">
                  <c:v>43100</c:v>
                </c:pt>
                <c:pt idx="6779">
                  <c:v>43101</c:v>
                </c:pt>
                <c:pt idx="6780">
                  <c:v>43102</c:v>
                </c:pt>
                <c:pt idx="6781">
                  <c:v>43103</c:v>
                </c:pt>
                <c:pt idx="6782">
                  <c:v>43104</c:v>
                </c:pt>
                <c:pt idx="6783">
                  <c:v>43105</c:v>
                </c:pt>
                <c:pt idx="6784">
                  <c:v>43106</c:v>
                </c:pt>
                <c:pt idx="6785">
                  <c:v>43107</c:v>
                </c:pt>
                <c:pt idx="6786">
                  <c:v>43108</c:v>
                </c:pt>
                <c:pt idx="6787">
                  <c:v>43109</c:v>
                </c:pt>
                <c:pt idx="6788">
                  <c:v>43110</c:v>
                </c:pt>
                <c:pt idx="6789">
                  <c:v>43111</c:v>
                </c:pt>
                <c:pt idx="6790">
                  <c:v>43112</c:v>
                </c:pt>
                <c:pt idx="6791">
                  <c:v>43113</c:v>
                </c:pt>
                <c:pt idx="6792">
                  <c:v>43114</c:v>
                </c:pt>
                <c:pt idx="6793">
                  <c:v>43115</c:v>
                </c:pt>
                <c:pt idx="6794">
                  <c:v>43116</c:v>
                </c:pt>
                <c:pt idx="6795">
                  <c:v>43117</c:v>
                </c:pt>
                <c:pt idx="6796">
                  <c:v>43118</c:v>
                </c:pt>
                <c:pt idx="6797">
                  <c:v>43119</c:v>
                </c:pt>
                <c:pt idx="6798">
                  <c:v>43120</c:v>
                </c:pt>
                <c:pt idx="6799">
                  <c:v>43121</c:v>
                </c:pt>
                <c:pt idx="6800">
                  <c:v>43122</c:v>
                </c:pt>
                <c:pt idx="6801">
                  <c:v>43123</c:v>
                </c:pt>
                <c:pt idx="6802">
                  <c:v>43124</c:v>
                </c:pt>
                <c:pt idx="6803">
                  <c:v>43125</c:v>
                </c:pt>
                <c:pt idx="6804">
                  <c:v>43126</c:v>
                </c:pt>
                <c:pt idx="6805">
                  <c:v>43127</c:v>
                </c:pt>
                <c:pt idx="6806">
                  <c:v>43128</c:v>
                </c:pt>
                <c:pt idx="6807">
                  <c:v>43129</c:v>
                </c:pt>
                <c:pt idx="6808">
                  <c:v>43130</c:v>
                </c:pt>
                <c:pt idx="6809">
                  <c:v>43131</c:v>
                </c:pt>
                <c:pt idx="6810">
                  <c:v>43132</c:v>
                </c:pt>
                <c:pt idx="6811">
                  <c:v>43133</c:v>
                </c:pt>
                <c:pt idx="6812">
                  <c:v>43134</c:v>
                </c:pt>
                <c:pt idx="6813">
                  <c:v>43135</c:v>
                </c:pt>
                <c:pt idx="6814">
                  <c:v>43136</c:v>
                </c:pt>
                <c:pt idx="6815">
                  <c:v>43137</c:v>
                </c:pt>
                <c:pt idx="6816">
                  <c:v>43138</c:v>
                </c:pt>
                <c:pt idx="6817">
                  <c:v>43139</c:v>
                </c:pt>
                <c:pt idx="6818">
                  <c:v>43140</c:v>
                </c:pt>
                <c:pt idx="6819">
                  <c:v>43141</c:v>
                </c:pt>
                <c:pt idx="6820">
                  <c:v>43142</c:v>
                </c:pt>
                <c:pt idx="6821">
                  <c:v>43143</c:v>
                </c:pt>
                <c:pt idx="6822">
                  <c:v>43144</c:v>
                </c:pt>
                <c:pt idx="6823">
                  <c:v>43145</c:v>
                </c:pt>
                <c:pt idx="6824">
                  <c:v>43146</c:v>
                </c:pt>
                <c:pt idx="6825">
                  <c:v>43147</c:v>
                </c:pt>
                <c:pt idx="6826">
                  <c:v>43148</c:v>
                </c:pt>
                <c:pt idx="6827">
                  <c:v>43149</c:v>
                </c:pt>
                <c:pt idx="6828">
                  <c:v>43150</c:v>
                </c:pt>
                <c:pt idx="6829">
                  <c:v>43151</c:v>
                </c:pt>
                <c:pt idx="6830">
                  <c:v>43152</c:v>
                </c:pt>
                <c:pt idx="6831">
                  <c:v>43153</c:v>
                </c:pt>
                <c:pt idx="6832">
                  <c:v>43154</c:v>
                </c:pt>
                <c:pt idx="6833">
                  <c:v>43155</c:v>
                </c:pt>
                <c:pt idx="6834">
                  <c:v>43156</c:v>
                </c:pt>
                <c:pt idx="6835">
                  <c:v>43157</c:v>
                </c:pt>
                <c:pt idx="6836">
                  <c:v>43158</c:v>
                </c:pt>
                <c:pt idx="6837">
                  <c:v>43159</c:v>
                </c:pt>
                <c:pt idx="6838">
                  <c:v>43160</c:v>
                </c:pt>
                <c:pt idx="6839">
                  <c:v>43161</c:v>
                </c:pt>
                <c:pt idx="6840">
                  <c:v>43163</c:v>
                </c:pt>
                <c:pt idx="6841">
                  <c:v>43164</c:v>
                </c:pt>
                <c:pt idx="6842">
                  <c:v>43165</c:v>
                </c:pt>
                <c:pt idx="6843">
                  <c:v>43166</c:v>
                </c:pt>
                <c:pt idx="6844">
                  <c:v>43167</c:v>
                </c:pt>
                <c:pt idx="6845">
                  <c:v>43168</c:v>
                </c:pt>
                <c:pt idx="6846">
                  <c:v>43169</c:v>
                </c:pt>
                <c:pt idx="6847">
                  <c:v>43170</c:v>
                </c:pt>
                <c:pt idx="6848">
                  <c:v>43171</c:v>
                </c:pt>
                <c:pt idx="6849">
                  <c:v>43172</c:v>
                </c:pt>
                <c:pt idx="6850">
                  <c:v>43173</c:v>
                </c:pt>
                <c:pt idx="6851">
                  <c:v>43174</c:v>
                </c:pt>
                <c:pt idx="6852">
                  <c:v>43175</c:v>
                </c:pt>
                <c:pt idx="6853">
                  <c:v>43176</c:v>
                </c:pt>
                <c:pt idx="6854">
                  <c:v>43177</c:v>
                </c:pt>
                <c:pt idx="6855">
                  <c:v>43178</c:v>
                </c:pt>
                <c:pt idx="6856">
                  <c:v>43179</c:v>
                </c:pt>
                <c:pt idx="6857">
                  <c:v>43180</c:v>
                </c:pt>
                <c:pt idx="6858">
                  <c:v>43181</c:v>
                </c:pt>
                <c:pt idx="6859">
                  <c:v>43182</c:v>
                </c:pt>
                <c:pt idx="6860">
                  <c:v>43183</c:v>
                </c:pt>
                <c:pt idx="6861">
                  <c:v>43184</c:v>
                </c:pt>
                <c:pt idx="6862">
                  <c:v>43185</c:v>
                </c:pt>
                <c:pt idx="6863">
                  <c:v>43186</c:v>
                </c:pt>
                <c:pt idx="6864">
                  <c:v>43187</c:v>
                </c:pt>
                <c:pt idx="6865">
                  <c:v>43188</c:v>
                </c:pt>
                <c:pt idx="6866">
                  <c:v>43189</c:v>
                </c:pt>
                <c:pt idx="6867">
                  <c:v>43190</c:v>
                </c:pt>
                <c:pt idx="6868">
                  <c:v>43191</c:v>
                </c:pt>
                <c:pt idx="6869">
                  <c:v>43192</c:v>
                </c:pt>
                <c:pt idx="6870">
                  <c:v>43193</c:v>
                </c:pt>
                <c:pt idx="6871">
                  <c:v>43194</c:v>
                </c:pt>
                <c:pt idx="6872">
                  <c:v>43195</c:v>
                </c:pt>
                <c:pt idx="6873">
                  <c:v>43196</c:v>
                </c:pt>
                <c:pt idx="6874">
                  <c:v>43197</c:v>
                </c:pt>
                <c:pt idx="6875">
                  <c:v>43198</c:v>
                </c:pt>
                <c:pt idx="6876">
                  <c:v>43199</c:v>
                </c:pt>
                <c:pt idx="6877">
                  <c:v>43200</c:v>
                </c:pt>
                <c:pt idx="6878">
                  <c:v>43201</c:v>
                </c:pt>
                <c:pt idx="6879">
                  <c:v>43202</c:v>
                </c:pt>
                <c:pt idx="6880">
                  <c:v>43203</c:v>
                </c:pt>
                <c:pt idx="6881">
                  <c:v>43204</c:v>
                </c:pt>
                <c:pt idx="6882">
                  <c:v>43206</c:v>
                </c:pt>
                <c:pt idx="6883">
                  <c:v>43207</c:v>
                </c:pt>
                <c:pt idx="6884">
                  <c:v>43208</c:v>
                </c:pt>
                <c:pt idx="6885">
                  <c:v>43209</c:v>
                </c:pt>
                <c:pt idx="6886">
                  <c:v>43210</c:v>
                </c:pt>
                <c:pt idx="6887">
                  <c:v>43211</c:v>
                </c:pt>
                <c:pt idx="6888">
                  <c:v>43212</c:v>
                </c:pt>
                <c:pt idx="6889">
                  <c:v>43213</c:v>
                </c:pt>
                <c:pt idx="6890">
                  <c:v>43214</c:v>
                </c:pt>
                <c:pt idx="6891">
                  <c:v>43215</c:v>
                </c:pt>
                <c:pt idx="6892">
                  <c:v>43216</c:v>
                </c:pt>
                <c:pt idx="6893">
                  <c:v>43217</c:v>
                </c:pt>
                <c:pt idx="6894">
                  <c:v>43218</c:v>
                </c:pt>
                <c:pt idx="6895">
                  <c:v>43219</c:v>
                </c:pt>
                <c:pt idx="6896">
                  <c:v>43220</c:v>
                </c:pt>
                <c:pt idx="6897">
                  <c:v>43221</c:v>
                </c:pt>
                <c:pt idx="6898">
                  <c:v>43222</c:v>
                </c:pt>
                <c:pt idx="6899">
                  <c:v>43223</c:v>
                </c:pt>
                <c:pt idx="6900">
                  <c:v>43224</c:v>
                </c:pt>
                <c:pt idx="6901">
                  <c:v>43225</c:v>
                </c:pt>
                <c:pt idx="6902">
                  <c:v>43226</c:v>
                </c:pt>
                <c:pt idx="6903">
                  <c:v>43227</c:v>
                </c:pt>
                <c:pt idx="6904">
                  <c:v>43228</c:v>
                </c:pt>
                <c:pt idx="6905">
                  <c:v>43229</c:v>
                </c:pt>
                <c:pt idx="6906">
                  <c:v>43230</c:v>
                </c:pt>
                <c:pt idx="6907">
                  <c:v>43231</c:v>
                </c:pt>
                <c:pt idx="6908">
                  <c:v>43232</c:v>
                </c:pt>
                <c:pt idx="6909">
                  <c:v>43233</c:v>
                </c:pt>
                <c:pt idx="6910">
                  <c:v>43234</c:v>
                </c:pt>
                <c:pt idx="6911">
                  <c:v>43235</c:v>
                </c:pt>
                <c:pt idx="6912">
                  <c:v>43236</c:v>
                </c:pt>
                <c:pt idx="6913">
                  <c:v>43237</c:v>
                </c:pt>
                <c:pt idx="6914">
                  <c:v>43238</c:v>
                </c:pt>
                <c:pt idx="6915">
                  <c:v>43239</c:v>
                </c:pt>
                <c:pt idx="6916">
                  <c:v>43240</c:v>
                </c:pt>
                <c:pt idx="6917">
                  <c:v>43241</c:v>
                </c:pt>
                <c:pt idx="6918">
                  <c:v>43242</c:v>
                </c:pt>
                <c:pt idx="6919">
                  <c:v>43243</c:v>
                </c:pt>
                <c:pt idx="6920">
                  <c:v>43244</c:v>
                </c:pt>
                <c:pt idx="6921">
                  <c:v>43245</c:v>
                </c:pt>
                <c:pt idx="6922">
                  <c:v>43246</c:v>
                </c:pt>
                <c:pt idx="6923">
                  <c:v>43248</c:v>
                </c:pt>
                <c:pt idx="6924">
                  <c:v>43249</c:v>
                </c:pt>
                <c:pt idx="6925">
                  <c:v>43250</c:v>
                </c:pt>
                <c:pt idx="6926">
                  <c:v>43251</c:v>
                </c:pt>
                <c:pt idx="6927">
                  <c:v>43252</c:v>
                </c:pt>
                <c:pt idx="6928">
                  <c:v>43253</c:v>
                </c:pt>
                <c:pt idx="6929">
                  <c:v>43254</c:v>
                </c:pt>
                <c:pt idx="6930">
                  <c:v>43255</c:v>
                </c:pt>
                <c:pt idx="6931">
                  <c:v>43256</c:v>
                </c:pt>
                <c:pt idx="6932">
                  <c:v>43257</c:v>
                </c:pt>
                <c:pt idx="6933">
                  <c:v>43258</c:v>
                </c:pt>
                <c:pt idx="6934">
                  <c:v>43259</c:v>
                </c:pt>
                <c:pt idx="6935">
                  <c:v>43260</c:v>
                </c:pt>
                <c:pt idx="6936">
                  <c:v>43261</c:v>
                </c:pt>
                <c:pt idx="6937">
                  <c:v>43262</c:v>
                </c:pt>
                <c:pt idx="6938">
                  <c:v>43263</c:v>
                </c:pt>
                <c:pt idx="6939">
                  <c:v>43264</c:v>
                </c:pt>
                <c:pt idx="6940">
                  <c:v>43265</c:v>
                </c:pt>
                <c:pt idx="6941">
                  <c:v>43266</c:v>
                </c:pt>
                <c:pt idx="6942">
                  <c:v>43267</c:v>
                </c:pt>
                <c:pt idx="6943">
                  <c:v>43268</c:v>
                </c:pt>
                <c:pt idx="6944">
                  <c:v>43269</c:v>
                </c:pt>
                <c:pt idx="6945">
                  <c:v>43270</c:v>
                </c:pt>
                <c:pt idx="6946">
                  <c:v>43271</c:v>
                </c:pt>
                <c:pt idx="6947">
                  <c:v>43272</c:v>
                </c:pt>
                <c:pt idx="6948">
                  <c:v>43273</c:v>
                </c:pt>
                <c:pt idx="6949">
                  <c:v>43274</c:v>
                </c:pt>
                <c:pt idx="6950">
                  <c:v>43275</c:v>
                </c:pt>
                <c:pt idx="6951">
                  <c:v>43276</c:v>
                </c:pt>
                <c:pt idx="6952">
                  <c:v>43277</c:v>
                </c:pt>
                <c:pt idx="6953">
                  <c:v>43278</c:v>
                </c:pt>
                <c:pt idx="6954">
                  <c:v>43279</c:v>
                </c:pt>
                <c:pt idx="6955">
                  <c:v>43280</c:v>
                </c:pt>
                <c:pt idx="6956">
                  <c:v>43281</c:v>
                </c:pt>
                <c:pt idx="6957">
                  <c:v>43282</c:v>
                </c:pt>
                <c:pt idx="6958">
                  <c:v>43283</c:v>
                </c:pt>
                <c:pt idx="6959">
                  <c:v>43284</c:v>
                </c:pt>
                <c:pt idx="6960">
                  <c:v>43285</c:v>
                </c:pt>
                <c:pt idx="6961">
                  <c:v>43286</c:v>
                </c:pt>
                <c:pt idx="6962">
                  <c:v>43287</c:v>
                </c:pt>
                <c:pt idx="6963">
                  <c:v>43288</c:v>
                </c:pt>
                <c:pt idx="6964">
                  <c:v>43289</c:v>
                </c:pt>
                <c:pt idx="6965">
                  <c:v>43290</c:v>
                </c:pt>
                <c:pt idx="6966">
                  <c:v>43291</c:v>
                </c:pt>
                <c:pt idx="6967">
                  <c:v>43292</c:v>
                </c:pt>
                <c:pt idx="6968">
                  <c:v>43293</c:v>
                </c:pt>
                <c:pt idx="6969">
                  <c:v>43294</c:v>
                </c:pt>
                <c:pt idx="6970">
                  <c:v>43296</c:v>
                </c:pt>
                <c:pt idx="6971">
                  <c:v>43297</c:v>
                </c:pt>
                <c:pt idx="6972">
                  <c:v>43298</c:v>
                </c:pt>
                <c:pt idx="6973">
                  <c:v>43299</c:v>
                </c:pt>
                <c:pt idx="6974">
                  <c:v>43300</c:v>
                </c:pt>
                <c:pt idx="6975">
                  <c:v>43301</c:v>
                </c:pt>
                <c:pt idx="6976">
                  <c:v>43302</c:v>
                </c:pt>
                <c:pt idx="6977">
                  <c:v>43303</c:v>
                </c:pt>
                <c:pt idx="6978">
                  <c:v>43304</c:v>
                </c:pt>
                <c:pt idx="6979">
                  <c:v>43305</c:v>
                </c:pt>
                <c:pt idx="6980">
                  <c:v>43306</c:v>
                </c:pt>
                <c:pt idx="6981">
                  <c:v>43307</c:v>
                </c:pt>
                <c:pt idx="6982">
                  <c:v>43308</c:v>
                </c:pt>
                <c:pt idx="6983">
                  <c:v>43309</c:v>
                </c:pt>
                <c:pt idx="6984">
                  <c:v>43310</c:v>
                </c:pt>
                <c:pt idx="6985">
                  <c:v>43311</c:v>
                </c:pt>
                <c:pt idx="6986">
                  <c:v>43312</c:v>
                </c:pt>
                <c:pt idx="6987">
                  <c:v>43313</c:v>
                </c:pt>
                <c:pt idx="6988">
                  <c:v>43314</c:v>
                </c:pt>
                <c:pt idx="6989">
                  <c:v>43315</c:v>
                </c:pt>
                <c:pt idx="6990">
                  <c:v>43316</c:v>
                </c:pt>
                <c:pt idx="6991">
                  <c:v>43317</c:v>
                </c:pt>
                <c:pt idx="6992">
                  <c:v>43318</c:v>
                </c:pt>
                <c:pt idx="6993">
                  <c:v>43319</c:v>
                </c:pt>
                <c:pt idx="6994">
                  <c:v>43320</c:v>
                </c:pt>
                <c:pt idx="6995">
                  <c:v>43321</c:v>
                </c:pt>
                <c:pt idx="6996">
                  <c:v>43322</c:v>
                </c:pt>
                <c:pt idx="6997">
                  <c:v>43323</c:v>
                </c:pt>
                <c:pt idx="6998">
                  <c:v>43324</c:v>
                </c:pt>
                <c:pt idx="6999">
                  <c:v>43325</c:v>
                </c:pt>
                <c:pt idx="7000">
                  <c:v>43326</c:v>
                </c:pt>
                <c:pt idx="7001">
                  <c:v>43327</c:v>
                </c:pt>
                <c:pt idx="7002">
                  <c:v>43328</c:v>
                </c:pt>
                <c:pt idx="7003">
                  <c:v>43329</c:v>
                </c:pt>
                <c:pt idx="7004">
                  <c:v>43330</c:v>
                </c:pt>
                <c:pt idx="7005">
                  <c:v>43331</c:v>
                </c:pt>
                <c:pt idx="7006">
                  <c:v>43332</c:v>
                </c:pt>
                <c:pt idx="7007">
                  <c:v>43333</c:v>
                </c:pt>
                <c:pt idx="7008">
                  <c:v>43334</c:v>
                </c:pt>
                <c:pt idx="7009">
                  <c:v>43335</c:v>
                </c:pt>
                <c:pt idx="7010">
                  <c:v>43336</c:v>
                </c:pt>
                <c:pt idx="7011">
                  <c:v>43337</c:v>
                </c:pt>
                <c:pt idx="7012">
                  <c:v>43338</c:v>
                </c:pt>
                <c:pt idx="7013">
                  <c:v>43339</c:v>
                </c:pt>
                <c:pt idx="7014">
                  <c:v>43340</c:v>
                </c:pt>
                <c:pt idx="7015">
                  <c:v>43341</c:v>
                </c:pt>
                <c:pt idx="7016">
                  <c:v>43342</c:v>
                </c:pt>
                <c:pt idx="7017">
                  <c:v>43343</c:v>
                </c:pt>
                <c:pt idx="7018">
                  <c:v>43344</c:v>
                </c:pt>
                <c:pt idx="7019">
                  <c:v>43345</c:v>
                </c:pt>
                <c:pt idx="7020">
                  <c:v>43346</c:v>
                </c:pt>
                <c:pt idx="7021">
                  <c:v>43347</c:v>
                </c:pt>
                <c:pt idx="7022">
                  <c:v>43348</c:v>
                </c:pt>
                <c:pt idx="7023">
                  <c:v>43349</c:v>
                </c:pt>
                <c:pt idx="7024">
                  <c:v>43350</c:v>
                </c:pt>
                <c:pt idx="7025">
                  <c:v>43351</c:v>
                </c:pt>
                <c:pt idx="7026">
                  <c:v>43352</c:v>
                </c:pt>
                <c:pt idx="7027">
                  <c:v>43353</c:v>
                </c:pt>
                <c:pt idx="7028">
                  <c:v>43354</c:v>
                </c:pt>
                <c:pt idx="7029">
                  <c:v>43355</c:v>
                </c:pt>
                <c:pt idx="7030">
                  <c:v>43356</c:v>
                </c:pt>
                <c:pt idx="7031">
                  <c:v>43357</c:v>
                </c:pt>
                <c:pt idx="7032">
                  <c:v>43358</c:v>
                </c:pt>
                <c:pt idx="7033">
                  <c:v>43359</c:v>
                </c:pt>
                <c:pt idx="7034">
                  <c:v>43360</c:v>
                </c:pt>
                <c:pt idx="7035">
                  <c:v>43361</c:v>
                </c:pt>
                <c:pt idx="7036">
                  <c:v>43362</c:v>
                </c:pt>
                <c:pt idx="7037">
                  <c:v>43363</c:v>
                </c:pt>
                <c:pt idx="7038">
                  <c:v>43364</c:v>
                </c:pt>
                <c:pt idx="7039">
                  <c:v>43365</c:v>
                </c:pt>
                <c:pt idx="7040">
                  <c:v>43366</c:v>
                </c:pt>
                <c:pt idx="7041">
                  <c:v>43367</c:v>
                </c:pt>
                <c:pt idx="7042">
                  <c:v>43368</c:v>
                </c:pt>
                <c:pt idx="7043">
                  <c:v>43369</c:v>
                </c:pt>
                <c:pt idx="7044">
                  <c:v>43370</c:v>
                </c:pt>
                <c:pt idx="7045">
                  <c:v>43371</c:v>
                </c:pt>
                <c:pt idx="7046">
                  <c:v>43372</c:v>
                </c:pt>
                <c:pt idx="7047">
                  <c:v>43373</c:v>
                </c:pt>
                <c:pt idx="7048">
                  <c:v>43374</c:v>
                </c:pt>
                <c:pt idx="7049">
                  <c:v>43375</c:v>
                </c:pt>
                <c:pt idx="7050">
                  <c:v>43376</c:v>
                </c:pt>
                <c:pt idx="7051">
                  <c:v>43377</c:v>
                </c:pt>
                <c:pt idx="7052">
                  <c:v>43378</c:v>
                </c:pt>
                <c:pt idx="7053">
                  <c:v>43379</c:v>
                </c:pt>
                <c:pt idx="7054">
                  <c:v>43380</c:v>
                </c:pt>
                <c:pt idx="7055">
                  <c:v>43381</c:v>
                </c:pt>
                <c:pt idx="7056">
                  <c:v>43382</c:v>
                </c:pt>
                <c:pt idx="7057">
                  <c:v>43383</c:v>
                </c:pt>
                <c:pt idx="7058">
                  <c:v>43384</c:v>
                </c:pt>
                <c:pt idx="7059">
                  <c:v>43385</c:v>
                </c:pt>
                <c:pt idx="7060">
                  <c:v>43386</c:v>
                </c:pt>
                <c:pt idx="7061">
                  <c:v>43387</c:v>
                </c:pt>
                <c:pt idx="7062">
                  <c:v>43388</c:v>
                </c:pt>
                <c:pt idx="7063">
                  <c:v>43389</c:v>
                </c:pt>
                <c:pt idx="7064">
                  <c:v>43390</c:v>
                </c:pt>
                <c:pt idx="7065">
                  <c:v>43391</c:v>
                </c:pt>
                <c:pt idx="7066">
                  <c:v>43392</c:v>
                </c:pt>
                <c:pt idx="7067">
                  <c:v>43393</c:v>
                </c:pt>
                <c:pt idx="7068">
                  <c:v>43394</c:v>
                </c:pt>
                <c:pt idx="7069">
                  <c:v>43395</c:v>
                </c:pt>
                <c:pt idx="7070">
                  <c:v>43396</c:v>
                </c:pt>
                <c:pt idx="7071">
                  <c:v>43397</c:v>
                </c:pt>
                <c:pt idx="7072">
                  <c:v>43398</c:v>
                </c:pt>
                <c:pt idx="7073">
                  <c:v>43399</c:v>
                </c:pt>
                <c:pt idx="7074">
                  <c:v>43400</c:v>
                </c:pt>
                <c:pt idx="7075">
                  <c:v>43401</c:v>
                </c:pt>
                <c:pt idx="7076">
                  <c:v>43402</c:v>
                </c:pt>
                <c:pt idx="7077">
                  <c:v>43403</c:v>
                </c:pt>
                <c:pt idx="7078">
                  <c:v>43404</c:v>
                </c:pt>
                <c:pt idx="7079">
                  <c:v>43405</c:v>
                </c:pt>
                <c:pt idx="7080">
                  <c:v>43406</c:v>
                </c:pt>
                <c:pt idx="7081">
                  <c:v>43407</c:v>
                </c:pt>
                <c:pt idx="7082">
                  <c:v>43408</c:v>
                </c:pt>
                <c:pt idx="7083">
                  <c:v>43409</c:v>
                </c:pt>
                <c:pt idx="7084">
                  <c:v>43410</c:v>
                </c:pt>
                <c:pt idx="7085">
                  <c:v>43411</c:v>
                </c:pt>
                <c:pt idx="7086">
                  <c:v>43412</c:v>
                </c:pt>
                <c:pt idx="7087">
                  <c:v>43413</c:v>
                </c:pt>
                <c:pt idx="7088">
                  <c:v>43414</c:v>
                </c:pt>
                <c:pt idx="7089">
                  <c:v>43415</c:v>
                </c:pt>
                <c:pt idx="7090">
                  <c:v>43416</c:v>
                </c:pt>
                <c:pt idx="7091">
                  <c:v>43417</c:v>
                </c:pt>
                <c:pt idx="7092">
                  <c:v>43418</c:v>
                </c:pt>
                <c:pt idx="7093">
                  <c:v>43419</c:v>
                </c:pt>
                <c:pt idx="7094">
                  <c:v>43420</c:v>
                </c:pt>
                <c:pt idx="7095">
                  <c:v>43421</c:v>
                </c:pt>
                <c:pt idx="7096">
                  <c:v>43422</c:v>
                </c:pt>
                <c:pt idx="7097">
                  <c:v>43423</c:v>
                </c:pt>
                <c:pt idx="7098">
                  <c:v>43424</c:v>
                </c:pt>
                <c:pt idx="7099">
                  <c:v>43425</c:v>
                </c:pt>
                <c:pt idx="7100">
                  <c:v>43426</c:v>
                </c:pt>
                <c:pt idx="7101">
                  <c:v>43427</c:v>
                </c:pt>
                <c:pt idx="7102">
                  <c:v>43428</c:v>
                </c:pt>
                <c:pt idx="7103">
                  <c:v>43429</c:v>
                </c:pt>
                <c:pt idx="7104">
                  <c:v>43430</c:v>
                </c:pt>
                <c:pt idx="7105">
                  <c:v>43431</c:v>
                </c:pt>
                <c:pt idx="7106">
                  <c:v>43432</c:v>
                </c:pt>
                <c:pt idx="7107">
                  <c:v>43433</c:v>
                </c:pt>
                <c:pt idx="7108">
                  <c:v>43434</c:v>
                </c:pt>
                <c:pt idx="7109">
                  <c:v>43435</c:v>
                </c:pt>
                <c:pt idx="7110">
                  <c:v>43436</c:v>
                </c:pt>
                <c:pt idx="7111">
                  <c:v>43437</c:v>
                </c:pt>
                <c:pt idx="7112">
                  <c:v>43438</c:v>
                </c:pt>
                <c:pt idx="7113">
                  <c:v>43439</c:v>
                </c:pt>
                <c:pt idx="7114">
                  <c:v>43440</c:v>
                </c:pt>
                <c:pt idx="7115">
                  <c:v>43441</c:v>
                </c:pt>
                <c:pt idx="7116">
                  <c:v>43442</c:v>
                </c:pt>
                <c:pt idx="7117">
                  <c:v>43443</c:v>
                </c:pt>
                <c:pt idx="7118">
                  <c:v>43444</c:v>
                </c:pt>
                <c:pt idx="7119">
                  <c:v>43445</c:v>
                </c:pt>
                <c:pt idx="7120">
                  <c:v>43446</c:v>
                </c:pt>
                <c:pt idx="7121">
                  <c:v>43447</c:v>
                </c:pt>
                <c:pt idx="7122">
                  <c:v>43448</c:v>
                </c:pt>
                <c:pt idx="7123">
                  <c:v>43449</c:v>
                </c:pt>
                <c:pt idx="7124">
                  <c:v>43450</c:v>
                </c:pt>
                <c:pt idx="7125">
                  <c:v>43451</c:v>
                </c:pt>
                <c:pt idx="7126">
                  <c:v>43452</c:v>
                </c:pt>
                <c:pt idx="7127">
                  <c:v>43453</c:v>
                </c:pt>
                <c:pt idx="7128">
                  <c:v>43454</c:v>
                </c:pt>
                <c:pt idx="7129">
                  <c:v>43455</c:v>
                </c:pt>
                <c:pt idx="7130">
                  <c:v>43456</c:v>
                </c:pt>
                <c:pt idx="7131">
                  <c:v>43457</c:v>
                </c:pt>
                <c:pt idx="7132">
                  <c:v>43458</c:v>
                </c:pt>
                <c:pt idx="7133">
                  <c:v>43459</c:v>
                </c:pt>
                <c:pt idx="7134">
                  <c:v>43460</c:v>
                </c:pt>
                <c:pt idx="7135">
                  <c:v>43461</c:v>
                </c:pt>
                <c:pt idx="7136">
                  <c:v>43462</c:v>
                </c:pt>
                <c:pt idx="7137">
                  <c:v>43464</c:v>
                </c:pt>
                <c:pt idx="7138">
                  <c:v>43465</c:v>
                </c:pt>
              </c:numCache>
            </c:numRef>
          </c:cat>
          <c:val>
            <c:numRef>
              <c:f>PDD!$D$2:$D$7140</c:f>
              <c:numCache>
                <c:formatCode>General</c:formatCode>
                <c:ptCount val="7139"/>
                <c:pt idx="0">
                  <c:v>9.114191707908384E-6</c:v>
                </c:pt>
                <c:pt idx="1">
                  <c:v>1.8228383415816768E-5</c:v>
                </c:pt>
                <c:pt idx="2">
                  <c:v>2.7342575123725154E-5</c:v>
                </c:pt>
                <c:pt idx="3">
                  <c:v>3.6456766831633536E-5</c:v>
                </c:pt>
                <c:pt idx="4">
                  <c:v>4.5570958539541922E-5</c:v>
                </c:pt>
                <c:pt idx="5">
                  <c:v>5.4685150247450307E-5</c:v>
                </c:pt>
                <c:pt idx="6">
                  <c:v>6.3799341955358686E-5</c:v>
                </c:pt>
                <c:pt idx="7">
                  <c:v>7.2913533663267072E-5</c:v>
                </c:pt>
                <c:pt idx="8">
                  <c:v>8.2027725371175457E-5</c:v>
                </c:pt>
                <c:pt idx="9">
                  <c:v>9.1141917079083843E-5</c:v>
                </c:pt>
                <c:pt idx="10">
                  <c:v>1.0025610878699223E-4</c:v>
                </c:pt>
                <c:pt idx="11">
                  <c:v>1.2759868391071737E-4</c:v>
                </c:pt>
                <c:pt idx="12">
                  <c:v>1.3671287561862577E-4</c:v>
                </c:pt>
                <c:pt idx="13">
                  <c:v>1.4582706732653414E-4</c:v>
                </c:pt>
                <c:pt idx="14">
                  <c:v>1.5494125903444254E-4</c:v>
                </c:pt>
                <c:pt idx="15">
                  <c:v>1.6405545074235091E-4</c:v>
                </c:pt>
                <c:pt idx="16">
                  <c:v>1.7316964245025929E-4</c:v>
                </c:pt>
                <c:pt idx="17">
                  <c:v>1.9139802586607606E-4</c:v>
                </c:pt>
                <c:pt idx="18">
                  <c:v>2.0051221757398446E-4</c:v>
                </c:pt>
                <c:pt idx="19">
                  <c:v>2.0962640928189283E-4</c:v>
                </c:pt>
                <c:pt idx="20">
                  <c:v>2.1874060098980123E-4</c:v>
                </c:pt>
                <c:pt idx="21">
                  <c:v>2.278547926977096E-4</c:v>
                </c:pt>
                <c:pt idx="22">
                  <c:v>2.36968984405618E-4</c:v>
                </c:pt>
                <c:pt idx="23">
                  <c:v>2.4608317611352635E-4</c:v>
                </c:pt>
                <c:pt idx="24">
                  <c:v>2.5519736782143474E-4</c:v>
                </c:pt>
                <c:pt idx="25">
                  <c:v>2.6431155952934314E-4</c:v>
                </c:pt>
                <c:pt idx="26">
                  <c:v>2.7342575123725154E-4</c:v>
                </c:pt>
                <c:pt idx="27">
                  <c:v>2.8253994294515989E-4</c:v>
                </c:pt>
                <c:pt idx="28">
                  <c:v>2.9165413465306829E-4</c:v>
                </c:pt>
                <c:pt idx="29">
                  <c:v>3.0076832636097669E-4</c:v>
                </c:pt>
                <c:pt idx="30">
                  <c:v>3.0988251806888509E-4</c:v>
                </c:pt>
                <c:pt idx="31">
                  <c:v>3.1899670977679343E-4</c:v>
                </c:pt>
                <c:pt idx="32">
                  <c:v>3.2811090148470183E-4</c:v>
                </c:pt>
                <c:pt idx="33">
                  <c:v>3.3722509319261023E-4</c:v>
                </c:pt>
                <c:pt idx="34">
                  <c:v>3.4633928490051857E-4</c:v>
                </c:pt>
                <c:pt idx="35">
                  <c:v>3.5545347660842697E-4</c:v>
                </c:pt>
                <c:pt idx="36">
                  <c:v>3.6456766831633537E-4</c:v>
                </c:pt>
                <c:pt idx="37">
                  <c:v>3.9191024344006052E-4</c:v>
                </c:pt>
                <c:pt idx="38">
                  <c:v>4.0102443514796892E-4</c:v>
                </c:pt>
                <c:pt idx="39">
                  <c:v>4.1925281856378566E-4</c:v>
                </c:pt>
                <c:pt idx="40">
                  <c:v>4.2836701027169406E-4</c:v>
                </c:pt>
                <c:pt idx="41">
                  <c:v>4.3748120197960246E-4</c:v>
                </c:pt>
                <c:pt idx="42">
                  <c:v>4.465953936875108E-4</c:v>
                </c:pt>
                <c:pt idx="43">
                  <c:v>4.557095853954192E-4</c:v>
                </c:pt>
                <c:pt idx="44">
                  <c:v>4.648237771033276E-4</c:v>
                </c:pt>
                <c:pt idx="45">
                  <c:v>4.73937968811236E-4</c:v>
                </c:pt>
                <c:pt idx="46">
                  <c:v>4.8305216051914435E-4</c:v>
                </c:pt>
                <c:pt idx="47">
                  <c:v>4.9216635222705269E-4</c:v>
                </c:pt>
                <c:pt idx="48">
                  <c:v>5.1039473564286949E-4</c:v>
                </c:pt>
                <c:pt idx="49">
                  <c:v>5.1950892735077789E-4</c:v>
                </c:pt>
                <c:pt idx="50">
                  <c:v>5.2862311905868629E-4</c:v>
                </c:pt>
                <c:pt idx="51">
                  <c:v>5.3773731076659469E-4</c:v>
                </c:pt>
                <c:pt idx="52">
                  <c:v>5.4685150247450309E-4</c:v>
                </c:pt>
                <c:pt idx="53">
                  <c:v>5.5596569418241149E-4</c:v>
                </c:pt>
                <c:pt idx="54">
                  <c:v>5.6507988589031978E-4</c:v>
                </c:pt>
                <c:pt idx="55">
                  <c:v>5.7419407759822818E-4</c:v>
                </c:pt>
                <c:pt idx="56">
                  <c:v>5.8330826930613657E-4</c:v>
                </c:pt>
                <c:pt idx="57">
                  <c:v>5.9242246101404497E-4</c:v>
                </c:pt>
                <c:pt idx="58">
                  <c:v>6.0153665272195337E-4</c:v>
                </c:pt>
                <c:pt idx="59">
                  <c:v>6.1065084442986177E-4</c:v>
                </c:pt>
                <c:pt idx="60">
                  <c:v>6.1976503613777017E-4</c:v>
                </c:pt>
                <c:pt idx="61">
                  <c:v>6.2887922784567846E-4</c:v>
                </c:pt>
                <c:pt idx="62">
                  <c:v>6.3799341955358686E-4</c:v>
                </c:pt>
                <c:pt idx="63">
                  <c:v>6.4710761126149526E-4</c:v>
                </c:pt>
                <c:pt idx="64">
                  <c:v>6.5622180296940366E-4</c:v>
                </c:pt>
                <c:pt idx="65">
                  <c:v>6.6533599467731206E-4</c:v>
                </c:pt>
                <c:pt idx="66">
                  <c:v>6.7445018638522046E-4</c:v>
                </c:pt>
                <c:pt idx="67">
                  <c:v>6.8356437809312886E-4</c:v>
                </c:pt>
                <c:pt idx="68">
                  <c:v>6.9267856980103715E-4</c:v>
                </c:pt>
                <c:pt idx="69">
                  <c:v>7.0179276150894555E-4</c:v>
                </c:pt>
                <c:pt idx="70">
                  <c:v>7.4736372004848754E-4</c:v>
                </c:pt>
                <c:pt idx="71">
                  <c:v>7.5647791175639583E-4</c:v>
                </c:pt>
                <c:pt idx="72">
                  <c:v>7.6559210346430423E-4</c:v>
                </c:pt>
                <c:pt idx="73">
                  <c:v>7.7470629517221263E-4</c:v>
                </c:pt>
                <c:pt idx="74">
                  <c:v>7.8382048688012103E-4</c:v>
                </c:pt>
                <c:pt idx="75">
                  <c:v>7.9293467858802943E-4</c:v>
                </c:pt>
                <c:pt idx="76">
                  <c:v>8.1116306200384623E-4</c:v>
                </c:pt>
                <c:pt idx="77">
                  <c:v>8.2027725371175452E-4</c:v>
                </c:pt>
                <c:pt idx="78">
                  <c:v>8.2939144541966292E-4</c:v>
                </c:pt>
                <c:pt idx="79">
                  <c:v>8.4761982883547972E-4</c:v>
                </c:pt>
                <c:pt idx="80">
                  <c:v>8.5673402054338812E-4</c:v>
                </c:pt>
                <c:pt idx="81">
                  <c:v>8.6584821225129652E-4</c:v>
                </c:pt>
                <c:pt idx="82">
                  <c:v>8.7496240395920492E-4</c:v>
                </c:pt>
                <c:pt idx="83">
                  <c:v>8.8407659566711331E-4</c:v>
                </c:pt>
                <c:pt idx="84">
                  <c:v>8.9319078737502161E-4</c:v>
                </c:pt>
                <c:pt idx="85">
                  <c:v>9.0230497908293E-4</c:v>
                </c:pt>
                <c:pt idx="86">
                  <c:v>9.114191707908384E-4</c:v>
                </c:pt>
                <c:pt idx="87">
                  <c:v>9.205333624987468E-4</c:v>
                </c:pt>
                <c:pt idx="88">
                  <c:v>9.296475542066552E-4</c:v>
                </c:pt>
                <c:pt idx="89">
                  <c:v>9.387617459145636E-4</c:v>
                </c:pt>
                <c:pt idx="90">
                  <c:v>9.47875937622472E-4</c:v>
                </c:pt>
                <c:pt idx="91">
                  <c:v>9.7521851274619709E-4</c:v>
                </c:pt>
                <c:pt idx="92">
                  <c:v>9.8433270445410538E-4</c:v>
                </c:pt>
                <c:pt idx="93">
                  <c:v>9.9344689616201378E-4</c:v>
                </c:pt>
                <c:pt idx="94">
                  <c:v>1.0025610878699222E-3</c:v>
                </c:pt>
                <c:pt idx="95">
                  <c:v>1.0116752795778306E-3</c:v>
                </c:pt>
                <c:pt idx="96">
                  <c:v>1.020789471285739E-3</c:v>
                </c:pt>
                <c:pt idx="97">
                  <c:v>1.0299036629936474E-3</c:v>
                </c:pt>
                <c:pt idx="98">
                  <c:v>1.0390178547015558E-3</c:v>
                </c:pt>
                <c:pt idx="99">
                  <c:v>1.0481320464094642E-3</c:v>
                </c:pt>
                <c:pt idx="100">
                  <c:v>1.0572462381173726E-3</c:v>
                </c:pt>
                <c:pt idx="101">
                  <c:v>1.066360429825281E-3</c:v>
                </c:pt>
                <c:pt idx="102">
                  <c:v>1.0754746215331894E-3</c:v>
                </c:pt>
                <c:pt idx="103">
                  <c:v>1.0845888132410978E-3</c:v>
                </c:pt>
                <c:pt idx="104">
                  <c:v>1.0937030049490062E-3</c:v>
                </c:pt>
                <c:pt idx="105">
                  <c:v>1.1028171966569146E-3</c:v>
                </c:pt>
                <c:pt idx="106">
                  <c:v>1.111931388364823E-3</c:v>
                </c:pt>
                <c:pt idx="107">
                  <c:v>1.1210455800727312E-3</c:v>
                </c:pt>
                <c:pt idx="108">
                  <c:v>1.1301597717806396E-3</c:v>
                </c:pt>
                <c:pt idx="109">
                  <c:v>1.139273963488548E-3</c:v>
                </c:pt>
                <c:pt idx="110">
                  <c:v>1.1483881551964564E-3</c:v>
                </c:pt>
                <c:pt idx="111">
                  <c:v>1.1666165386122731E-3</c:v>
                </c:pt>
                <c:pt idx="112">
                  <c:v>1.1757307303201815E-3</c:v>
                </c:pt>
                <c:pt idx="113">
                  <c:v>1.1848449220280899E-3</c:v>
                </c:pt>
                <c:pt idx="114">
                  <c:v>1.1939591137359983E-3</c:v>
                </c:pt>
                <c:pt idx="115">
                  <c:v>1.2030733054439067E-3</c:v>
                </c:pt>
                <c:pt idx="116">
                  <c:v>1.2213016888597235E-3</c:v>
                </c:pt>
                <c:pt idx="117">
                  <c:v>1.2304158805676319E-3</c:v>
                </c:pt>
                <c:pt idx="118">
                  <c:v>1.2395300722755403E-3</c:v>
                </c:pt>
                <c:pt idx="119">
                  <c:v>1.2486442639834485E-3</c:v>
                </c:pt>
                <c:pt idx="120">
                  <c:v>1.2577584556913569E-3</c:v>
                </c:pt>
                <c:pt idx="121">
                  <c:v>1.2668726473992653E-3</c:v>
                </c:pt>
                <c:pt idx="122">
                  <c:v>1.2759868391071737E-3</c:v>
                </c:pt>
                <c:pt idx="123">
                  <c:v>1.2851010308150821E-3</c:v>
                </c:pt>
                <c:pt idx="124">
                  <c:v>1.2942152225229905E-3</c:v>
                </c:pt>
                <c:pt idx="125">
                  <c:v>1.3033294142308989E-3</c:v>
                </c:pt>
                <c:pt idx="126">
                  <c:v>1.3124436059388073E-3</c:v>
                </c:pt>
                <c:pt idx="127">
                  <c:v>1.3215577976467157E-3</c:v>
                </c:pt>
                <c:pt idx="128">
                  <c:v>1.3306719893546241E-3</c:v>
                </c:pt>
                <c:pt idx="129">
                  <c:v>1.3397861810625325E-3</c:v>
                </c:pt>
                <c:pt idx="130">
                  <c:v>1.3489003727704409E-3</c:v>
                </c:pt>
                <c:pt idx="131">
                  <c:v>1.3580145644783493E-3</c:v>
                </c:pt>
                <c:pt idx="132">
                  <c:v>1.3671287561862577E-3</c:v>
                </c:pt>
                <c:pt idx="133">
                  <c:v>1.3762429478941661E-3</c:v>
                </c:pt>
                <c:pt idx="134">
                  <c:v>1.3853571396020743E-3</c:v>
                </c:pt>
                <c:pt idx="135">
                  <c:v>1.4218139064337079E-3</c:v>
                </c:pt>
                <c:pt idx="136">
                  <c:v>1.4309280981416163E-3</c:v>
                </c:pt>
                <c:pt idx="137">
                  <c:v>1.4400422898495247E-3</c:v>
                </c:pt>
                <c:pt idx="138">
                  <c:v>1.4491564815574331E-3</c:v>
                </c:pt>
                <c:pt idx="139">
                  <c:v>1.4582706732653415E-3</c:v>
                </c:pt>
                <c:pt idx="140">
                  <c:v>1.4764990566811583E-3</c:v>
                </c:pt>
                <c:pt idx="141">
                  <c:v>1.4947274400969751E-3</c:v>
                </c:pt>
                <c:pt idx="142">
                  <c:v>1.5038416318048835E-3</c:v>
                </c:pt>
                <c:pt idx="143">
                  <c:v>1.5129558235127917E-3</c:v>
                </c:pt>
                <c:pt idx="144">
                  <c:v>1.5220700152207001E-3</c:v>
                </c:pt>
                <c:pt idx="145">
                  <c:v>1.5311842069286085E-3</c:v>
                </c:pt>
                <c:pt idx="146">
                  <c:v>1.5402983986365169E-3</c:v>
                </c:pt>
                <c:pt idx="147">
                  <c:v>1.5494125903444253E-3</c:v>
                </c:pt>
                <c:pt idx="148">
                  <c:v>1.5585267820523337E-3</c:v>
                </c:pt>
                <c:pt idx="149">
                  <c:v>1.5676409737602421E-3</c:v>
                </c:pt>
                <c:pt idx="150">
                  <c:v>1.5767551654681505E-3</c:v>
                </c:pt>
                <c:pt idx="151">
                  <c:v>1.5949835488839673E-3</c:v>
                </c:pt>
                <c:pt idx="152">
                  <c:v>1.6040977405918757E-3</c:v>
                </c:pt>
                <c:pt idx="153">
                  <c:v>1.6132119322997841E-3</c:v>
                </c:pt>
                <c:pt idx="154">
                  <c:v>1.640554507423509E-3</c:v>
                </c:pt>
                <c:pt idx="155">
                  <c:v>1.6496686991314174E-3</c:v>
                </c:pt>
                <c:pt idx="156">
                  <c:v>1.6587828908393258E-3</c:v>
                </c:pt>
                <c:pt idx="157">
                  <c:v>1.6678970825472342E-3</c:v>
                </c:pt>
                <c:pt idx="158">
                  <c:v>1.686125465963051E-3</c:v>
                </c:pt>
                <c:pt idx="159">
                  <c:v>1.6952396576709594E-3</c:v>
                </c:pt>
                <c:pt idx="160">
                  <c:v>1.7134680410867762E-3</c:v>
                </c:pt>
                <c:pt idx="161">
                  <c:v>2.08714990111102E-3</c:v>
                </c:pt>
                <c:pt idx="162">
                  <c:v>2.0962640928189284E-3</c:v>
                </c:pt>
                <c:pt idx="163">
                  <c:v>2.1144924762347451E-3</c:v>
                </c:pt>
                <c:pt idx="164">
                  <c:v>2.1327208596505619E-3</c:v>
                </c:pt>
                <c:pt idx="165">
                  <c:v>2.1418350513584703E-3</c:v>
                </c:pt>
                <c:pt idx="166">
                  <c:v>2.1509492430663787E-3</c:v>
                </c:pt>
                <c:pt idx="167">
                  <c:v>2.1600634347742871E-3</c:v>
                </c:pt>
                <c:pt idx="168">
                  <c:v>2.1691776264821955E-3</c:v>
                </c:pt>
                <c:pt idx="169">
                  <c:v>2.1874060098980123E-3</c:v>
                </c:pt>
                <c:pt idx="170">
                  <c:v>2.1965202016059207E-3</c:v>
                </c:pt>
                <c:pt idx="171">
                  <c:v>2.2329769684375539E-3</c:v>
                </c:pt>
                <c:pt idx="172">
                  <c:v>2.2420911601454623E-3</c:v>
                </c:pt>
                <c:pt idx="173">
                  <c:v>2.2512053518533707E-3</c:v>
                </c:pt>
                <c:pt idx="174">
                  <c:v>2.2603195435612791E-3</c:v>
                </c:pt>
                <c:pt idx="175">
                  <c:v>2.2694337352691875E-3</c:v>
                </c:pt>
                <c:pt idx="176">
                  <c:v>2.2785479269770959E-3</c:v>
                </c:pt>
                <c:pt idx="177">
                  <c:v>2.2876621186850043E-3</c:v>
                </c:pt>
                <c:pt idx="178">
                  <c:v>2.2967763103929127E-3</c:v>
                </c:pt>
                <c:pt idx="179">
                  <c:v>2.3058905021008211E-3</c:v>
                </c:pt>
                <c:pt idx="180">
                  <c:v>2.3605756523482715E-3</c:v>
                </c:pt>
                <c:pt idx="181">
                  <c:v>2.3696898440561799E-3</c:v>
                </c:pt>
                <c:pt idx="182">
                  <c:v>2.3879182274719967E-3</c:v>
                </c:pt>
                <c:pt idx="183">
                  <c:v>2.3970324191799051E-3</c:v>
                </c:pt>
                <c:pt idx="184">
                  <c:v>2.4243749943036303E-3</c:v>
                </c:pt>
                <c:pt idx="185">
                  <c:v>2.4334891860115387E-3</c:v>
                </c:pt>
                <c:pt idx="186">
                  <c:v>2.4517175694273555E-3</c:v>
                </c:pt>
                <c:pt idx="187">
                  <c:v>2.4608317611352639E-3</c:v>
                </c:pt>
                <c:pt idx="188">
                  <c:v>2.4699459528431723E-3</c:v>
                </c:pt>
                <c:pt idx="189">
                  <c:v>2.4790601445510807E-3</c:v>
                </c:pt>
                <c:pt idx="190">
                  <c:v>2.4881743362589891E-3</c:v>
                </c:pt>
                <c:pt idx="191">
                  <c:v>2.5064027196748054E-3</c:v>
                </c:pt>
                <c:pt idx="192">
                  <c:v>2.5155169113827138E-3</c:v>
                </c:pt>
                <c:pt idx="193">
                  <c:v>2.5246311030906222E-3</c:v>
                </c:pt>
                <c:pt idx="194">
                  <c:v>2.5337452947985306E-3</c:v>
                </c:pt>
                <c:pt idx="195">
                  <c:v>2.542859486506439E-3</c:v>
                </c:pt>
                <c:pt idx="196">
                  <c:v>2.5702020616301642E-3</c:v>
                </c:pt>
                <c:pt idx="197">
                  <c:v>2.588430445045981E-3</c:v>
                </c:pt>
                <c:pt idx="198">
                  <c:v>2.6066588284617978E-3</c:v>
                </c:pt>
                <c:pt idx="199">
                  <c:v>2.6157730201697062E-3</c:v>
                </c:pt>
                <c:pt idx="200">
                  <c:v>2.6248872118776146E-3</c:v>
                </c:pt>
                <c:pt idx="201">
                  <c:v>2.634001403585523E-3</c:v>
                </c:pt>
                <c:pt idx="202">
                  <c:v>2.6431155952934314E-3</c:v>
                </c:pt>
                <c:pt idx="203">
                  <c:v>2.6613439787092482E-3</c:v>
                </c:pt>
                <c:pt idx="204">
                  <c:v>2.6704581704171566E-3</c:v>
                </c:pt>
                <c:pt idx="205">
                  <c:v>2.679572362125065E-3</c:v>
                </c:pt>
                <c:pt idx="206">
                  <c:v>2.6886865538329734E-3</c:v>
                </c:pt>
                <c:pt idx="207">
                  <c:v>2.7069149372487902E-3</c:v>
                </c:pt>
                <c:pt idx="208">
                  <c:v>2.7160291289566986E-3</c:v>
                </c:pt>
                <c:pt idx="209">
                  <c:v>2.725143320664607E-3</c:v>
                </c:pt>
                <c:pt idx="210">
                  <c:v>2.7433717040804238E-3</c:v>
                </c:pt>
                <c:pt idx="211">
                  <c:v>2.779828470912057E-3</c:v>
                </c:pt>
                <c:pt idx="212">
                  <c:v>2.7889426626199654E-3</c:v>
                </c:pt>
                <c:pt idx="213">
                  <c:v>2.7980568543278738E-3</c:v>
                </c:pt>
                <c:pt idx="214">
                  <c:v>2.8071710460357822E-3</c:v>
                </c:pt>
                <c:pt idx="215">
                  <c:v>2.8162852377436906E-3</c:v>
                </c:pt>
                <c:pt idx="216">
                  <c:v>2.825399429451599E-3</c:v>
                </c:pt>
                <c:pt idx="217">
                  <c:v>2.8345136211595074E-3</c:v>
                </c:pt>
                <c:pt idx="218">
                  <c:v>2.8436278128674158E-3</c:v>
                </c:pt>
                <c:pt idx="219">
                  <c:v>2.8527420045753242E-3</c:v>
                </c:pt>
                <c:pt idx="220">
                  <c:v>2.8618561962832326E-3</c:v>
                </c:pt>
                <c:pt idx="221">
                  <c:v>2.870970387991141E-3</c:v>
                </c:pt>
                <c:pt idx="222">
                  <c:v>2.8800845796990494E-3</c:v>
                </c:pt>
                <c:pt idx="223">
                  <c:v>3.0350258387334917E-3</c:v>
                </c:pt>
                <c:pt idx="224">
                  <c:v>3.0532542221493085E-3</c:v>
                </c:pt>
                <c:pt idx="225">
                  <c:v>3.0623684138572169E-3</c:v>
                </c:pt>
                <c:pt idx="226">
                  <c:v>3.0805967972730337E-3</c:v>
                </c:pt>
                <c:pt idx="227">
                  <c:v>3.0897109889809421E-3</c:v>
                </c:pt>
                <c:pt idx="228">
                  <c:v>3.0988251806888505E-3</c:v>
                </c:pt>
                <c:pt idx="229">
                  <c:v>3.1443961392283925E-3</c:v>
                </c:pt>
                <c:pt idx="230">
                  <c:v>3.1535103309363009E-3</c:v>
                </c:pt>
                <c:pt idx="231">
                  <c:v>3.1808529060600261E-3</c:v>
                </c:pt>
                <c:pt idx="232">
                  <c:v>3.1899670977679345E-3</c:v>
                </c:pt>
                <c:pt idx="233">
                  <c:v>3.1990812894758429E-3</c:v>
                </c:pt>
                <c:pt idx="234">
                  <c:v>3.2081954811837513E-3</c:v>
                </c:pt>
                <c:pt idx="235">
                  <c:v>3.2173096728916597E-3</c:v>
                </c:pt>
                <c:pt idx="236">
                  <c:v>3.2628806314312017E-3</c:v>
                </c:pt>
                <c:pt idx="237">
                  <c:v>3.2719948231391101E-3</c:v>
                </c:pt>
                <c:pt idx="238">
                  <c:v>3.2811090148470181E-3</c:v>
                </c:pt>
                <c:pt idx="239">
                  <c:v>3.2902232065549265E-3</c:v>
                </c:pt>
                <c:pt idx="240">
                  <c:v>3.2993373982628349E-3</c:v>
                </c:pt>
                <c:pt idx="241">
                  <c:v>3.3175657816786517E-3</c:v>
                </c:pt>
                <c:pt idx="242">
                  <c:v>3.3904793153419189E-3</c:v>
                </c:pt>
                <c:pt idx="243">
                  <c:v>3.3995935070498273E-3</c:v>
                </c:pt>
                <c:pt idx="244">
                  <c:v>3.4087076987577357E-3</c:v>
                </c:pt>
                <c:pt idx="245">
                  <c:v>3.4178218904656441E-3</c:v>
                </c:pt>
                <c:pt idx="246">
                  <c:v>3.4542786572972777E-3</c:v>
                </c:pt>
                <c:pt idx="247">
                  <c:v>3.4725070407130945E-3</c:v>
                </c:pt>
                <c:pt idx="248">
                  <c:v>3.4816212324210029E-3</c:v>
                </c:pt>
                <c:pt idx="249">
                  <c:v>3.563648957792178E-3</c:v>
                </c:pt>
                <c:pt idx="250">
                  <c:v>3.5727631495000864E-3</c:v>
                </c:pt>
                <c:pt idx="251">
                  <c:v>3.5909915329159032E-3</c:v>
                </c:pt>
                <c:pt idx="252">
                  <c:v>3.6001057246238116E-3</c:v>
                </c:pt>
                <c:pt idx="253">
                  <c:v>3.60921991633172E-3</c:v>
                </c:pt>
                <c:pt idx="254">
                  <c:v>3.6183341080396284E-3</c:v>
                </c:pt>
                <c:pt idx="255">
                  <c:v>3.6365624914554452E-3</c:v>
                </c:pt>
                <c:pt idx="256">
                  <c:v>3.6456766831633536E-3</c:v>
                </c:pt>
                <c:pt idx="257">
                  <c:v>3.654790874871262E-3</c:v>
                </c:pt>
                <c:pt idx="258">
                  <c:v>3.6639050665791704E-3</c:v>
                </c:pt>
                <c:pt idx="259">
                  <c:v>3.6821334499949872E-3</c:v>
                </c:pt>
                <c:pt idx="260">
                  <c:v>3.700361833410804E-3</c:v>
                </c:pt>
                <c:pt idx="261">
                  <c:v>3.745932791950346E-3</c:v>
                </c:pt>
                <c:pt idx="262">
                  <c:v>3.7823895587819796E-3</c:v>
                </c:pt>
                <c:pt idx="263">
                  <c:v>3.791503750489888E-3</c:v>
                </c:pt>
                <c:pt idx="264">
                  <c:v>3.8006179421977964E-3</c:v>
                </c:pt>
                <c:pt idx="265">
                  <c:v>3.846188900737338E-3</c:v>
                </c:pt>
                <c:pt idx="266">
                  <c:v>3.8553030924452464E-3</c:v>
                </c:pt>
                <c:pt idx="267">
                  <c:v>3.8644172841531548E-3</c:v>
                </c:pt>
                <c:pt idx="268">
                  <c:v>3.8735314758610632E-3</c:v>
                </c:pt>
                <c:pt idx="269">
                  <c:v>3.89175985927688E-3</c:v>
                </c:pt>
                <c:pt idx="270">
                  <c:v>3.928216626108514E-3</c:v>
                </c:pt>
                <c:pt idx="271">
                  <c:v>3.9373308178164215E-3</c:v>
                </c:pt>
                <c:pt idx="272">
                  <c:v>3.9464450095243299E-3</c:v>
                </c:pt>
                <c:pt idx="273">
                  <c:v>3.9555592012322383E-3</c:v>
                </c:pt>
                <c:pt idx="274">
                  <c:v>3.9646733929401467E-3</c:v>
                </c:pt>
                <c:pt idx="275">
                  <c:v>3.9920159680638719E-3</c:v>
                </c:pt>
                <c:pt idx="276">
                  <c:v>4.0011301597717803E-3</c:v>
                </c:pt>
                <c:pt idx="277">
                  <c:v>4.0102443514796887E-3</c:v>
                </c:pt>
                <c:pt idx="278">
                  <c:v>4.0193585431875971E-3</c:v>
                </c:pt>
                <c:pt idx="279">
                  <c:v>4.0284727348955055E-3</c:v>
                </c:pt>
                <c:pt idx="280">
                  <c:v>4.1013862685587727E-3</c:v>
                </c:pt>
                <c:pt idx="281">
                  <c:v>4.1105004602666811E-3</c:v>
                </c:pt>
                <c:pt idx="282">
                  <c:v>4.1287288436824979E-3</c:v>
                </c:pt>
                <c:pt idx="283">
                  <c:v>4.1378430353904063E-3</c:v>
                </c:pt>
                <c:pt idx="284">
                  <c:v>4.1469572270983147E-3</c:v>
                </c:pt>
                <c:pt idx="285">
                  <c:v>4.1560714188062231E-3</c:v>
                </c:pt>
                <c:pt idx="286">
                  <c:v>4.1742998022220399E-3</c:v>
                </c:pt>
                <c:pt idx="287">
                  <c:v>4.1925281856378567E-3</c:v>
                </c:pt>
                <c:pt idx="288">
                  <c:v>4.2016423773457651E-3</c:v>
                </c:pt>
                <c:pt idx="289">
                  <c:v>4.2107565690536735E-3</c:v>
                </c:pt>
                <c:pt idx="290">
                  <c:v>4.2198707607615819E-3</c:v>
                </c:pt>
                <c:pt idx="291">
                  <c:v>4.2745559110090323E-3</c:v>
                </c:pt>
                <c:pt idx="292">
                  <c:v>4.2836701027169407E-3</c:v>
                </c:pt>
                <c:pt idx="293">
                  <c:v>4.3018984861327575E-3</c:v>
                </c:pt>
                <c:pt idx="294">
                  <c:v>4.3110126778406659E-3</c:v>
                </c:pt>
                <c:pt idx="295">
                  <c:v>4.3201268695485743E-3</c:v>
                </c:pt>
                <c:pt idx="296">
                  <c:v>4.3292410612564827E-3</c:v>
                </c:pt>
                <c:pt idx="297">
                  <c:v>4.3474694446722995E-3</c:v>
                </c:pt>
                <c:pt idx="298">
                  <c:v>4.3565836363802079E-3</c:v>
                </c:pt>
                <c:pt idx="299">
                  <c:v>4.3748120197960247E-3</c:v>
                </c:pt>
                <c:pt idx="300">
                  <c:v>4.4386113617513835E-3</c:v>
                </c:pt>
                <c:pt idx="301">
                  <c:v>4.4477255534592919E-3</c:v>
                </c:pt>
                <c:pt idx="302">
                  <c:v>4.4568397451672003E-3</c:v>
                </c:pt>
                <c:pt idx="303">
                  <c:v>4.4659539368751078E-3</c:v>
                </c:pt>
                <c:pt idx="304">
                  <c:v>4.4750681285830162E-3</c:v>
                </c:pt>
                <c:pt idx="305">
                  <c:v>4.4841823202909246E-3</c:v>
                </c:pt>
                <c:pt idx="306">
                  <c:v>4.5479816622462834E-3</c:v>
                </c:pt>
                <c:pt idx="307">
                  <c:v>4.5570958539541918E-3</c:v>
                </c:pt>
                <c:pt idx="308">
                  <c:v>4.5662100456621002E-3</c:v>
                </c:pt>
                <c:pt idx="309">
                  <c:v>4.5753242373700086E-3</c:v>
                </c:pt>
                <c:pt idx="310">
                  <c:v>4.5935526207858254E-3</c:v>
                </c:pt>
                <c:pt idx="311">
                  <c:v>4.675580346157001E-3</c:v>
                </c:pt>
                <c:pt idx="312">
                  <c:v>4.6846945378649094E-3</c:v>
                </c:pt>
                <c:pt idx="313">
                  <c:v>4.6938087295728178E-3</c:v>
                </c:pt>
                <c:pt idx="314">
                  <c:v>4.7029229212807262E-3</c:v>
                </c:pt>
                <c:pt idx="315">
                  <c:v>4.7120371129886346E-3</c:v>
                </c:pt>
                <c:pt idx="316">
                  <c:v>4.7393796881123598E-3</c:v>
                </c:pt>
                <c:pt idx="317">
                  <c:v>4.7576080715281766E-3</c:v>
                </c:pt>
                <c:pt idx="318">
                  <c:v>4.7758364549439934E-3</c:v>
                </c:pt>
                <c:pt idx="319">
                  <c:v>4.7849506466519018E-3</c:v>
                </c:pt>
                <c:pt idx="320">
                  <c:v>4.8031790300677186E-3</c:v>
                </c:pt>
                <c:pt idx="321">
                  <c:v>4.812293221775627E-3</c:v>
                </c:pt>
                <c:pt idx="322">
                  <c:v>4.8305216051914438E-3</c:v>
                </c:pt>
                <c:pt idx="323">
                  <c:v>4.8487499886072606E-3</c:v>
                </c:pt>
                <c:pt idx="324">
                  <c:v>4.857864180315169E-3</c:v>
                </c:pt>
                <c:pt idx="325">
                  <c:v>4.8669783720230774E-3</c:v>
                </c:pt>
                <c:pt idx="326">
                  <c:v>4.8760925637309858E-3</c:v>
                </c:pt>
                <c:pt idx="327">
                  <c:v>4.8852067554388942E-3</c:v>
                </c:pt>
                <c:pt idx="328">
                  <c:v>4.903435138854711E-3</c:v>
                </c:pt>
                <c:pt idx="329">
                  <c:v>4.9125493305626194E-3</c:v>
                </c:pt>
                <c:pt idx="330">
                  <c:v>4.9216635222705278E-3</c:v>
                </c:pt>
                <c:pt idx="331">
                  <c:v>4.9672344808100698E-3</c:v>
                </c:pt>
                <c:pt idx="332">
                  <c:v>4.9854628642258857E-3</c:v>
                </c:pt>
                <c:pt idx="333">
                  <c:v>4.9945770559337941E-3</c:v>
                </c:pt>
                <c:pt idx="334">
                  <c:v>5.0219196310575193E-3</c:v>
                </c:pt>
                <c:pt idx="335">
                  <c:v>5.0401480144733361E-3</c:v>
                </c:pt>
                <c:pt idx="336">
                  <c:v>5.0492622061812445E-3</c:v>
                </c:pt>
                <c:pt idx="337">
                  <c:v>5.0583763978891529E-3</c:v>
                </c:pt>
                <c:pt idx="338">
                  <c:v>5.0674905895970613E-3</c:v>
                </c:pt>
                <c:pt idx="339">
                  <c:v>5.0766047813049697E-3</c:v>
                </c:pt>
                <c:pt idx="340">
                  <c:v>5.1130615481366033E-3</c:v>
                </c:pt>
                <c:pt idx="341">
                  <c:v>5.1312899315524201E-3</c:v>
                </c:pt>
                <c:pt idx="342">
                  <c:v>5.1495183149682369E-3</c:v>
                </c:pt>
                <c:pt idx="343">
                  <c:v>5.1677466983840537E-3</c:v>
                </c:pt>
                <c:pt idx="344">
                  <c:v>5.1950892735077789E-3</c:v>
                </c:pt>
                <c:pt idx="345">
                  <c:v>5.2042034652156873E-3</c:v>
                </c:pt>
                <c:pt idx="346">
                  <c:v>5.2224318486315041E-3</c:v>
                </c:pt>
                <c:pt idx="347">
                  <c:v>5.2315460403394125E-3</c:v>
                </c:pt>
                <c:pt idx="348">
                  <c:v>5.2406602320473209E-3</c:v>
                </c:pt>
                <c:pt idx="349">
                  <c:v>5.2497744237552293E-3</c:v>
                </c:pt>
                <c:pt idx="350">
                  <c:v>5.2588886154631377E-3</c:v>
                </c:pt>
                <c:pt idx="351">
                  <c:v>5.2680028071710461E-3</c:v>
                </c:pt>
                <c:pt idx="352">
                  <c:v>5.3044595740026797E-3</c:v>
                </c:pt>
                <c:pt idx="353">
                  <c:v>5.3409163408343133E-3</c:v>
                </c:pt>
                <c:pt idx="354">
                  <c:v>5.3591447242501301E-3</c:v>
                </c:pt>
                <c:pt idx="355">
                  <c:v>5.3864872993738553E-3</c:v>
                </c:pt>
                <c:pt idx="356">
                  <c:v>5.3956014910817637E-3</c:v>
                </c:pt>
                <c:pt idx="357">
                  <c:v>5.4138298744975805E-3</c:v>
                </c:pt>
                <c:pt idx="358">
                  <c:v>5.4320582579133973E-3</c:v>
                </c:pt>
                <c:pt idx="359">
                  <c:v>5.4411724496213057E-3</c:v>
                </c:pt>
                <c:pt idx="360">
                  <c:v>5.4958575998687561E-3</c:v>
                </c:pt>
                <c:pt idx="361">
                  <c:v>5.5049717915766645E-3</c:v>
                </c:pt>
                <c:pt idx="362">
                  <c:v>5.514085983284572E-3</c:v>
                </c:pt>
                <c:pt idx="363">
                  <c:v>5.5232001749924804E-3</c:v>
                </c:pt>
                <c:pt idx="364">
                  <c:v>5.5323143667003888E-3</c:v>
                </c:pt>
                <c:pt idx="365">
                  <c:v>5.5414285584082972E-3</c:v>
                </c:pt>
                <c:pt idx="366">
                  <c:v>5.5505427501162056E-3</c:v>
                </c:pt>
                <c:pt idx="367">
                  <c:v>5.559656941824114E-3</c:v>
                </c:pt>
                <c:pt idx="368">
                  <c:v>5.5687711335320224E-3</c:v>
                </c:pt>
                <c:pt idx="369">
                  <c:v>5.5778853252399308E-3</c:v>
                </c:pt>
                <c:pt idx="370">
                  <c:v>5.5961137086557476E-3</c:v>
                </c:pt>
                <c:pt idx="371">
                  <c:v>5.6416846671952896E-3</c:v>
                </c:pt>
                <c:pt idx="372">
                  <c:v>5.6599130506111064E-3</c:v>
                </c:pt>
                <c:pt idx="373">
                  <c:v>5.6690272423190148E-3</c:v>
                </c:pt>
                <c:pt idx="374">
                  <c:v>5.6781414340269232E-3</c:v>
                </c:pt>
                <c:pt idx="375">
                  <c:v>5.69636981744274E-3</c:v>
                </c:pt>
                <c:pt idx="376">
                  <c:v>5.7054840091506484E-3</c:v>
                </c:pt>
                <c:pt idx="377">
                  <c:v>5.7145982008585568E-3</c:v>
                </c:pt>
                <c:pt idx="378">
                  <c:v>5.7237123925664652E-3</c:v>
                </c:pt>
                <c:pt idx="379">
                  <c:v>5.7328265842743736E-3</c:v>
                </c:pt>
                <c:pt idx="380">
                  <c:v>5.7510549676901904E-3</c:v>
                </c:pt>
                <c:pt idx="381">
                  <c:v>5.7966259262297324E-3</c:v>
                </c:pt>
                <c:pt idx="382">
                  <c:v>5.8239685013534576E-3</c:v>
                </c:pt>
                <c:pt idx="383">
                  <c:v>5.833082693061366E-3</c:v>
                </c:pt>
                <c:pt idx="384">
                  <c:v>5.8421968847692744E-3</c:v>
                </c:pt>
                <c:pt idx="385">
                  <c:v>5.8513110764771828E-3</c:v>
                </c:pt>
                <c:pt idx="386">
                  <c:v>5.8604252681850912E-3</c:v>
                </c:pt>
                <c:pt idx="387">
                  <c:v>5.8695394598929996E-3</c:v>
                </c:pt>
                <c:pt idx="388">
                  <c:v>5.8877678433088164E-3</c:v>
                </c:pt>
                <c:pt idx="389">
                  <c:v>5.8968820350167248E-3</c:v>
                </c:pt>
                <c:pt idx="390">
                  <c:v>5.9151104184325416E-3</c:v>
                </c:pt>
                <c:pt idx="391">
                  <c:v>5.92422461014045E-3</c:v>
                </c:pt>
                <c:pt idx="392">
                  <c:v>5.9424529935562668E-3</c:v>
                </c:pt>
                <c:pt idx="393">
                  <c:v>5.9697955686799919E-3</c:v>
                </c:pt>
                <c:pt idx="394">
                  <c:v>5.9789097603879003E-3</c:v>
                </c:pt>
                <c:pt idx="395">
                  <c:v>5.9880239520958087E-3</c:v>
                </c:pt>
                <c:pt idx="396">
                  <c:v>5.9971381438037171E-3</c:v>
                </c:pt>
                <c:pt idx="397">
                  <c:v>6.0335949106353499E-3</c:v>
                </c:pt>
                <c:pt idx="398">
                  <c:v>6.0427091023432583E-3</c:v>
                </c:pt>
                <c:pt idx="399">
                  <c:v>6.0518232940511667E-3</c:v>
                </c:pt>
                <c:pt idx="400">
                  <c:v>6.0791658691748919E-3</c:v>
                </c:pt>
                <c:pt idx="401">
                  <c:v>6.1429652111302507E-3</c:v>
                </c:pt>
                <c:pt idx="402">
                  <c:v>6.1520794028381591E-3</c:v>
                </c:pt>
                <c:pt idx="403">
                  <c:v>6.1794219779618843E-3</c:v>
                </c:pt>
                <c:pt idx="404">
                  <c:v>6.1976503613777011E-3</c:v>
                </c:pt>
                <c:pt idx="405">
                  <c:v>6.2067645530856095E-3</c:v>
                </c:pt>
                <c:pt idx="406">
                  <c:v>6.2158787447935179E-3</c:v>
                </c:pt>
                <c:pt idx="407">
                  <c:v>6.2249929365014263E-3</c:v>
                </c:pt>
                <c:pt idx="408">
                  <c:v>6.2341071282093347E-3</c:v>
                </c:pt>
                <c:pt idx="409">
                  <c:v>6.2432213199172431E-3</c:v>
                </c:pt>
                <c:pt idx="410">
                  <c:v>6.2523355116251515E-3</c:v>
                </c:pt>
                <c:pt idx="411">
                  <c:v>6.2614497033330599E-3</c:v>
                </c:pt>
                <c:pt idx="412">
                  <c:v>6.2887922784567851E-3</c:v>
                </c:pt>
                <c:pt idx="413">
                  <c:v>6.3070206618726019E-3</c:v>
                </c:pt>
                <c:pt idx="414">
                  <c:v>6.3252490452884187E-3</c:v>
                </c:pt>
                <c:pt idx="415">
                  <c:v>6.334363236996327E-3</c:v>
                </c:pt>
                <c:pt idx="416">
                  <c:v>7.355152708282066E-3</c:v>
                </c:pt>
                <c:pt idx="417">
                  <c:v>7.3916094751136996E-3</c:v>
                </c:pt>
                <c:pt idx="418">
                  <c:v>7.4280662419453332E-3</c:v>
                </c:pt>
                <c:pt idx="419">
                  <c:v>7.44629462536115E-3</c:v>
                </c:pt>
                <c:pt idx="420">
                  <c:v>7.4645230087769668E-3</c:v>
                </c:pt>
                <c:pt idx="421">
                  <c:v>7.4827513921927836E-3</c:v>
                </c:pt>
                <c:pt idx="422">
                  <c:v>7.5009797756086004E-3</c:v>
                </c:pt>
                <c:pt idx="423">
                  <c:v>7.5100939673165088E-3</c:v>
                </c:pt>
                <c:pt idx="424">
                  <c:v>7.5192081590244172E-3</c:v>
                </c:pt>
                <c:pt idx="425">
                  <c:v>7.5465507341481424E-3</c:v>
                </c:pt>
                <c:pt idx="426">
                  <c:v>7.5647791175639592E-3</c:v>
                </c:pt>
                <c:pt idx="427">
                  <c:v>7.5738933092718676E-3</c:v>
                </c:pt>
                <c:pt idx="428">
                  <c:v>7.5921216926876844E-3</c:v>
                </c:pt>
                <c:pt idx="429">
                  <c:v>7.6194642678114087E-3</c:v>
                </c:pt>
                <c:pt idx="430">
                  <c:v>7.6285784595193171E-3</c:v>
                </c:pt>
                <c:pt idx="431">
                  <c:v>7.6650352263509507E-3</c:v>
                </c:pt>
                <c:pt idx="432">
                  <c:v>7.7014919931825843E-3</c:v>
                </c:pt>
                <c:pt idx="433">
                  <c:v>7.7288345683063095E-3</c:v>
                </c:pt>
                <c:pt idx="434">
                  <c:v>7.7470629517221263E-3</c:v>
                </c:pt>
                <c:pt idx="435">
                  <c:v>7.7744055268458515E-3</c:v>
                </c:pt>
                <c:pt idx="436">
                  <c:v>7.7835197185537599E-3</c:v>
                </c:pt>
                <c:pt idx="437">
                  <c:v>7.8382048688012112E-3</c:v>
                </c:pt>
                <c:pt idx="438">
                  <c:v>7.8655474439249355E-3</c:v>
                </c:pt>
                <c:pt idx="439">
                  <c:v>7.8837758273407523E-3</c:v>
                </c:pt>
                <c:pt idx="440">
                  <c:v>7.8928900190486598E-3</c:v>
                </c:pt>
                <c:pt idx="441">
                  <c:v>7.9111184024644766E-3</c:v>
                </c:pt>
                <c:pt idx="442">
                  <c:v>7.9384609775882027E-3</c:v>
                </c:pt>
                <c:pt idx="443">
                  <c:v>7.965803552711927E-3</c:v>
                </c:pt>
                <c:pt idx="444">
                  <c:v>7.9840319361277438E-3</c:v>
                </c:pt>
                <c:pt idx="445">
                  <c:v>8.0022603195435606E-3</c:v>
                </c:pt>
                <c:pt idx="446">
                  <c:v>8.0113745112514699E-3</c:v>
                </c:pt>
                <c:pt idx="447">
                  <c:v>8.0296028946672867E-3</c:v>
                </c:pt>
                <c:pt idx="448">
                  <c:v>8.056945469791011E-3</c:v>
                </c:pt>
                <c:pt idx="449">
                  <c:v>8.0842880449147371E-3</c:v>
                </c:pt>
                <c:pt idx="450">
                  <c:v>8.1116306200384614E-3</c:v>
                </c:pt>
                <c:pt idx="451">
                  <c:v>8.1845441537017286E-3</c:v>
                </c:pt>
                <c:pt idx="452">
                  <c:v>8.2027725371175454E-3</c:v>
                </c:pt>
                <c:pt idx="453">
                  <c:v>8.2118867288254547E-3</c:v>
                </c:pt>
                <c:pt idx="454">
                  <c:v>8.2483434956570883E-3</c:v>
                </c:pt>
                <c:pt idx="455">
                  <c:v>8.2574576873649958E-3</c:v>
                </c:pt>
                <c:pt idx="456">
                  <c:v>8.2665718790729051E-3</c:v>
                </c:pt>
                <c:pt idx="457">
                  <c:v>8.3030286459045387E-3</c:v>
                </c:pt>
                <c:pt idx="458">
                  <c:v>8.5035408634785217E-3</c:v>
                </c:pt>
                <c:pt idx="459">
                  <c:v>8.512655055186431E-3</c:v>
                </c:pt>
                <c:pt idx="460">
                  <c:v>8.5399976303101553E-3</c:v>
                </c:pt>
                <c:pt idx="461">
                  <c:v>8.5491118220180646E-3</c:v>
                </c:pt>
                <c:pt idx="462">
                  <c:v>8.5582260137259721E-3</c:v>
                </c:pt>
                <c:pt idx="463">
                  <c:v>8.5946827805576057E-3</c:v>
                </c:pt>
                <c:pt idx="464">
                  <c:v>8.603796972265515E-3</c:v>
                </c:pt>
                <c:pt idx="465">
                  <c:v>8.6311395473892393E-3</c:v>
                </c:pt>
                <c:pt idx="466">
                  <c:v>8.6402537390971486E-3</c:v>
                </c:pt>
                <c:pt idx="467">
                  <c:v>8.6767105059287822E-3</c:v>
                </c:pt>
                <c:pt idx="468">
                  <c:v>8.694938889344599E-3</c:v>
                </c:pt>
                <c:pt idx="469">
                  <c:v>8.7131672727604158E-3</c:v>
                </c:pt>
                <c:pt idx="470">
                  <c:v>8.7313956561762326E-3</c:v>
                </c:pt>
                <c:pt idx="471">
                  <c:v>8.7496240395920494E-3</c:v>
                </c:pt>
                <c:pt idx="472">
                  <c:v>8.7587382312999569E-3</c:v>
                </c:pt>
                <c:pt idx="473">
                  <c:v>8.7678524230078662E-3</c:v>
                </c:pt>
                <c:pt idx="474">
                  <c:v>8.877222723502767E-3</c:v>
                </c:pt>
                <c:pt idx="475">
                  <c:v>8.9045652986264913E-3</c:v>
                </c:pt>
                <c:pt idx="476">
                  <c:v>8.9136794903344006E-3</c:v>
                </c:pt>
                <c:pt idx="477">
                  <c:v>8.9410220654581249E-3</c:v>
                </c:pt>
                <c:pt idx="478">
                  <c:v>9.0048214074134828E-3</c:v>
                </c:pt>
                <c:pt idx="479">
                  <c:v>9.0230497908292996E-3</c:v>
                </c:pt>
                <c:pt idx="480">
                  <c:v>9.0321639825372089E-3</c:v>
                </c:pt>
                <c:pt idx="481">
                  <c:v>9.0412781742451164E-3</c:v>
                </c:pt>
                <c:pt idx="482">
                  <c:v>9.0503923659530257E-3</c:v>
                </c:pt>
                <c:pt idx="483">
                  <c:v>9.07773494107675E-3</c:v>
                </c:pt>
                <c:pt idx="484">
                  <c:v>9.1050775162004761E-3</c:v>
                </c:pt>
                <c:pt idx="485">
                  <c:v>9.1141917079083836E-3</c:v>
                </c:pt>
                <c:pt idx="486">
                  <c:v>9.1233058996162929E-3</c:v>
                </c:pt>
                <c:pt idx="487">
                  <c:v>9.1324200913242004E-3</c:v>
                </c:pt>
                <c:pt idx="488">
                  <c:v>9.1415342830321097E-3</c:v>
                </c:pt>
                <c:pt idx="489">
                  <c:v>9.2053336249874676E-3</c:v>
                </c:pt>
                <c:pt idx="490">
                  <c:v>9.2235620084032844E-3</c:v>
                </c:pt>
                <c:pt idx="491">
                  <c:v>9.2326762001111937E-3</c:v>
                </c:pt>
                <c:pt idx="492">
                  <c:v>9.2509045835270105E-3</c:v>
                </c:pt>
                <c:pt idx="493">
                  <c:v>9.3055897337744609E-3</c:v>
                </c:pt>
                <c:pt idx="494">
                  <c:v>9.3147039254823684E-3</c:v>
                </c:pt>
                <c:pt idx="495">
                  <c:v>9.3329323088981852E-3</c:v>
                </c:pt>
                <c:pt idx="496">
                  <c:v>9.3876174591456356E-3</c:v>
                </c:pt>
                <c:pt idx="497">
                  <c:v>9.4149600342693616E-3</c:v>
                </c:pt>
                <c:pt idx="498">
                  <c:v>9.4240742259772692E-3</c:v>
                </c:pt>
                <c:pt idx="499">
                  <c:v>9.4331884176851784E-3</c:v>
                </c:pt>
                <c:pt idx="500">
                  <c:v>9.4696451845168103E-3</c:v>
                </c:pt>
                <c:pt idx="501">
                  <c:v>9.4969877596405364E-3</c:v>
                </c:pt>
                <c:pt idx="502">
                  <c:v>9.5061019513484439E-3</c:v>
                </c:pt>
                <c:pt idx="503">
                  <c:v>9.5152161430563532E-3</c:v>
                </c:pt>
                <c:pt idx="504">
                  <c:v>9.5243303347642607E-3</c:v>
                </c:pt>
                <c:pt idx="505">
                  <c:v>9.53344452647217E-3</c:v>
                </c:pt>
                <c:pt idx="506">
                  <c:v>9.5516729098879868E-3</c:v>
                </c:pt>
                <c:pt idx="507">
                  <c:v>9.5699012933038036E-3</c:v>
                </c:pt>
                <c:pt idx="508">
                  <c:v>9.5972438684275279E-3</c:v>
                </c:pt>
                <c:pt idx="509">
                  <c:v>9.6154722518433447E-3</c:v>
                </c:pt>
                <c:pt idx="510">
                  <c:v>9.6792715937987044E-3</c:v>
                </c:pt>
                <c:pt idx="511">
                  <c:v>9.6974999772145212E-3</c:v>
                </c:pt>
                <c:pt idx="512">
                  <c:v>9.7066141689224287E-3</c:v>
                </c:pt>
                <c:pt idx="513">
                  <c:v>9.715728360630338E-3</c:v>
                </c:pt>
                <c:pt idx="514">
                  <c:v>9.7248425523382455E-3</c:v>
                </c:pt>
                <c:pt idx="515">
                  <c:v>9.7430709357540623E-3</c:v>
                </c:pt>
                <c:pt idx="516">
                  <c:v>9.7704135108777884E-3</c:v>
                </c:pt>
                <c:pt idx="517">
                  <c:v>9.7886418942936052E-3</c:v>
                </c:pt>
                <c:pt idx="518">
                  <c:v>9.7977560860015127E-3</c:v>
                </c:pt>
                <c:pt idx="519">
                  <c:v>9.8068702777094219E-3</c:v>
                </c:pt>
                <c:pt idx="520">
                  <c:v>9.8342128528331463E-3</c:v>
                </c:pt>
                <c:pt idx="521">
                  <c:v>9.8433270445410555E-3</c:v>
                </c:pt>
                <c:pt idx="522">
                  <c:v>9.8615554279568723E-3</c:v>
                </c:pt>
                <c:pt idx="523">
                  <c:v>9.8888980030805967E-3</c:v>
                </c:pt>
                <c:pt idx="524">
                  <c:v>9.9162405782043227E-3</c:v>
                </c:pt>
                <c:pt idx="525">
                  <c:v>9.9435831533280471E-3</c:v>
                </c:pt>
                <c:pt idx="526">
                  <c:v>9.9618115367438639E-3</c:v>
                </c:pt>
                <c:pt idx="527">
                  <c:v>9.9891541118675882E-3</c:v>
                </c:pt>
                <c:pt idx="528">
                  <c:v>1.0025610878699222E-2</c:v>
                </c:pt>
                <c:pt idx="529">
                  <c:v>1.0034725070407131E-2</c:v>
                </c:pt>
                <c:pt idx="530">
                  <c:v>1.0043839262115039E-2</c:v>
                </c:pt>
                <c:pt idx="531">
                  <c:v>1.0071181837238765E-2</c:v>
                </c:pt>
                <c:pt idx="532">
                  <c:v>1.0080296028946672E-2</c:v>
                </c:pt>
                <c:pt idx="533">
                  <c:v>1.0089410220654581E-2</c:v>
                </c:pt>
                <c:pt idx="534">
                  <c:v>1.0098524412362489E-2</c:v>
                </c:pt>
                <c:pt idx="535">
                  <c:v>1.0107638604070398E-2</c:v>
                </c:pt>
                <c:pt idx="536">
                  <c:v>1.0116752795778306E-2</c:v>
                </c:pt>
                <c:pt idx="537">
                  <c:v>1.0125866987486215E-2</c:v>
                </c:pt>
                <c:pt idx="538">
                  <c:v>1.0144095370902032E-2</c:v>
                </c:pt>
                <c:pt idx="539">
                  <c:v>1.0153209562609939E-2</c:v>
                </c:pt>
                <c:pt idx="540">
                  <c:v>1.0180552137733665E-2</c:v>
                </c:pt>
                <c:pt idx="541">
                  <c:v>1.020789471285739E-2</c:v>
                </c:pt>
                <c:pt idx="542">
                  <c:v>1.0253465671396933E-2</c:v>
                </c:pt>
                <c:pt idx="543">
                  <c:v>1.0271694054812749E-2</c:v>
                </c:pt>
                <c:pt idx="544">
                  <c:v>1.0289922438228566E-2</c:v>
                </c:pt>
                <c:pt idx="545">
                  <c:v>1.0299036629936474E-2</c:v>
                </c:pt>
                <c:pt idx="546">
                  <c:v>1.0353721780183924E-2</c:v>
                </c:pt>
                <c:pt idx="547">
                  <c:v>1.0399292738723467E-2</c:v>
                </c:pt>
                <c:pt idx="548">
                  <c:v>1.0417521122139284E-2</c:v>
                </c:pt>
                <c:pt idx="549">
                  <c:v>1.0444863697263008E-2</c:v>
                </c:pt>
                <c:pt idx="550">
                  <c:v>1.0463092080678825E-2</c:v>
                </c:pt>
                <c:pt idx="551">
                  <c:v>1.0481320464094642E-2</c:v>
                </c:pt>
                <c:pt idx="552">
                  <c:v>1.0490434655802549E-2</c:v>
                </c:pt>
                <c:pt idx="553">
                  <c:v>1.0508663039218366E-2</c:v>
                </c:pt>
                <c:pt idx="554">
                  <c:v>1.054511980605E-2</c:v>
                </c:pt>
                <c:pt idx="555">
                  <c:v>1.0554233997757909E-2</c:v>
                </c:pt>
                <c:pt idx="556">
                  <c:v>1.059980495629745E-2</c:v>
                </c:pt>
                <c:pt idx="557">
                  <c:v>1.0618033339713267E-2</c:v>
                </c:pt>
                <c:pt idx="558">
                  <c:v>1.0627147531421176E-2</c:v>
                </c:pt>
                <c:pt idx="559">
                  <c:v>1.066360429825281E-2</c:v>
                </c:pt>
                <c:pt idx="560">
                  <c:v>1.0672718489960717E-2</c:v>
                </c:pt>
                <c:pt idx="561">
                  <c:v>1.0690946873376534E-2</c:v>
                </c:pt>
                <c:pt idx="562">
                  <c:v>1.0727403640208168E-2</c:v>
                </c:pt>
                <c:pt idx="563">
                  <c:v>1.0763860407039801E-2</c:v>
                </c:pt>
                <c:pt idx="564">
                  <c:v>1.0782088790455618E-2</c:v>
                </c:pt>
                <c:pt idx="565">
                  <c:v>1.0809431365579344E-2</c:v>
                </c:pt>
                <c:pt idx="566">
                  <c:v>1.0836773940703068E-2</c:v>
                </c:pt>
                <c:pt idx="567">
                  <c:v>1.0855002324118885E-2</c:v>
                </c:pt>
                <c:pt idx="568">
                  <c:v>1.0900573282658428E-2</c:v>
                </c:pt>
                <c:pt idx="569">
                  <c:v>1.0909687474366336E-2</c:v>
                </c:pt>
                <c:pt idx="570">
                  <c:v>1.0918801666074245E-2</c:v>
                </c:pt>
                <c:pt idx="571">
                  <c:v>1.0946144241197969E-2</c:v>
                </c:pt>
                <c:pt idx="572">
                  <c:v>1.0964372624613786E-2</c:v>
                </c:pt>
                <c:pt idx="573">
                  <c:v>1.1009943583153329E-2</c:v>
                </c:pt>
                <c:pt idx="574">
                  <c:v>1.1046400349984961E-2</c:v>
                </c:pt>
                <c:pt idx="575">
                  <c:v>1.1064628733400778E-2</c:v>
                </c:pt>
                <c:pt idx="576">
                  <c:v>1.1091971308524504E-2</c:v>
                </c:pt>
                <c:pt idx="577">
                  <c:v>1.1101085500232411E-2</c:v>
                </c:pt>
                <c:pt idx="578">
                  <c:v>1.111019969194032E-2</c:v>
                </c:pt>
                <c:pt idx="579">
                  <c:v>1.1119313883648228E-2</c:v>
                </c:pt>
                <c:pt idx="580">
                  <c:v>1.1146656458771954E-2</c:v>
                </c:pt>
                <c:pt idx="581">
                  <c:v>1.1183113225603588E-2</c:v>
                </c:pt>
                <c:pt idx="582">
                  <c:v>1.1201341609019404E-2</c:v>
                </c:pt>
                <c:pt idx="583">
                  <c:v>1.1274255142682672E-2</c:v>
                </c:pt>
                <c:pt idx="584">
                  <c:v>1.1283369334390579E-2</c:v>
                </c:pt>
                <c:pt idx="585">
                  <c:v>1.1328940292930122E-2</c:v>
                </c:pt>
                <c:pt idx="586">
                  <c:v>1.1356282868053846E-2</c:v>
                </c:pt>
                <c:pt idx="587">
                  <c:v>1.1365397059761756E-2</c:v>
                </c:pt>
                <c:pt idx="588">
                  <c:v>1.1374511251469663E-2</c:v>
                </c:pt>
                <c:pt idx="589">
                  <c:v>1.139273963488548E-2</c:v>
                </c:pt>
                <c:pt idx="590">
                  <c:v>1.145653897684084E-2</c:v>
                </c:pt>
                <c:pt idx="591">
                  <c:v>1.1483881551964564E-2</c:v>
                </c:pt>
                <c:pt idx="592">
                  <c:v>1.1492995743672473E-2</c:v>
                </c:pt>
                <c:pt idx="593">
                  <c:v>1.1529452510504107E-2</c:v>
                </c:pt>
                <c:pt idx="594">
                  <c:v>1.1556795085627831E-2</c:v>
                </c:pt>
                <c:pt idx="595">
                  <c:v>1.1565909277335739E-2</c:v>
                </c:pt>
                <c:pt idx="596">
                  <c:v>1.1602366044167372E-2</c:v>
                </c:pt>
                <c:pt idx="597">
                  <c:v>1.1684393769538549E-2</c:v>
                </c:pt>
                <c:pt idx="598">
                  <c:v>1.1739078919785999E-2</c:v>
                </c:pt>
                <c:pt idx="599">
                  <c:v>1.1775535686617633E-2</c:v>
                </c:pt>
                <c:pt idx="600">
                  <c:v>1.178464987832554E-2</c:v>
                </c:pt>
                <c:pt idx="601">
                  <c:v>1.1811992453449266E-2</c:v>
                </c:pt>
                <c:pt idx="602">
                  <c:v>1.1839335028572991E-2</c:v>
                </c:pt>
                <c:pt idx="603">
                  <c:v>1.18484492202809E-2</c:v>
                </c:pt>
                <c:pt idx="604">
                  <c:v>1.1866677603696717E-2</c:v>
                </c:pt>
                <c:pt idx="605">
                  <c:v>1.1875791795404624E-2</c:v>
                </c:pt>
                <c:pt idx="606">
                  <c:v>1.1884905987112534E-2</c:v>
                </c:pt>
                <c:pt idx="607">
                  <c:v>1.1894020178820441E-2</c:v>
                </c:pt>
                <c:pt idx="608">
                  <c:v>1.190313437052835E-2</c:v>
                </c:pt>
                <c:pt idx="609">
                  <c:v>1.1921362753944167E-2</c:v>
                </c:pt>
                <c:pt idx="610">
                  <c:v>1.1957819520775801E-2</c:v>
                </c:pt>
                <c:pt idx="611">
                  <c:v>1.1985162095899525E-2</c:v>
                </c:pt>
                <c:pt idx="612">
                  <c:v>1.1994276287607434E-2</c:v>
                </c:pt>
                <c:pt idx="613">
                  <c:v>1.2021618862731159E-2</c:v>
                </c:pt>
                <c:pt idx="614">
                  <c:v>1.2058075629562792E-2</c:v>
                </c:pt>
                <c:pt idx="615">
                  <c:v>1.2094532396394426E-2</c:v>
                </c:pt>
                <c:pt idx="616">
                  <c:v>1.2112760779810243E-2</c:v>
                </c:pt>
                <c:pt idx="617">
                  <c:v>1.212187497151815E-2</c:v>
                </c:pt>
                <c:pt idx="618">
                  <c:v>1.218567431347351E-2</c:v>
                </c:pt>
                <c:pt idx="619">
                  <c:v>1.2231245272013051E-2</c:v>
                </c:pt>
                <c:pt idx="620">
                  <c:v>1.2258587847136777E-2</c:v>
                </c:pt>
                <c:pt idx="621">
                  <c:v>1.2322387189092135E-2</c:v>
                </c:pt>
                <c:pt idx="622">
                  <c:v>1.2331501380800044E-2</c:v>
                </c:pt>
                <c:pt idx="623">
                  <c:v>1.2386186531047495E-2</c:v>
                </c:pt>
                <c:pt idx="624">
                  <c:v>1.2440871681294945E-2</c:v>
                </c:pt>
                <c:pt idx="625">
                  <c:v>1.2513785214958212E-2</c:v>
                </c:pt>
                <c:pt idx="626">
                  <c:v>1.2532013598374029E-2</c:v>
                </c:pt>
                <c:pt idx="627">
                  <c:v>1.2541127790081937E-2</c:v>
                </c:pt>
                <c:pt idx="628">
                  <c:v>1.2550241981789846E-2</c:v>
                </c:pt>
                <c:pt idx="629">
                  <c:v>1.2568470365205663E-2</c:v>
                </c:pt>
                <c:pt idx="630">
                  <c:v>1.257758455691357E-2</c:v>
                </c:pt>
                <c:pt idx="631">
                  <c:v>1.2614041323745204E-2</c:v>
                </c:pt>
                <c:pt idx="632">
                  <c:v>1.2650498090576837E-2</c:v>
                </c:pt>
                <c:pt idx="633">
                  <c:v>1.2668726473992654E-2</c:v>
                </c:pt>
                <c:pt idx="634">
                  <c:v>1.2696069049116378E-2</c:v>
                </c:pt>
                <c:pt idx="635">
                  <c:v>1.2705183240824288E-2</c:v>
                </c:pt>
                <c:pt idx="636">
                  <c:v>1.2714297432532195E-2</c:v>
                </c:pt>
                <c:pt idx="637">
                  <c:v>1.2732525815948012E-2</c:v>
                </c:pt>
                <c:pt idx="638">
                  <c:v>1.2778096774487555E-2</c:v>
                </c:pt>
                <c:pt idx="639">
                  <c:v>1.2805439349611279E-2</c:v>
                </c:pt>
                <c:pt idx="640">
                  <c:v>1.2841896116442913E-2</c:v>
                </c:pt>
                <c:pt idx="641">
                  <c:v>1.2878352883274546E-2</c:v>
                </c:pt>
                <c:pt idx="642">
                  <c:v>1.3024179950601081E-2</c:v>
                </c:pt>
                <c:pt idx="643">
                  <c:v>1.3078865100848531E-2</c:v>
                </c:pt>
                <c:pt idx="644">
                  <c:v>1.3142664442803889E-2</c:v>
                </c:pt>
                <c:pt idx="645">
                  <c:v>1.3151778634511798E-2</c:v>
                </c:pt>
                <c:pt idx="646">
                  <c:v>1.3170007017927615E-2</c:v>
                </c:pt>
                <c:pt idx="647">
                  <c:v>1.3188235401343432E-2</c:v>
                </c:pt>
                <c:pt idx="648">
                  <c:v>1.3206463784759249E-2</c:v>
                </c:pt>
                <c:pt idx="649">
                  <c:v>1.3224692168175066E-2</c:v>
                </c:pt>
                <c:pt idx="650">
                  <c:v>1.3261148935006699E-2</c:v>
                </c:pt>
                <c:pt idx="651">
                  <c:v>1.3279377318422516E-2</c:v>
                </c:pt>
                <c:pt idx="652">
                  <c:v>1.330671989354624E-2</c:v>
                </c:pt>
                <c:pt idx="653">
                  <c:v>1.3334062468669966E-2</c:v>
                </c:pt>
                <c:pt idx="654">
                  <c:v>1.3361405043793691E-2</c:v>
                </c:pt>
                <c:pt idx="655">
                  <c:v>1.3379633427209508E-2</c:v>
                </c:pt>
                <c:pt idx="656">
                  <c:v>1.3434318577456958E-2</c:v>
                </c:pt>
                <c:pt idx="657">
                  <c:v>1.3461661152580684E-2</c:v>
                </c:pt>
                <c:pt idx="658">
                  <c:v>1.3479889535996501E-2</c:v>
                </c:pt>
                <c:pt idx="659">
                  <c:v>1.3543688877951859E-2</c:v>
                </c:pt>
                <c:pt idx="660">
                  <c:v>1.3625716603323035E-2</c:v>
                </c:pt>
                <c:pt idx="661">
                  <c:v>1.3662173370154667E-2</c:v>
                </c:pt>
                <c:pt idx="662">
                  <c:v>1.3671287561862576E-2</c:v>
                </c:pt>
                <c:pt idx="663">
                  <c:v>1.3680401753570484E-2</c:v>
                </c:pt>
                <c:pt idx="664">
                  <c:v>1.3698630136986301E-2</c:v>
                </c:pt>
                <c:pt idx="665">
                  <c:v>1.3744201095525843E-2</c:v>
                </c:pt>
                <c:pt idx="666">
                  <c:v>1.3789772054065385E-2</c:v>
                </c:pt>
                <c:pt idx="667">
                  <c:v>1.3835343012604927E-2</c:v>
                </c:pt>
                <c:pt idx="668">
                  <c:v>1.3871799779436561E-2</c:v>
                </c:pt>
                <c:pt idx="669">
                  <c:v>1.4573592540945507E-2</c:v>
                </c:pt>
                <c:pt idx="670">
                  <c:v>1.4610049307777141E-2</c:v>
                </c:pt>
                <c:pt idx="671">
                  <c:v>1.4646506074608774E-2</c:v>
                </c:pt>
                <c:pt idx="672">
                  <c:v>1.4755876375103673E-2</c:v>
                </c:pt>
                <c:pt idx="673">
                  <c:v>1.477410475851949E-2</c:v>
                </c:pt>
                <c:pt idx="674">
                  <c:v>1.4819675717059033E-2</c:v>
                </c:pt>
                <c:pt idx="675">
                  <c:v>1.482878990876694E-2</c:v>
                </c:pt>
                <c:pt idx="676">
                  <c:v>1.4847018292182757E-2</c:v>
                </c:pt>
                <c:pt idx="677">
                  <c:v>1.4874360867306483E-2</c:v>
                </c:pt>
                <c:pt idx="678">
                  <c:v>1.4910817634138117E-2</c:v>
                </c:pt>
                <c:pt idx="679">
                  <c:v>1.494727440096975E-2</c:v>
                </c:pt>
                <c:pt idx="680">
                  <c:v>1.4965502784385567E-2</c:v>
                </c:pt>
                <c:pt idx="681">
                  <c:v>1.5011073742925108E-2</c:v>
                </c:pt>
                <c:pt idx="682">
                  <c:v>1.5047530509756742E-2</c:v>
                </c:pt>
                <c:pt idx="683">
                  <c:v>1.5056644701464651E-2</c:v>
                </c:pt>
                <c:pt idx="684">
                  <c:v>1.5074873084880468E-2</c:v>
                </c:pt>
                <c:pt idx="685">
                  <c:v>1.5120444043420009E-2</c:v>
                </c:pt>
                <c:pt idx="686">
                  <c:v>1.5129558235127918E-2</c:v>
                </c:pt>
                <c:pt idx="687">
                  <c:v>1.5166015001959552E-2</c:v>
                </c:pt>
                <c:pt idx="688">
                  <c:v>1.5202471768791186E-2</c:v>
                </c:pt>
                <c:pt idx="689">
                  <c:v>1.5220700152207001E-2</c:v>
                </c:pt>
                <c:pt idx="690">
                  <c:v>1.5238928535622817E-2</c:v>
                </c:pt>
                <c:pt idx="691">
                  <c:v>1.5430326561488895E-2</c:v>
                </c:pt>
                <c:pt idx="692">
                  <c:v>1.5457669136612619E-2</c:v>
                </c:pt>
                <c:pt idx="693">
                  <c:v>1.5503240095152162E-2</c:v>
                </c:pt>
                <c:pt idx="694">
                  <c:v>1.5530582670275886E-2</c:v>
                </c:pt>
                <c:pt idx="695">
                  <c:v>1.5539696861983796E-2</c:v>
                </c:pt>
                <c:pt idx="696">
                  <c:v>1.5548811053691703E-2</c:v>
                </c:pt>
                <c:pt idx="697">
                  <c:v>1.5576153628815429E-2</c:v>
                </c:pt>
                <c:pt idx="698">
                  <c:v>1.5594382012231246E-2</c:v>
                </c:pt>
                <c:pt idx="699">
                  <c:v>1.5603496203939153E-2</c:v>
                </c:pt>
                <c:pt idx="700">
                  <c:v>1.562172458735497E-2</c:v>
                </c:pt>
                <c:pt idx="701">
                  <c:v>1.5649067162478696E-2</c:v>
                </c:pt>
                <c:pt idx="702">
                  <c:v>1.5667295545894511E-2</c:v>
                </c:pt>
                <c:pt idx="703">
                  <c:v>1.5712866504434056E-2</c:v>
                </c:pt>
                <c:pt idx="704">
                  <c:v>1.5721980696141964E-2</c:v>
                </c:pt>
                <c:pt idx="705">
                  <c:v>1.5731094887849871E-2</c:v>
                </c:pt>
                <c:pt idx="706">
                  <c:v>1.5758437462973597E-2</c:v>
                </c:pt>
                <c:pt idx="707">
                  <c:v>1.5776665846389412E-2</c:v>
                </c:pt>
                <c:pt idx="708">
                  <c:v>1.5804008421513138E-2</c:v>
                </c:pt>
                <c:pt idx="709">
                  <c:v>1.5813122613221046E-2</c:v>
                </c:pt>
                <c:pt idx="710">
                  <c:v>1.5849579380052679E-2</c:v>
                </c:pt>
                <c:pt idx="711">
                  <c:v>1.5904264530300131E-2</c:v>
                </c:pt>
                <c:pt idx="712">
                  <c:v>1.5913378722008039E-2</c:v>
                </c:pt>
                <c:pt idx="713">
                  <c:v>1.5949835488839673E-2</c:v>
                </c:pt>
                <c:pt idx="714">
                  <c:v>1.5977178063963399E-2</c:v>
                </c:pt>
                <c:pt idx="715">
                  <c:v>1.6013634830795032E-2</c:v>
                </c:pt>
                <c:pt idx="716">
                  <c:v>1.6050091597626666E-2</c:v>
                </c:pt>
                <c:pt idx="717">
                  <c:v>1.6077434172750388E-2</c:v>
                </c:pt>
                <c:pt idx="718">
                  <c:v>1.6104776747874115E-2</c:v>
                </c:pt>
                <c:pt idx="719">
                  <c:v>1.6113890939582022E-2</c:v>
                </c:pt>
                <c:pt idx="720">
                  <c:v>1.6123005131289933E-2</c:v>
                </c:pt>
                <c:pt idx="721">
                  <c:v>1.6141233514705748E-2</c:v>
                </c:pt>
                <c:pt idx="722">
                  <c:v>1.6150347706413656E-2</c:v>
                </c:pt>
                <c:pt idx="723">
                  <c:v>1.6159461898121567E-2</c:v>
                </c:pt>
                <c:pt idx="724">
                  <c:v>1.6186804473245289E-2</c:v>
                </c:pt>
                <c:pt idx="725">
                  <c:v>1.6214147048369015E-2</c:v>
                </c:pt>
                <c:pt idx="726">
                  <c:v>1.6241489623492741E-2</c:v>
                </c:pt>
                <c:pt idx="727">
                  <c:v>1.6268832198616464E-2</c:v>
                </c:pt>
                <c:pt idx="728">
                  <c:v>1.6277946390324375E-2</c:v>
                </c:pt>
                <c:pt idx="729">
                  <c:v>1.6305288965448098E-2</c:v>
                </c:pt>
                <c:pt idx="730">
                  <c:v>1.6332631540571824E-2</c:v>
                </c:pt>
                <c:pt idx="731">
                  <c:v>1.6341745732279731E-2</c:v>
                </c:pt>
                <c:pt idx="732">
                  <c:v>1.6369088307403457E-2</c:v>
                </c:pt>
                <c:pt idx="733">
                  <c:v>1.6387316690819276E-2</c:v>
                </c:pt>
                <c:pt idx="734">
                  <c:v>1.6405545074235091E-2</c:v>
                </c:pt>
                <c:pt idx="735">
                  <c:v>1.6414659265942998E-2</c:v>
                </c:pt>
                <c:pt idx="736">
                  <c:v>1.6423773457650909E-2</c:v>
                </c:pt>
                <c:pt idx="737">
                  <c:v>1.6442001841066724E-2</c:v>
                </c:pt>
                <c:pt idx="738">
                  <c:v>1.6451116032774632E-2</c:v>
                </c:pt>
                <c:pt idx="739">
                  <c:v>1.6478458607898358E-2</c:v>
                </c:pt>
                <c:pt idx="740">
                  <c:v>1.6487572799606266E-2</c:v>
                </c:pt>
                <c:pt idx="741">
                  <c:v>1.6505801183022084E-2</c:v>
                </c:pt>
                <c:pt idx="742">
                  <c:v>1.6551372141561625E-2</c:v>
                </c:pt>
                <c:pt idx="743">
                  <c:v>1.6560486333269533E-2</c:v>
                </c:pt>
                <c:pt idx="744">
                  <c:v>1.6596943100101166E-2</c:v>
                </c:pt>
                <c:pt idx="745">
                  <c:v>1.6606057291809077E-2</c:v>
                </c:pt>
                <c:pt idx="746">
                  <c:v>1.6615171483516985E-2</c:v>
                </c:pt>
                <c:pt idx="747">
                  <c:v>1.6651628250348618E-2</c:v>
                </c:pt>
                <c:pt idx="748">
                  <c:v>1.6669856633764434E-2</c:v>
                </c:pt>
                <c:pt idx="749">
                  <c:v>1.6678970825472345E-2</c:v>
                </c:pt>
                <c:pt idx="750">
                  <c:v>1.6715427592303978E-2</c:v>
                </c:pt>
                <c:pt idx="751">
                  <c:v>1.6733655975719793E-2</c:v>
                </c:pt>
                <c:pt idx="752">
                  <c:v>1.680656950938306E-2</c:v>
                </c:pt>
                <c:pt idx="753">
                  <c:v>1.6843026276214694E-2</c:v>
                </c:pt>
                <c:pt idx="754">
                  <c:v>1.6852140467922602E-2</c:v>
                </c:pt>
                <c:pt idx="755">
                  <c:v>1.6897711426462143E-2</c:v>
                </c:pt>
                <c:pt idx="756">
                  <c:v>1.6915939809877961E-2</c:v>
                </c:pt>
                <c:pt idx="757">
                  <c:v>1.6961510768417502E-2</c:v>
                </c:pt>
                <c:pt idx="758">
                  <c:v>1.7007081726957043E-2</c:v>
                </c:pt>
                <c:pt idx="759">
                  <c:v>1.7052652685496588E-2</c:v>
                </c:pt>
                <c:pt idx="760">
                  <c:v>1.7098223644036129E-2</c:v>
                </c:pt>
                <c:pt idx="761">
                  <c:v>1.7116452027451944E-2</c:v>
                </c:pt>
                <c:pt idx="762">
                  <c:v>1.7152908794283578E-2</c:v>
                </c:pt>
                <c:pt idx="763">
                  <c:v>1.7225822327946845E-2</c:v>
                </c:pt>
                <c:pt idx="764">
                  <c:v>1.7244050711362664E-2</c:v>
                </c:pt>
                <c:pt idx="765">
                  <c:v>1.7262279094778479E-2</c:v>
                </c:pt>
                <c:pt idx="766">
                  <c:v>1.727139328648639E-2</c:v>
                </c:pt>
                <c:pt idx="767">
                  <c:v>1.7280507478194297E-2</c:v>
                </c:pt>
                <c:pt idx="768">
                  <c:v>1.7289621669902205E-2</c:v>
                </c:pt>
                <c:pt idx="769">
                  <c:v>1.7362535203565472E-2</c:v>
                </c:pt>
                <c:pt idx="770">
                  <c:v>1.7426334545520832E-2</c:v>
                </c:pt>
                <c:pt idx="771">
                  <c:v>1.7490133887476188E-2</c:v>
                </c:pt>
                <c:pt idx="772">
                  <c:v>1.7526590654307821E-2</c:v>
                </c:pt>
                <c:pt idx="773">
                  <c:v>1.7553933229431547E-2</c:v>
                </c:pt>
                <c:pt idx="774">
                  <c:v>1.7563047421139455E-2</c:v>
                </c:pt>
                <c:pt idx="775">
                  <c:v>1.7590389996263181E-2</c:v>
                </c:pt>
                <c:pt idx="776">
                  <c:v>1.7599504187971089E-2</c:v>
                </c:pt>
                <c:pt idx="777">
                  <c:v>1.7645075146510633E-2</c:v>
                </c:pt>
                <c:pt idx="778">
                  <c:v>1.77179886801739E-2</c:v>
                </c:pt>
                <c:pt idx="779">
                  <c:v>1.7736217063589715E-2</c:v>
                </c:pt>
                <c:pt idx="780">
                  <c:v>1.7763559638713441E-2</c:v>
                </c:pt>
                <c:pt idx="781">
                  <c:v>1.7781788022129257E-2</c:v>
                </c:pt>
                <c:pt idx="782">
                  <c:v>1.7872929939208342E-2</c:v>
                </c:pt>
                <c:pt idx="783">
                  <c:v>1.7918500897747883E-2</c:v>
                </c:pt>
                <c:pt idx="784">
                  <c:v>1.7973186047995332E-2</c:v>
                </c:pt>
                <c:pt idx="785">
                  <c:v>1.7991414431411151E-2</c:v>
                </c:pt>
                <c:pt idx="786">
                  <c:v>1.8000528623119058E-2</c:v>
                </c:pt>
                <c:pt idx="787">
                  <c:v>1.8027871198242784E-2</c:v>
                </c:pt>
                <c:pt idx="788">
                  <c:v>1.8046099581658599E-2</c:v>
                </c:pt>
                <c:pt idx="789">
                  <c:v>1.8128127307029777E-2</c:v>
                </c:pt>
                <c:pt idx="790">
                  <c:v>1.81554698821535E-2</c:v>
                </c:pt>
                <c:pt idx="791">
                  <c:v>1.8164584073861411E-2</c:v>
                </c:pt>
                <c:pt idx="792">
                  <c:v>1.8173698265569319E-2</c:v>
                </c:pt>
                <c:pt idx="793">
                  <c:v>1.8191926648985134E-2</c:v>
                </c:pt>
                <c:pt idx="794">
                  <c:v>1.8228383415816767E-2</c:v>
                </c:pt>
                <c:pt idx="795">
                  <c:v>1.8273954374356312E-2</c:v>
                </c:pt>
                <c:pt idx="796">
                  <c:v>1.8292182757772127E-2</c:v>
                </c:pt>
                <c:pt idx="797">
                  <c:v>1.8383324674851209E-2</c:v>
                </c:pt>
                <c:pt idx="798">
                  <c:v>1.8401553058267028E-2</c:v>
                </c:pt>
                <c:pt idx="799">
                  <c:v>1.8410667249974935E-2</c:v>
                </c:pt>
                <c:pt idx="800">
                  <c:v>1.8428895633390754E-2</c:v>
                </c:pt>
                <c:pt idx="801">
                  <c:v>1.8510923358761928E-2</c:v>
                </c:pt>
                <c:pt idx="802">
                  <c:v>1.8565608509009377E-2</c:v>
                </c:pt>
                <c:pt idx="803">
                  <c:v>1.8638522042672644E-2</c:v>
                </c:pt>
                <c:pt idx="804">
                  <c:v>1.8720549768043823E-2</c:v>
                </c:pt>
                <c:pt idx="805">
                  <c:v>1.8784349109999179E-2</c:v>
                </c:pt>
                <c:pt idx="806">
                  <c:v>1.879346330170709E-2</c:v>
                </c:pt>
                <c:pt idx="807">
                  <c:v>1.8802577493414997E-2</c:v>
                </c:pt>
                <c:pt idx="808">
                  <c:v>1.8811691685122905E-2</c:v>
                </c:pt>
                <c:pt idx="809">
                  <c:v>1.8829920068538723E-2</c:v>
                </c:pt>
                <c:pt idx="810">
                  <c:v>1.8875491027078264E-2</c:v>
                </c:pt>
                <c:pt idx="811">
                  <c:v>1.8911947793909898E-2</c:v>
                </c:pt>
                <c:pt idx="812">
                  <c:v>1.8957518752449439E-2</c:v>
                </c:pt>
                <c:pt idx="813">
                  <c:v>1.8966632944157347E-2</c:v>
                </c:pt>
                <c:pt idx="814">
                  <c:v>1.9012203902696888E-2</c:v>
                </c:pt>
                <c:pt idx="815">
                  <c:v>1.9030432286112706E-2</c:v>
                </c:pt>
                <c:pt idx="816">
                  <c:v>1.9148916778315515E-2</c:v>
                </c:pt>
                <c:pt idx="817">
                  <c:v>1.9212716120270874E-2</c:v>
                </c:pt>
                <c:pt idx="818">
                  <c:v>1.9230944503686689E-2</c:v>
                </c:pt>
                <c:pt idx="819">
                  <c:v>1.92400586953946E-2</c:v>
                </c:pt>
                <c:pt idx="820">
                  <c:v>1.9249172887102508E-2</c:v>
                </c:pt>
                <c:pt idx="821">
                  <c:v>1.9303858037349957E-2</c:v>
                </c:pt>
                <c:pt idx="822">
                  <c:v>1.9349428995889501E-2</c:v>
                </c:pt>
                <c:pt idx="823">
                  <c:v>1.9376771571013224E-2</c:v>
                </c:pt>
                <c:pt idx="824">
                  <c:v>1.9431456721260676E-2</c:v>
                </c:pt>
                <c:pt idx="825">
                  <c:v>1.9440570912968583E-2</c:v>
                </c:pt>
                <c:pt idx="826">
                  <c:v>1.9449685104676491E-2</c:v>
                </c:pt>
                <c:pt idx="827">
                  <c:v>1.9458799296384399E-2</c:v>
                </c:pt>
                <c:pt idx="828">
                  <c:v>1.9477027679800217E-2</c:v>
                </c:pt>
                <c:pt idx="829">
                  <c:v>1.9540827021755577E-2</c:v>
                </c:pt>
                <c:pt idx="830">
                  <c:v>1.9559055405171392E-2</c:v>
                </c:pt>
                <c:pt idx="831">
                  <c:v>1.957728378858721E-2</c:v>
                </c:pt>
                <c:pt idx="832">
                  <c:v>1.9586397980295118E-2</c:v>
                </c:pt>
                <c:pt idx="833">
                  <c:v>1.9622854747126751E-2</c:v>
                </c:pt>
                <c:pt idx="834">
                  <c:v>1.9686654089082111E-2</c:v>
                </c:pt>
                <c:pt idx="835">
                  <c:v>1.9759567622745378E-2</c:v>
                </c:pt>
                <c:pt idx="836">
                  <c:v>1.9777796006161193E-2</c:v>
                </c:pt>
                <c:pt idx="837">
                  <c:v>1.9796024389577012E-2</c:v>
                </c:pt>
                <c:pt idx="838">
                  <c:v>1.9805138581284919E-2</c:v>
                </c:pt>
                <c:pt idx="839">
                  <c:v>1.9841595348116553E-2</c:v>
                </c:pt>
                <c:pt idx="840">
                  <c:v>1.9896280498364002E-2</c:v>
                </c:pt>
                <c:pt idx="841">
                  <c:v>1.991450888177982E-2</c:v>
                </c:pt>
                <c:pt idx="842">
                  <c:v>1.9969194032027269E-2</c:v>
                </c:pt>
                <c:pt idx="843">
                  <c:v>2.001476499056681E-2</c:v>
                </c:pt>
                <c:pt idx="844">
                  <c:v>2.0023879182274721E-2</c:v>
                </c:pt>
                <c:pt idx="845">
                  <c:v>2.007856433252217E-2</c:v>
                </c:pt>
                <c:pt idx="846">
                  <c:v>2.0096792715937988E-2</c:v>
                </c:pt>
                <c:pt idx="847">
                  <c:v>2.0142363674477529E-2</c:v>
                </c:pt>
                <c:pt idx="848">
                  <c:v>2.0169706249601255E-2</c:v>
                </c:pt>
                <c:pt idx="849">
                  <c:v>2.018793463301707E-2</c:v>
                </c:pt>
                <c:pt idx="850">
                  <c:v>2.0224391399848704E-2</c:v>
                </c:pt>
                <c:pt idx="851">
                  <c:v>2.0269962358388245E-2</c:v>
                </c:pt>
                <c:pt idx="852">
                  <c:v>2.0370218467175238E-2</c:v>
                </c:pt>
                <c:pt idx="853">
                  <c:v>2.041578942571478E-2</c:v>
                </c:pt>
                <c:pt idx="854">
                  <c:v>2.0424903617422691E-2</c:v>
                </c:pt>
                <c:pt idx="855">
                  <c:v>2.0434017809130598E-2</c:v>
                </c:pt>
                <c:pt idx="856">
                  <c:v>2.0470474575962232E-2</c:v>
                </c:pt>
                <c:pt idx="857">
                  <c:v>2.0497817151085954E-2</c:v>
                </c:pt>
                <c:pt idx="858">
                  <c:v>2.0552502301333406E-2</c:v>
                </c:pt>
                <c:pt idx="859">
                  <c:v>2.0625415834996674E-2</c:v>
                </c:pt>
                <c:pt idx="860">
                  <c:v>2.0643644218412489E-2</c:v>
                </c:pt>
                <c:pt idx="861">
                  <c:v>2.06527584101204E-2</c:v>
                </c:pt>
                <c:pt idx="862">
                  <c:v>2.0689215176952033E-2</c:v>
                </c:pt>
                <c:pt idx="863">
                  <c:v>2.0743900327199482E-2</c:v>
                </c:pt>
                <c:pt idx="864">
                  <c:v>2.0753014518907389E-2</c:v>
                </c:pt>
                <c:pt idx="865">
                  <c:v>2.0780357094031116E-2</c:v>
                </c:pt>
                <c:pt idx="866">
                  <c:v>2.0789471285739023E-2</c:v>
                </c:pt>
                <c:pt idx="867">
                  <c:v>2.0844156435986475E-2</c:v>
                </c:pt>
                <c:pt idx="868">
                  <c:v>2.0853270627694383E-2</c:v>
                </c:pt>
                <c:pt idx="869">
                  <c:v>2.0880613202818109E-2</c:v>
                </c:pt>
                <c:pt idx="870">
                  <c:v>2.0917069969649742E-2</c:v>
                </c:pt>
                <c:pt idx="871">
                  <c:v>2.0971755119897191E-2</c:v>
                </c:pt>
                <c:pt idx="872">
                  <c:v>2.1008211886728825E-2</c:v>
                </c:pt>
                <c:pt idx="873">
                  <c:v>2.1053782845268366E-2</c:v>
                </c:pt>
                <c:pt idx="874">
                  <c:v>2.1108467995515818E-2</c:v>
                </c:pt>
                <c:pt idx="875">
                  <c:v>2.1154038954055359E-2</c:v>
                </c:pt>
                <c:pt idx="876">
                  <c:v>2.1181381529179085E-2</c:v>
                </c:pt>
                <c:pt idx="877">
                  <c:v>2.1208724104302811E-2</c:v>
                </c:pt>
                <c:pt idx="878">
                  <c:v>2.1254295062842352E-2</c:v>
                </c:pt>
                <c:pt idx="879">
                  <c:v>2.126340925455026E-2</c:v>
                </c:pt>
                <c:pt idx="880">
                  <c:v>2.1281637637966078E-2</c:v>
                </c:pt>
                <c:pt idx="881">
                  <c:v>2.1290751829673986E-2</c:v>
                </c:pt>
                <c:pt idx="882">
                  <c:v>2.1308980213089801E-2</c:v>
                </c:pt>
                <c:pt idx="883">
                  <c:v>2.1363665363337253E-2</c:v>
                </c:pt>
                <c:pt idx="884">
                  <c:v>2.1445693088708428E-2</c:v>
                </c:pt>
                <c:pt idx="885">
                  <c:v>2.1482149855540061E-2</c:v>
                </c:pt>
                <c:pt idx="886">
                  <c:v>2.1500378238955876E-2</c:v>
                </c:pt>
                <c:pt idx="887">
                  <c:v>2.1509492430663787E-2</c:v>
                </c:pt>
                <c:pt idx="888">
                  <c:v>2.1591520156034962E-2</c:v>
                </c:pt>
                <c:pt idx="889">
                  <c:v>2.1618862731158688E-2</c:v>
                </c:pt>
                <c:pt idx="890">
                  <c:v>2.1637091114574503E-2</c:v>
                </c:pt>
                <c:pt idx="891">
                  <c:v>2.1646205306282411E-2</c:v>
                </c:pt>
                <c:pt idx="892">
                  <c:v>2.1673547881406137E-2</c:v>
                </c:pt>
                <c:pt idx="893">
                  <c:v>2.1682662073114044E-2</c:v>
                </c:pt>
                <c:pt idx="894">
                  <c:v>2.1691776264821955E-2</c:v>
                </c:pt>
                <c:pt idx="895">
                  <c:v>2.1719118839945678E-2</c:v>
                </c:pt>
                <c:pt idx="896">
                  <c:v>2.1755575606777312E-2</c:v>
                </c:pt>
                <c:pt idx="897">
                  <c:v>2.1810260757024764E-2</c:v>
                </c:pt>
                <c:pt idx="898">
                  <c:v>2.1819374948732671E-2</c:v>
                </c:pt>
                <c:pt idx="899">
                  <c:v>2.1828489140440579E-2</c:v>
                </c:pt>
                <c:pt idx="900">
                  <c:v>2.183760333214849E-2</c:v>
                </c:pt>
                <c:pt idx="901">
                  <c:v>2.1901402674103846E-2</c:v>
                </c:pt>
                <c:pt idx="902">
                  <c:v>2.1910516865811757E-2</c:v>
                </c:pt>
                <c:pt idx="903">
                  <c:v>2.193785944093548E-2</c:v>
                </c:pt>
                <c:pt idx="904">
                  <c:v>2.1974316207767113E-2</c:v>
                </c:pt>
                <c:pt idx="905">
                  <c:v>2.1992544591182932E-2</c:v>
                </c:pt>
                <c:pt idx="906">
                  <c:v>2.2001658782890839E-2</c:v>
                </c:pt>
                <c:pt idx="907">
                  <c:v>2.2065458124846199E-2</c:v>
                </c:pt>
                <c:pt idx="908">
                  <c:v>2.2092800699969922E-2</c:v>
                </c:pt>
                <c:pt idx="909">
                  <c:v>2.2129257466801555E-2</c:v>
                </c:pt>
                <c:pt idx="910">
                  <c:v>2.2156600041925281E-2</c:v>
                </c:pt>
                <c:pt idx="911">
                  <c:v>2.2193056808756915E-2</c:v>
                </c:pt>
                <c:pt idx="912">
                  <c:v>2.2211285192172733E-2</c:v>
                </c:pt>
                <c:pt idx="913">
                  <c:v>2.2220399383880641E-2</c:v>
                </c:pt>
                <c:pt idx="914">
                  <c:v>2.2265970342420182E-2</c:v>
                </c:pt>
                <c:pt idx="915">
                  <c:v>2.2366226451207175E-2</c:v>
                </c:pt>
                <c:pt idx="916">
                  <c:v>2.2393569026330901E-2</c:v>
                </c:pt>
                <c:pt idx="917">
                  <c:v>2.2466482559994169E-2</c:v>
                </c:pt>
                <c:pt idx="918">
                  <c:v>2.251205351853371E-2</c:v>
                </c:pt>
                <c:pt idx="919">
                  <c:v>2.2530281901949525E-2</c:v>
                </c:pt>
                <c:pt idx="920">
                  <c:v>2.2548510285365343E-2</c:v>
                </c:pt>
                <c:pt idx="921">
                  <c:v>2.2557624477073251E-2</c:v>
                </c:pt>
                <c:pt idx="922">
                  <c:v>2.2594081243904884E-2</c:v>
                </c:pt>
                <c:pt idx="923">
                  <c:v>2.2703451544399785E-2</c:v>
                </c:pt>
                <c:pt idx="924">
                  <c:v>2.27216799278156E-2</c:v>
                </c:pt>
                <c:pt idx="925">
                  <c:v>2.2749022502939326E-2</c:v>
                </c:pt>
                <c:pt idx="926">
                  <c:v>2.278547926977096E-2</c:v>
                </c:pt>
                <c:pt idx="927">
                  <c:v>2.2794593461478867E-2</c:v>
                </c:pt>
                <c:pt idx="928">
                  <c:v>2.2821936036602593E-2</c:v>
                </c:pt>
                <c:pt idx="929">
                  <c:v>2.2840164420018412E-2</c:v>
                </c:pt>
                <c:pt idx="930">
                  <c:v>2.2885735378557953E-2</c:v>
                </c:pt>
                <c:pt idx="931">
                  <c:v>2.3004219870760761E-2</c:v>
                </c:pt>
                <c:pt idx="932">
                  <c:v>2.3049790829300303E-2</c:v>
                </c:pt>
                <c:pt idx="933">
                  <c:v>2.3077133404424029E-2</c:v>
                </c:pt>
                <c:pt idx="934">
                  <c:v>2.3086247596131936E-2</c:v>
                </c:pt>
                <c:pt idx="935">
                  <c:v>2.3104475979547755E-2</c:v>
                </c:pt>
                <c:pt idx="936">
                  <c:v>2.3113590171255662E-2</c:v>
                </c:pt>
                <c:pt idx="937">
                  <c:v>2.3150046938087296E-2</c:v>
                </c:pt>
                <c:pt idx="938">
                  <c:v>2.3177389513211022E-2</c:v>
                </c:pt>
                <c:pt idx="939">
                  <c:v>2.3195617896626837E-2</c:v>
                </c:pt>
                <c:pt idx="940">
                  <c:v>2.3222960471750563E-2</c:v>
                </c:pt>
                <c:pt idx="941">
                  <c:v>2.3423472689324546E-2</c:v>
                </c:pt>
                <c:pt idx="942">
                  <c:v>2.3478157839571998E-2</c:v>
                </c:pt>
                <c:pt idx="943">
                  <c:v>2.3487272031279906E-2</c:v>
                </c:pt>
                <c:pt idx="944">
                  <c:v>2.3496386222987813E-2</c:v>
                </c:pt>
                <c:pt idx="945">
                  <c:v>2.3505500414695724E-2</c:v>
                </c:pt>
                <c:pt idx="946">
                  <c:v>2.356929975665108E-2</c:v>
                </c:pt>
                <c:pt idx="947">
                  <c:v>2.3587528140066899E-2</c:v>
                </c:pt>
                <c:pt idx="948">
                  <c:v>2.3642213290314348E-2</c:v>
                </c:pt>
                <c:pt idx="949">
                  <c:v>2.36968984405618E-2</c:v>
                </c:pt>
                <c:pt idx="950">
                  <c:v>2.3706012632269707E-2</c:v>
                </c:pt>
                <c:pt idx="951">
                  <c:v>2.3715126823977615E-2</c:v>
                </c:pt>
                <c:pt idx="952">
                  <c:v>2.3724241015685522E-2</c:v>
                </c:pt>
                <c:pt idx="953">
                  <c:v>2.3742469399101341E-2</c:v>
                </c:pt>
                <c:pt idx="954">
                  <c:v>2.3760697782517156E-2</c:v>
                </c:pt>
                <c:pt idx="955">
                  <c:v>2.379715454934879E-2</c:v>
                </c:pt>
                <c:pt idx="956">
                  <c:v>2.3833611316180423E-2</c:v>
                </c:pt>
                <c:pt idx="957">
                  <c:v>2.397032419179905E-2</c:v>
                </c:pt>
                <c:pt idx="958">
                  <c:v>2.3979438383506958E-2</c:v>
                </c:pt>
                <c:pt idx="959">
                  <c:v>2.3997666766922776E-2</c:v>
                </c:pt>
                <c:pt idx="960">
                  <c:v>2.4025009342046502E-2</c:v>
                </c:pt>
                <c:pt idx="961">
                  <c:v>2.4107037067417677E-2</c:v>
                </c:pt>
                <c:pt idx="962">
                  <c:v>2.4143493834249311E-2</c:v>
                </c:pt>
                <c:pt idx="963">
                  <c:v>2.4152608025957218E-2</c:v>
                </c:pt>
                <c:pt idx="964">
                  <c:v>2.4161722217665126E-2</c:v>
                </c:pt>
                <c:pt idx="965">
                  <c:v>2.4170836409373033E-2</c:v>
                </c:pt>
                <c:pt idx="966">
                  <c:v>2.4471604735734013E-2</c:v>
                </c:pt>
                <c:pt idx="967">
                  <c:v>2.448071892744192E-2</c:v>
                </c:pt>
                <c:pt idx="968">
                  <c:v>2.4508061502565646E-2</c:v>
                </c:pt>
                <c:pt idx="969">
                  <c:v>2.4571860844521003E-2</c:v>
                </c:pt>
                <c:pt idx="970">
                  <c:v>2.4580975036228914E-2</c:v>
                </c:pt>
                <c:pt idx="971">
                  <c:v>2.4653888569892177E-2</c:v>
                </c:pt>
                <c:pt idx="972">
                  <c:v>2.4963771087961065E-2</c:v>
                </c:pt>
                <c:pt idx="973">
                  <c:v>2.4991113663084791E-2</c:v>
                </c:pt>
                <c:pt idx="974">
                  <c:v>2.5000227854792698E-2</c:v>
                </c:pt>
                <c:pt idx="975">
                  <c:v>2.5009342046500606E-2</c:v>
                </c:pt>
                <c:pt idx="976">
                  <c:v>2.5036684621624332E-2</c:v>
                </c:pt>
                <c:pt idx="977">
                  <c:v>2.5045798813332239E-2</c:v>
                </c:pt>
                <c:pt idx="978">
                  <c:v>2.5054913005040147E-2</c:v>
                </c:pt>
                <c:pt idx="979">
                  <c:v>2.5064027196748058E-2</c:v>
                </c:pt>
                <c:pt idx="980">
                  <c:v>2.5073141388455965E-2</c:v>
                </c:pt>
                <c:pt idx="981">
                  <c:v>2.5200740072366681E-2</c:v>
                </c:pt>
                <c:pt idx="982">
                  <c:v>2.5237196839198315E-2</c:v>
                </c:pt>
                <c:pt idx="983">
                  <c:v>2.5246311030906222E-2</c:v>
                </c:pt>
                <c:pt idx="984">
                  <c:v>2.5255425222614133E-2</c:v>
                </c:pt>
                <c:pt idx="985">
                  <c:v>2.5264539414322041E-2</c:v>
                </c:pt>
                <c:pt idx="986">
                  <c:v>2.5273653606029949E-2</c:v>
                </c:pt>
                <c:pt idx="987">
                  <c:v>2.5310110372861582E-2</c:v>
                </c:pt>
                <c:pt idx="988">
                  <c:v>2.555619354897511E-2</c:v>
                </c:pt>
                <c:pt idx="989">
                  <c:v>2.5702020616301644E-2</c:v>
                </c:pt>
                <c:pt idx="990">
                  <c:v>2.5738477383133278E-2</c:v>
                </c:pt>
                <c:pt idx="991">
                  <c:v>2.5756705766549093E-2</c:v>
                </c:pt>
                <c:pt idx="992">
                  <c:v>2.5765819958257E-2</c:v>
                </c:pt>
                <c:pt idx="993">
                  <c:v>2.5802276725088634E-2</c:v>
                </c:pt>
                <c:pt idx="994">
                  <c:v>2.5856961875336086E-2</c:v>
                </c:pt>
                <c:pt idx="995">
                  <c:v>2.5902532833875627E-2</c:v>
                </c:pt>
                <c:pt idx="996">
                  <c:v>2.5938989600707261E-2</c:v>
                </c:pt>
                <c:pt idx="997">
                  <c:v>2.6021017326078436E-2</c:v>
                </c:pt>
                <c:pt idx="998">
                  <c:v>2.6048359901202162E-2</c:v>
                </c:pt>
                <c:pt idx="999">
                  <c:v>2.6057474092910069E-2</c:v>
                </c:pt>
                <c:pt idx="1000">
                  <c:v>2.6075702476325888E-2</c:v>
                </c:pt>
                <c:pt idx="1001">
                  <c:v>2.6148616009989155E-2</c:v>
                </c:pt>
                <c:pt idx="1002">
                  <c:v>2.6221529543652422E-2</c:v>
                </c:pt>
                <c:pt idx="1003">
                  <c:v>2.6239757927068237E-2</c:v>
                </c:pt>
                <c:pt idx="1004">
                  <c:v>2.6257986310484056E-2</c:v>
                </c:pt>
                <c:pt idx="1005">
                  <c:v>2.6276214693899871E-2</c:v>
                </c:pt>
                <c:pt idx="1006">
                  <c:v>2.6285328885607778E-2</c:v>
                </c:pt>
                <c:pt idx="1007">
                  <c:v>2.6376470802686864E-2</c:v>
                </c:pt>
                <c:pt idx="1008">
                  <c:v>2.6394699186102679E-2</c:v>
                </c:pt>
                <c:pt idx="1009">
                  <c:v>2.6440270144642224E-2</c:v>
                </c:pt>
                <c:pt idx="1010">
                  <c:v>2.6449384336350131E-2</c:v>
                </c:pt>
                <c:pt idx="1011">
                  <c:v>2.6467612719765946E-2</c:v>
                </c:pt>
                <c:pt idx="1012">
                  <c:v>2.650406948659758E-2</c:v>
                </c:pt>
                <c:pt idx="1013">
                  <c:v>2.6531412061721306E-2</c:v>
                </c:pt>
                <c:pt idx="1014">
                  <c:v>2.6576983020260847E-2</c:v>
                </c:pt>
                <c:pt idx="1015">
                  <c:v>2.6586097211968758E-2</c:v>
                </c:pt>
                <c:pt idx="1016">
                  <c:v>2.6622553978800392E-2</c:v>
                </c:pt>
                <c:pt idx="1017">
                  <c:v>2.6640782362216207E-2</c:v>
                </c:pt>
                <c:pt idx="1018">
                  <c:v>2.6950664880285091E-2</c:v>
                </c:pt>
                <c:pt idx="1019">
                  <c:v>2.6968893263700909E-2</c:v>
                </c:pt>
                <c:pt idx="1020">
                  <c:v>2.6978007455408817E-2</c:v>
                </c:pt>
                <c:pt idx="1021">
                  <c:v>2.7005350030532543E-2</c:v>
                </c:pt>
                <c:pt idx="1022">
                  <c:v>2.7178519672982803E-2</c:v>
                </c:pt>
                <c:pt idx="1023">
                  <c:v>2.7196748056398618E-2</c:v>
                </c:pt>
                <c:pt idx="1024">
                  <c:v>2.7214976439814437E-2</c:v>
                </c:pt>
                <c:pt idx="1025">
                  <c:v>2.725143320664607E-2</c:v>
                </c:pt>
                <c:pt idx="1026">
                  <c:v>2.7260547398353978E-2</c:v>
                </c:pt>
                <c:pt idx="1027">
                  <c:v>2.7269661590061885E-2</c:v>
                </c:pt>
                <c:pt idx="1028">
                  <c:v>2.7278775781769793E-2</c:v>
                </c:pt>
                <c:pt idx="1029">
                  <c:v>2.72878899734777E-2</c:v>
                </c:pt>
                <c:pt idx="1030">
                  <c:v>2.7306118356893519E-2</c:v>
                </c:pt>
                <c:pt idx="1031">
                  <c:v>2.735168931543306E-2</c:v>
                </c:pt>
                <c:pt idx="1032">
                  <c:v>2.7379031890556786E-2</c:v>
                </c:pt>
                <c:pt idx="1033">
                  <c:v>2.7388146082264694E-2</c:v>
                </c:pt>
                <c:pt idx="1034">
                  <c:v>2.7397260273972601E-2</c:v>
                </c:pt>
                <c:pt idx="1035">
                  <c:v>2.7424602849096327E-2</c:v>
                </c:pt>
                <c:pt idx="1036">
                  <c:v>2.7442831232512146E-2</c:v>
                </c:pt>
                <c:pt idx="1037">
                  <c:v>2.7479287999343779E-2</c:v>
                </c:pt>
                <c:pt idx="1038">
                  <c:v>2.7488402191051687E-2</c:v>
                </c:pt>
                <c:pt idx="1039">
                  <c:v>2.7761827942288937E-2</c:v>
                </c:pt>
                <c:pt idx="1040">
                  <c:v>2.7770942133996848E-2</c:v>
                </c:pt>
                <c:pt idx="1041">
                  <c:v>2.7780056325704756E-2</c:v>
                </c:pt>
                <c:pt idx="1042">
                  <c:v>2.7798284709120571E-2</c:v>
                </c:pt>
                <c:pt idx="1043">
                  <c:v>2.7816513092536389E-2</c:v>
                </c:pt>
                <c:pt idx="1044">
                  <c:v>2.7834741475952204E-2</c:v>
                </c:pt>
                <c:pt idx="1045">
                  <c:v>2.7843855667660112E-2</c:v>
                </c:pt>
                <c:pt idx="1046">
                  <c:v>2.7871198242783838E-2</c:v>
                </c:pt>
                <c:pt idx="1047">
                  <c:v>2.7916769201323379E-2</c:v>
                </c:pt>
                <c:pt idx="1048">
                  <c:v>2.792588339303129E-2</c:v>
                </c:pt>
                <c:pt idx="1049">
                  <c:v>2.7998796926694557E-2</c:v>
                </c:pt>
                <c:pt idx="1050">
                  <c:v>2.8017025310110372E-2</c:v>
                </c:pt>
                <c:pt idx="1051">
                  <c:v>2.802613950181828E-2</c:v>
                </c:pt>
                <c:pt idx="1052">
                  <c:v>2.8044367885234098E-2</c:v>
                </c:pt>
                <c:pt idx="1053">
                  <c:v>2.8080824652065732E-2</c:v>
                </c:pt>
                <c:pt idx="1054">
                  <c:v>2.8099053035481547E-2</c:v>
                </c:pt>
                <c:pt idx="1055">
                  <c:v>2.8108167227189458E-2</c:v>
                </c:pt>
                <c:pt idx="1056">
                  <c:v>2.8171966569144814E-2</c:v>
                </c:pt>
                <c:pt idx="1057">
                  <c:v>2.8244880102808081E-2</c:v>
                </c:pt>
                <c:pt idx="1058">
                  <c:v>2.8299565253055534E-2</c:v>
                </c:pt>
                <c:pt idx="1059">
                  <c:v>2.8336022019887167E-2</c:v>
                </c:pt>
                <c:pt idx="1060">
                  <c:v>2.8408935553550434E-2</c:v>
                </c:pt>
                <c:pt idx="1061">
                  <c:v>2.8418049745258342E-2</c:v>
                </c:pt>
                <c:pt idx="1062">
                  <c:v>2.8436278128674157E-2</c:v>
                </c:pt>
                <c:pt idx="1063">
                  <c:v>2.8572991004292784E-2</c:v>
                </c:pt>
                <c:pt idx="1064">
                  <c:v>2.8645904537956051E-2</c:v>
                </c:pt>
                <c:pt idx="1065">
                  <c:v>2.8673247113079777E-2</c:v>
                </c:pt>
                <c:pt idx="1066">
                  <c:v>2.8718818071619318E-2</c:v>
                </c:pt>
                <c:pt idx="1067">
                  <c:v>2.8727932263327226E-2</c:v>
                </c:pt>
                <c:pt idx="1068">
                  <c:v>2.877350322186677E-2</c:v>
                </c:pt>
                <c:pt idx="1069">
                  <c:v>2.8809959988698404E-2</c:v>
                </c:pt>
                <c:pt idx="1070">
                  <c:v>2.8828188372114219E-2</c:v>
                </c:pt>
                <c:pt idx="1071">
                  <c:v>2.8855530947237945E-2</c:v>
                </c:pt>
                <c:pt idx="1072">
                  <c:v>2.8891987714069579E-2</c:v>
                </c:pt>
                <c:pt idx="1073">
                  <c:v>2.8901101905777486E-2</c:v>
                </c:pt>
                <c:pt idx="1074">
                  <c:v>2.8919330289193301E-2</c:v>
                </c:pt>
                <c:pt idx="1075">
                  <c:v>2.8928444480901212E-2</c:v>
                </c:pt>
                <c:pt idx="1076">
                  <c:v>2.8946672864317027E-2</c:v>
                </c:pt>
                <c:pt idx="1077">
                  <c:v>2.9365925682880815E-2</c:v>
                </c:pt>
                <c:pt idx="1078">
                  <c:v>2.9375039874588723E-2</c:v>
                </c:pt>
                <c:pt idx="1079">
                  <c:v>2.9466181791667805E-2</c:v>
                </c:pt>
                <c:pt idx="1080">
                  <c:v>2.9493524366791531E-2</c:v>
                </c:pt>
                <c:pt idx="1081">
                  <c:v>2.9502638558499439E-2</c:v>
                </c:pt>
                <c:pt idx="1082">
                  <c:v>2.954820951703898E-2</c:v>
                </c:pt>
                <c:pt idx="1083">
                  <c:v>2.9566437900454798E-2</c:v>
                </c:pt>
                <c:pt idx="1084">
                  <c:v>2.9575552092162706E-2</c:v>
                </c:pt>
                <c:pt idx="1085">
                  <c:v>2.9593780475578525E-2</c:v>
                </c:pt>
                <c:pt idx="1086">
                  <c:v>2.9648465625825973E-2</c:v>
                </c:pt>
                <c:pt idx="1087">
                  <c:v>2.9684922392657607E-2</c:v>
                </c:pt>
                <c:pt idx="1088">
                  <c:v>2.9694036584365514E-2</c:v>
                </c:pt>
                <c:pt idx="1089">
                  <c:v>2.9703150776073425E-2</c:v>
                </c:pt>
                <c:pt idx="1090">
                  <c:v>2.9712264967781333E-2</c:v>
                </c:pt>
                <c:pt idx="1091">
                  <c:v>2.9739607542905059E-2</c:v>
                </c:pt>
                <c:pt idx="1092">
                  <c:v>2.9776064309736693E-2</c:v>
                </c:pt>
                <c:pt idx="1093">
                  <c:v>2.9821635268276234E-2</c:v>
                </c:pt>
                <c:pt idx="1094">
                  <c:v>2.9894548801939501E-2</c:v>
                </c:pt>
                <c:pt idx="1095">
                  <c:v>2.9921891377063223E-2</c:v>
                </c:pt>
                <c:pt idx="1096">
                  <c:v>2.9958348143894857E-2</c:v>
                </c:pt>
                <c:pt idx="1097">
                  <c:v>2.9976576527310676E-2</c:v>
                </c:pt>
                <c:pt idx="1098">
                  <c:v>3.0031261677558124E-2</c:v>
                </c:pt>
                <c:pt idx="1099">
                  <c:v>3.005860425268185E-2</c:v>
                </c:pt>
                <c:pt idx="1100">
                  <c:v>3.0076832636097669E-2</c:v>
                </c:pt>
                <c:pt idx="1101">
                  <c:v>3.0095061019513484E-2</c:v>
                </c:pt>
                <c:pt idx="1102">
                  <c:v>3.029557323708747E-2</c:v>
                </c:pt>
                <c:pt idx="1103">
                  <c:v>3.0304687428795378E-2</c:v>
                </c:pt>
                <c:pt idx="1104">
                  <c:v>3.0341144195627012E-2</c:v>
                </c:pt>
                <c:pt idx="1105">
                  <c:v>3.0368486770750738E-2</c:v>
                </c:pt>
                <c:pt idx="1106">
                  <c:v>3.0386715154166553E-2</c:v>
                </c:pt>
                <c:pt idx="1107">
                  <c:v>3.0441400304414001E-2</c:v>
                </c:pt>
                <c:pt idx="1108">
                  <c:v>3.0486971262953546E-2</c:v>
                </c:pt>
                <c:pt idx="1109">
                  <c:v>3.0514313838077269E-2</c:v>
                </c:pt>
                <c:pt idx="1110">
                  <c:v>3.0568998988324721E-2</c:v>
                </c:pt>
                <c:pt idx="1111">
                  <c:v>3.0605455755156354E-2</c:v>
                </c:pt>
                <c:pt idx="1112">
                  <c:v>3.0614569946864262E-2</c:v>
                </c:pt>
                <c:pt idx="1113">
                  <c:v>3.063279833028008E-2</c:v>
                </c:pt>
                <c:pt idx="1114">
                  <c:v>3.0660140905403803E-2</c:v>
                </c:pt>
                <c:pt idx="1115">
                  <c:v>3.0669255097111714E-2</c:v>
                </c:pt>
                <c:pt idx="1116">
                  <c:v>3.097002342347269E-2</c:v>
                </c:pt>
                <c:pt idx="1117">
                  <c:v>3.1033822765428046E-2</c:v>
                </c:pt>
                <c:pt idx="1118">
                  <c:v>3.1052051148843865E-2</c:v>
                </c:pt>
                <c:pt idx="1119">
                  <c:v>3.1161421449338766E-2</c:v>
                </c:pt>
                <c:pt idx="1120">
                  <c:v>3.1179649832754581E-2</c:v>
                </c:pt>
                <c:pt idx="1121">
                  <c:v>3.1188764024462492E-2</c:v>
                </c:pt>
                <c:pt idx="1122">
                  <c:v>3.1206992407878307E-2</c:v>
                </c:pt>
                <c:pt idx="1123">
                  <c:v>3.1252563366417851E-2</c:v>
                </c:pt>
                <c:pt idx="1124">
                  <c:v>3.158067426790255E-2</c:v>
                </c:pt>
                <c:pt idx="1125">
                  <c:v>3.1617131034734187E-2</c:v>
                </c:pt>
                <c:pt idx="1126">
                  <c:v>3.1662701993273729E-2</c:v>
                </c:pt>
                <c:pt idx="1127">
                  <c:v>3.1671816184981633E-2</c:v>
                </c:pt>
                <c:pt idx="1128">
                  <c:v>3.1690044568397455E-2</c:v>
                </c:pt>
                <c:pt idx="1129">
                  <c:v>3.1936127744510975E-2</c:v>
                </c:pt>
                <c:pt idx="1130">
                  <c:v>3.1945241936218886E-2</c:v>
                </c:pt>
                <c:pt idx="1131">
                  <c:v>3.1990812894758427E-2</c:v>
                </c:pt>
                <c:pt idx="1132">
                  <c:v>3.204549804500588E-2</c:v>
                </c:pt>
                <c:pt idx="1133">
                  <c:v>3.2063726428421695E-2</c:v>
                </c:pt>
                <c:pt idx="1134">
                  <c:v>3.2072840620129606E-2</c:v>
                </c:pt>
                <c:pt idx="1135">
                  <c:v>3.208195481183751E-2</c:v>
                </c:pt>
                <c:pt idx="1136">
                  <c:v>3.2136639962084962E-2</c:v>
                </c:pt>
                <c:pt idx="1137">
                  <c:v>3.2182210920624503E-2</c:v>
                </c:pt>
                <c:pt idx="1138">
                  <c:v>3.2264238645995681E-2</c:v>
                </c:pt>
                <c:pt idx="1139">
                  <c:v>3.2355380563074763E-2</c:v>
                </c:pt>
                <c:pt idx="1140">
                  <c:v>3.2373608946490579E-2</c:v>
                </c:pt>
                <c:pt idx="1141">
                  <c:v>3.238272313819849E-2</c:v>
                </c:pt>
                <c:pt idx="1142">
                  <c:v>3.2574121164064565E-2</c:v>
                </c:pt>
                <c:pt idx="1143">
                  <c:v>3.2637920506019921E-2</c:v>
                </c:pt>
                <c:pt idx="1144">
                  <c:v>3.2692605656267373E-2</c:v>
                </c:pt>
                <c:pt idx="1145">
                  <c:v>3.2783747573346456E-2</c:v>
                </c:pt>
                <c:pt idx="1146">
                  <c:v>3.2811090148470182E-2</c:v>
                </c:pt>
                <c:pt idx="1147">
                  <c:v>3.2993373982628353E-2</c:v>
                </c:pt>
                <c:pt idx="1148">
                  <c:v>3.3020716557752079E-2</c:v>
                </c:pt>
                <c:pt idx="1149">
                  <c:v>3.3048059132875798E-2</c:v>
                </c:pt>
                <c:pt idx="1150">
                  <c:v>3.3084515899707435E-2</c:v>
                </c:pt>
                <c:pt idx="1151">
                  <c:v>3.3120972666539066E-2</c:v>
                </c:pt>
                <c:pt idx="1152">
                  <c:v>3.3184772008494429E-2</c:v>
                </c:pt>
                <c:pt idx="1153">
                  <c:v>3.3212114583618155E-2</c:v>
                </c:pt>
                <c:pt idx="1154">
                  <c:v>3.3221228775326059E-2</c:v>
                </c:pt>
                <c:pt idx="1155">
                  <c:v>3.32667997338656E-2</c:v>
                </c:pt>
                <c:pt idx="1156">
                  <c:v>3.3294142308989326E-2</c:v>
                </c:pt>
                <c:pt idx="1157">
                  <c:v>3.3339713267528867E-2</c:v>
                </c:pt>
                <c:pt idx="1158">
                  <c:v>3.3531111293394943E-2</c:v>
                </c:pt>
                <c:pt idx="1159">
                  <c:v>3.3576682251934484E-2</c:v>
                </c:pt>
                <c:pt idx="1160">
                  <c:v>3.3585796443642395E-2</c:v>
                </c:pt>
                <c:pt idx="1161">
                  <c:v>3.3640481593889847E-2</c:v>
                </c:pt>
                <c:pt idx="1162">
                  <c:v>3.3667824169013573E-2</c:v>
                </c:pt>
                <c:pt idx="1163">
                  <c:v>3.3676938360721477E-2</c:v>
                </c:pt>
                <c:pt idx="1164">
                  <c:v>3.3704280935845203E-2</c:v>
                </c:pt>
                <c:pt idx="1165">
                  <c:v>3.374073770267684E-2</c:v>
                </c:pt>
                <c:pt idx="1166">
                  <c:v>3.3877450578295464E-2</c:v>
                </c:pt>
                <c:pt idx="1167">
                  <c:v>3.3913907345127101E-2</c:v>
                </c:pt>
                <c:pt idx="1168">
                  <c:v>3.394124992025082E-2</c:v>
                </c:pt>
                <c:pt idx="1169">
                  <c:v>3.4014163453914087E-2</c:v>
                </c:pt>
                <c:pt idx="1170">
                  <c:v>3.4059734412453635E-2</c:v>
                </c:pt>
                <c:pt idx="1171">
                  <c:v>3.4132647946116895E-2</c:v>
                </c:pt>
                <c:pt idx="1172">
                  <c:v>3.4369616930522519E-2</c:v>
                </c:pt>
                <c:pt idx="1173">
                  <c:v>3.4406073697354149E-2</c:v>
                </c:pt>
                <c:pt idx="1174">
                  <c:v>3.4442530464185786E-2</c:v>
                </c:pt>
                <c:pt idx="1175">
                  <c:v>3.445164465589369E-2</c:v>
                </c:pt>
                <c:pt idx="1176">
                  <c:v>3.4460758847601601E-2</c:v>
                </c:pt>
                <c:pt idx="1177">
                  <c:v>3.4515443997849053E-2</c:v>
                </c:pt>
                <c:pt idx="1178">
                  <c:v>3.4524558189556957E-2</c:v>
                </c:pt>
                <c:pt idx="1179">
                  <c:v>3.4570129148096498E-2</c:v>
                </c:pt>
                <c:pt idx="1180">
                  <c:v>3.4579243339804409E-2</c:v>
                </c:pt>
                <c:pt idx="1181">
                  <c:v>3.4734184598838855E-2</c:v>
                </c:pt>
                <c:pt idx="1182">
                  <c:v>3.475241298225467E-2</c:v>
                </c:pt>
                <c:pt idx="1183">
                  <c:v>3.4770641365670485E-2</c:v>
                </c:pt>
                <c:pt idx="1184">
                  <c:v>3.4825326515917937E-2</c:v>
                </c:pt>
                <c:pt idx="1185">
                  <c:v>3.4870897474457478E-2</c:v>
                </c:pt>
                <c:pt idx="1186">
                  <c:v>3.4907354241289108E-2</c:v>
                </c:pt>
                <c:pt idx="1187">
                  <c:v>3.4943811008120745E-2</c:v>
                </c:pt>
                <c:pt idx="1188">
                  <c:v>3.4989381966660286E-2</c:v>
                </c:pt>
                <c:pt idx="1189">
                  <c:v>3.5107866458863095E-2</c:v>
                </c:pt>
                <c:pt idx="1190">
                  <c:v>3.5153437417402636E-2</c:v>
                </c:pt>
                <c:pt idx="1191">
                  <c:v>3.5244579334481718E-2</c:v>
                </c:pt>
                <c:pt idx="1192">
                  <c:v>3.526280771789754E-2</c:v>
                </c:pt>
                <c:pt idx="1193">
                  <c:v>3.5271921909605444E-2</c:v>
                </c:pt>
                <c:pt idx="1194">
                  <c:v>3.529926448472917E-2</c:v>
                </c:pt>
                <c:pt idx="1195">
                  <c:v>3.5308378676437081E-2</c:v>
                </c:pt>
                <c:pt idx="1196">
                  <c:v>3.5326607059852896E-2</c:v>
                </c:pt>
                <c:pt idx="1197">
                  <c:v>3.5344835443268711E-2</c:v>
                </c:pt>
                <c:pt idx="1198">
                  <c:v>3.5536233469134787E-2</c:v>
                </c:pt>
                <c:pt idx="1199">
                  <c:v>3.5554461852550609E-2</c:v>
                </c:pt>
                <c:pt idx="1200">
                  <c:v>3.5563576044258513E-2</c:v>
                </c:pt>
                <c:pt idx="1201">
                  <c:v>3.5572690235966424E-2</c:v>
                </c:pt>
                <c:pt idx="1202">
                  <c:v>3.560003281109015E-2</c:v>
                </c:pt>
                <c:pt idx="1203">
                  <c:v>3.5618261194505965E-2</c:v>
                </c:pt>
                <c:pt idx="1204">
                  <c:v>3.5654717961337602E-2</c:v>
                </c:pt>
                <c:pt idx="1205">
                  <c:v>3.5691174728169232E-2</c:v>
                </c:pt>
                <c:pt idx="1206">
                  <c:v>3.5727631495000862E-2</c:v>
                </c:pt>
                <c:pt idx="1207">
                  <c:v>3.5736745686708773E-2</c:v>
                </c:pt>
                <c:pt idx="1208">
                  <c:v>3.5754974070124589E-2</c:v>
                </c:pt>
                <c:pt idx="1209">
                  <c:v>3.5791430836956226E-2</c:v>
                </c:pt>
                <c:pt idx="1210">
                  <c:v>3.593725790428276E-2</c:v>
                </c:pt>
                <c:pt idx="1211">
                  <c:v>3.5946372095990664E-2</c:v>
                </c:pt>
                <c:pt idx="1212">
                  <c:v>3.597371467111439E-2</c:v>
                </c:pt>
                <c:pt idx="1213">
                  <c:v>3.6010171437946027E-2</c:v>
                </c:pt>
                <c:pt idx="1214">
                  <c:v>3.6028399821361842E-2</c:v>
                </c:pt>
                <c:pt idx="1215">
                  <c:v>3.6073970779901383E-2</c:v>
                </c:pt>
                <c:pt idx="1216">
                  <c:v>3.611042754673302E-2</c:v>
                </c:pt>
                <c:pt idx="1217">
                  <c:v>3.6174226888688377E-2</c:v>
                </c:pt>
                <c:pt idx="1218">
                  <c:v>3.6247140422351644E-2</c:v>
                </c:pt>
                <c:pt idx="1219">
                  <c:v>3.6256254614059555E-2</c:v>
                </c:pt>
                <c:pt idx="1220">
                  <c:v>3.6292711380891185E-2</c:v>
                </c:pt>
                <c:pt idx="1221">
                  <c:v>3.6320053956014911E-2</c:v>
                </c:pt>
                <c:pt idx="1222">
                  <c:v>3.6329168147722822E-2</c:v>
                </c:pt>
                <c:pt idx="1223">
                  <c:v>3.6593479707252165E-2</c:v>
                </c:pt>
                <c:pt idx="1224">
                  <c:v>3.6620822282375891E-2</c:v>
                </c:pt>
                <c:pt idx="1225">
                  <c:v>3.6629936474083795E-2</c:v>
                </c:pt>
                <c:pt idx="1226">
                  <c:v>3.6684621624331247E-2</c:v>
                </c:pt>
                <c:pt idx="1227">
                  <c:v>3.6739306774578699E-2</c:v>
                </c:pt>
                <c:pt idx="1228">
                  <c:v>3.6757535157994514E-2</c:v>
                </c:pt>
                <c:pt idx="1229">
                  <c:v>3.6775763541410329E-2</c:v>
                </c:pt>
                <c:pt idx="1230">
                  <c:v>3.6803106116534055E-2</c:v>
                </c:pt>
                <c:pt idx="1231">
                  <c:v>3.6903362225321049E-2</c:v>
                </c:pt>
                <c:pt idx="1232">
                  <c:v>3.6912476417028953E-2</c:v>
                </c:pt>
                <c:pt idx="1233">
                  <c:v>3.6930704800444775E-2</c:v>
                </c:pt>
                <c:pt idx="1234">
                  <c:v>3.694893318386059E-2</c:v>
                </c:pt>
                <c:pt idx="1235">
                  <c:v>3.6958047375568501E-2</c:v>
                </c:pt>
                <c:pt idx="1236">
                  <c:v>3.7003618334108042E-2</c:v>
                </c:pt>
                <c:pt idx="1237">
                  <c:v>3.7021846717523857E-2</c:v>
                </c:pt>
                <c:pt idx="1238">
                  <c:v>3.7040075100939672E-2</c:v>
                </c:pt>
                <c:pt idx="1239">
                  <c:v>3.7076531867771309E-2</c:v>
                </c:pt>
                <c:pt idx="1240">
                  <c:v>3.7085646059479213E-2</c:v>
                </c:pt>
                <c:pt idx="1241">
                  <c:v>3.712210282631085E-2</c:v>
                </c:pt>
                <c:pt idx="1242">
                  <c:v>3.7167673784850391E-2</c:v>
                </c:pt>
                <c:pt idx="1243">
                  <c:v>3.7249701510221563E-2</c:v>
                </c:pt>
                <c:pt idx="1244">
                  <c:v>3.7304386660469015E-2</c:v>
                </c:pt>
                <c:pt idx="1245">
                  <c:v>3.7331729235592741E-2</c:v>
                </c:pt>
                <c:pt idx="1246">
                  <c:v>3.7349957619008556E-2</c:v>
                </c:pt>
                <c:pt idx="1247">
                  <c:v>3.7404642769256008E-2</c:v>
                </c:pt>
                <c:pt idx="1248">
                  <c:v>3.7422871152671823E-2</c:v>
                </c:pt>
                <c:pt idx="1249">
                  <c:v>3.7504898878043001E-2</c:v>
                </c:pt>
                <c:pt idx="1250">
                  <c:v>3.7541355644874631E-2</c:v>
                </c:pt>
                <c:pt idx="1251">
                  <c:v>3.7559584028290453E-2</c:v>
                </c:pt>
                <c:pt idx="1252">
                  <c:v>3.7568698219998357E-2</c:v>
                </c:pt>
                <c:pt idx="1253">
                  <c:v>3.762338337024581E-2</c:v>
                </c:pt>
                <c:pt idx="1254">
                  <c:v>3.7659840137077447E-2</c:v>
                </c:pt>
                <c:pt idx="1255">
                  <c:v>3.7778324629280255E-2</c:v>
                </c:pt>
                <c:pt idx="1256">
                  <c:v>3.7814781396111885E-2</c:v>
                </c:pt>
                <c:pt idx="1257">
                  <c:v>3.7869466546359337E-2</c:v>
                </c:pt>
                <c:pt idx="1258">
                  <c:v>3.7887694929775152E-2</c:v>
                </c:pt>
                <c:pt idx="1259">
                  <c:v>3.7896809121483063E-2</c:v>
                </c:pt>
                <c:pt idx="1260">
                  <c:v>3.7924151696606789E-2</c:v>
                </c:pt>
                <c:pt idx="1261">
                  <c:v>3.7978836846854234E-2</c:v>
                </c:pt>
                <c:pt idx="1262">
                  <c:v>3.7997065230270057E-2</c:v>
                </c:pt>
                <c:pt idx="1263">
                  <c:v>3.8215805831259858E-2</c:v>
                </c:pt>
                <c:pt idx="1264">
                  <c:v>3.8252262598091488E-2</c:v>
                </c:pt>
                <c:pt idx="1265">
                  <c:v>3.8270490981507303E-2</c:v>
                </c:pt>
                <c:pt idx="1266">
                  <c:v>3.8279605173215214E-2</c:v>
                </c:pt>
                <c:pt idx="1267">
                  <c:v>3.8288719364923118E-2</c:v>
                </c:pt>
                <c:pt idx="1268">
                  <c:v>3.8370747090294297E-2</c:v>
                </c:pt>
                <c:pt idx="1269">
                  <c:v>3.8398089665418023E-2</c:v>
                </c:pt>
                <c:pt idx="1270">
                  <c:v>3.8443660623957564E-2</c:v>
                </c:pt>
                <c:pt idx="1271">
                  <c:v>3.8461889007373379E-2</c:v>
                </c:pt>
                <c:pt idx="1272">
                  <c:v>3.8498345774205016E-2</c:v>
                </c:pt>
                <c:pt idx="1273">
                  <c:v>3.8571259307868283E-2</c:v>
                </c:pt>
                <c:pt idx="1274">
                  <c:v>3.8598601882992009E-2</c:v>
                </c:pt>
                <c:pt idx="1275">
                  <c:v>3.8662401224947365E-2</c:v>
                </c:pt>
                <c:pt idx="1276">
                  <c:v>3.8735314758610633E-2</c:v>
                </c:pt>
                <c:pt idx="1277">
                  <c:v>3.8780885717150174E-2</c:v>
                </c:pt>
                <c:pt idx="1278">
                  <c:v>3.8789999908858085E-2</c:v>
                </c:pt>
                <c:pt idx="1279">
                  <c:v>3.8799114100565989E-2</c:v>
                </c:pt>
                <c:pt idx="1280">
                  <c:v>3.88082282922739E-2</c:v>
                </c:pt>
                <c:pt idx="1281">
                  <c:v>3.8835570867397626E-2</c:v>
                </c:pt>
                <c:pt idx="1282">
                  <c:v>3.8853799250813441E-2</c:v>
                </c:pt>
                <c:pt idx="1283">
                  <c:v>3.8872027634229256E-2</c:v>
                </c:pt>
                <c:pt idx="1284">
                  <c:v>3.8935826976184619E-2</c:v>
                </c:pt>
                <c:pt idx="1285">
                  <c:v>3.8972283743016249E-2</c:v>
                </c:pt>
                <c:pt idx="1286">
                  <c:v>3.901785470155579E-2</c:v>
                </c:pt>
                <c:pt idx="1287">
                  <c:v>3.9373308178164222E-2</c:v>
                </c:pt>
                <c:pt idx="1288">
                  <c:v>3.9391536561580037E-2</c:v>
                </c:pt>
                <c:pt idx="1289">
                  <c:v>3.9418879136703763E-2</c:v>
                </c:pt>
                <c:pt idx="1290">
                  <c:v>3.9464450095243304E-2</c:v>
                </c:pt>
                <c:pt idx="1291">
                  <c:v>3.9546477820614476E-2</c:v>
                </c:pt>
                <c:pt idx="1292">
                  <c:v>3.9592048779154024E-2</c:v>
                </c:pt>
                <c:pt idx="1293">
                  <c:v>3.9646733929401469E-2</c:v>
                </c:pt>
                <c:pt idx="1294">
                  <c:v>3.9674076504525195E-2</c:v>
                </c:pt>
                <c:pt idx="1295">
                  <c:v>3.9737875846480558E-2</c:v>
                </c:pt>
                <c:pt idx="1296">
                  <c:v>3.9847246146975455E-2</c:v>
                </c:pt>
                <c:pt idx="1297">
                  <c:v>3.9974844830886175E-2</c:v>
                </c:pt>
                <c:pt idx="1298">
                  <c:v>4.0002187406009901E-2</c:v>
                </c:pt>
                <c:pt idx="1299">
                  <c:v>4.002952998113362E-2</c:v>
                </c:pt>
                <c:pt idx="1300">
                  <c:v>4.0075100939673168E-2</c:v>
                </c:pt>
                <c:pt idx="1301">
                  <c:v>4.0129786089920613E-2</c:v>
                </c:pt>
                <c:pt idx="1302">
                  <c:v>4.0211813815291791E-2</c:v>
                </c:pt>
                <c:pt idx="1303">
                  <c:v>4.0321184115786689E-2</c:v>
                </c:pt>
                <c:pt idx="1304">
                  <c:v>4.03302983074946E-2</c:v>
                </c:pt>
                <c:pt idx="1305">
                  <c:v>4.0384983457742052E-2</c:v>
                </c:pt>
                <c:pt idx="1306">
                  <c:v>4.0394097649449956E-2</c:v>
                </c:pt>
                <c:pt idx="1307">
                  <c:v>4.0439668607989497E-2</c:v>
                </c:pt>
                <c:pt idx="1308">
                  <c:v>4.0558153100192312E-2</c:v>
                </c:pt>
                <c:pt idx="1309">
                  <c:v>4.0649295017271395E-2</c:v>
                </c:pt>
                <c:pt idx="1310">
                  <c:v>4.0685751784103025E-2</c:v>
                </c:pt>
                <c:pt idx="1311">
                  <c:v>4.0722208550934662E-2</c:v>
                </c:pt>
                <c:pt idx="1312">
                  <c:v>4.0767779509474203E-2</c:v>
                </c:pt>
                <c:pt idx="1313">
                  <c:v>4.0804236276305833E-2</c:v>
                </c:pt>
                <c:pt idx="1314">
                  <c:v>4.0849807234845381E-2</c:v>
                </c:pt>
                <c:pt idx="1315">
                  <c:v>4.0950063343632367E-2</c:v>
                </c:pt>
                <c:pt idx="1316">
                  <c:v>4.1013862685587731E-2</c:v>
                </c:pt>
                <c:pt idx="1317">
                  <c:v>4.1077662027543087E-2</c:v>
                </c:pt>
                <c:pt idx="1318">
                  <c:v>4.1086776219250998E-2</c:v>
                </c:pt>
                <c:pt idx="1319">
                  <c:v>4.1114118794374724E-2</c:v>
                </c:pt>
                <c:pt idx="1320">
                  <c:v>4.1141461369498443E-2</c:v>
                </c:pt>
                <c:pt idx="1321">
                  <c:v>4.117791813633008E-2</c:v>
                </c:pt>
                <c:pt idx="1322">
                  <c:v>4.121437490316171E-2</c:v>
                </c:pt>
                <c:pt idx="1323">
                  <c:v>4.1332859395364525E-2</c:v>
                </c:pt>
                <c:pt idx="1324">
                  <c:v>4.1469572270983149E-2</c:v>
                </c:pt>
                <c:pt idx="1325">
                  <c:v>4.1506029037814779E-2</c:v>
                </c:pt>
                <c:pt idx="1326">
                  <c:v>4.1569828379770142E-2</c:v>
                </c:pt>
                <c:pt idx="1327">
                  <c:v>4.1606285146601772E-2</c:v>
                </c:pt>
                <c:pt idx="1328">
                  <c:v>4.1697427063680854E-2</c:v>
                </c:pt>
                <c:pt idx="1329">
                  <c:v>4.1761226405636218E-2</c:v>
                </c:pt>
                <c:pt idx="1330">
                  <c:v>4.18523683227153E-2</c:v>
                </c:pt>
                <c:pt idx="1331">
                  <c:v>4.1888825089546937E-2</c:v>
                </c:pt>
                <c:pt idx="1332">
                  <c:v>4.1916167664670656E-2</c:v>
                </c:pt>
                <c:pt idx="1333">
                  <c:v>4.1943510239794382E-2</c:v>
                </c:pt>
                <c:pt idx="1334">
                  <c:v>4.1961738623210197E-2</c:v>
                </c:pt>
                <c:pt idx="1335">
                  <c:v>4.1979967006626019E-2</c:v>
                </c:pt>
                <c:pt idx="1336">
                  <c:v>4.2043766348581375E-2</c:v>
                </c:pt>
                <c:pt idx="1337">
                  <c:v>4.2098451498828827E-2</c:v>
                </c:pt>
                <c:pt idx="1338">
                  <c:v>4.2226050182739547E-2</c:v>
                </c:pt>
                <c:pt idx="1339">
                  <c:v>4.2271621141279088E-2</c:v>
                </c:pt>
                <c:pt idx="1340">
                  <c:v>4.2326306291526533E-2</c:v>
                </c:pt>
                <c:pt idx="1341">
                  <c:v>4.2390105633481896E-2</c:v>
                </c:pt>
                <c:pt idx="1342">
                  <c:v>4.2535932700808431E-2</c:v>
                </c:pt>
                <c:pt idx="1343">
                  <c:v>4.2590617851055876E-2</c:v>
                </c:pt>
                <c:pt idx="1344">
                  <c:v>4.2645303001303328E-2</c:v>
                </c:pt>
                <c:pt idx="1345">
                  <c:v>4.2681759768134965E-2</c:v>
                </c:pt>
                <c:pt idx="1346">
                  <c:v>4.2727330726674506E-2</c:v>
                </c:pt>
                <c:pt idx="1347">
                  <c:v>4.2754673301798232E-2</c:v>
                </c:pt>
                <c:pt idx="1348">
                  <c:v>4.2782015876921958E-2</c:v>
                </c:pt>
                <c:pt idx="1349">
                  <c:v>4.2845815218877314E-2</c:v>
                </c:pt>
                <c:pt idx="1350">
                  <c:v>4.2927842944248493E-2</c:v>
                </c:pt>
                <c:pt idx="1351">
                  <c:v>4.2982528094495938E-2</c:v>
                </c:pt>
                <c:pt idx="1352">
                  <c:v>4.2991642286203849E-2</c:v>
                </c:pt>
                <c:pt idx="1353">
                  <c:v>4.3055441628159205E-2</c:v>
                </c:pt>
                <c:pt idx="1354">
                  <c:v>4.3091898394990842E-2</c:v>
                </c:pt>
                <c:pt idx="1355">
                  <c:v>4.3164811928654109E-2</c:v>
                </c:pt>
                <c:pt idx="1356">
                  <c:v>4.3173926120362013E-2</c:v>
                </c:pt>
                <c:pt idx="1357">
                  <c:v>4.3292410612564822E-2</c:v>
                </c:pt>
                <c:pt idx="1358">
                  <c:v>4.3328867379396459E-2</c:v>
                </c:pt>
                <c:pt idx="1359">
                  <c:v>4.3347095762812274E-2</c:v>
                </c:pt>
                <c:pt idx="1360">
                  <c:v>4.3420009296475541E-2</c:v>
                </c:pt>
                <c:pt idx="1361">
                  <c:v>4.3474694446722993E-2</c:v>
                </c:pt>
                <c:pt idx="1362">
                  <c:v>4.3538493788678349E-2</c:v>
                </c:pt>
                <c:pt idx="1363">
                  <c:v>4.3629635705757432E-2</c:v>
                </c:pt>
                <c:pt idx="1364">
                  <c:v>4.3702549239420699E-2</c:v>
                </c:pt>
                <c:pt idx="1365">
                  <c:v>4.3720777622836521E-2</c:v>
                </c:pt>
                <c:pt idx="1366">
                  <c:v>4.3729891814544425E-2</c:v>
                </c:pt>
                <c:pt idx="1367">
                  <c:v>4.3793691156499788E-2</c:v>
                </c:pt>
                <c:pt idx="1368">
                  <c:v>4.3848376306747233E-2</c:v>
                </c:pt>
                <c:pt idx="1369">
                  <c:v>4.3939518223826322E-2</c:v>
                </c:pt>
                <c:pt idx="1370">
                  <c:v>4.4030660140905405E-2</c:v>
                </c:pt>
                <c:pt idx="1371">
                  <c:v>4.404888852432122E-2</c:v>
                </c:pt>
                <c:pt idx="1372">
                  <c:v>4.4085345291152857E-2</c:v>
                </c:pt>
                <c:pt idx="1373">
                  <c:v>4.4149144633108213E-2</c:v>
                </c:pt>
                <c:pt idx="1374">
                  <c:v>4.4203829783355665E-2</c:v>
                </c:pt>
                <c:pt idx="1375">
                  <c:v>4.4276743317018932E-2</c:v>
                </c:pt>
                <c:pt idx="1376">
                  <c:v>4.4331428467266377E-2</c:v>
                </c:pt>
                <c:pt idx="1377">
                  <c:v>4.4340542658974288E-2</c:v>
                </c:pt>
                <c:pt idx="1378">
                  <c:v>4.4376999425805926E-2</c:v>
                </c:pt>
                <c:pt idx="1379">
                  <c:v>4.4395227809221741E-2</c:v>
                </c:pt>
                <c:pt idx="1380">
                  <c:v>4.452282649313246E-2</c:v>
                </c:pt>
                <c:pt idx="1381">
                  <c:v>4.459574002679572E-2</c:v>
                </c:pt>
                <c:pt idx="1382">
                  <c:v>4.472333871070644E-2</c:v>
                </c:pt>
                <c:pt idx="1383">
                  <c:v>4.4787138052661803E-2</c:v>
                </c:pt>
                <c:pt idx="1384">
                  <c:v>4.4796252244369707E-2</c:v>
                </c:pt>
                <c:pt idx="1385">
                  <c:v>4.4805366436077618E-2</c:v>
                </c:pt>
                <c:pt idx="1386">
                  <c:v>4.4814480627785522E-2</c:v>
                </c:pt>
                <c:pt idx="1387">
                  <c:v>4.4887394161448789E-2</c:v>
                </c:pt>
                <c:pt idx="1388">
                  <c:v>4.4978536078527878E-2</c:v>
                </c:pt>
                <c:pt idx="1389">
                  <c:v>4.5042335420483234E-2</c:v>
                </c:pt>
                <c:pt idx="1390">
                  <c:v>4.5133477337562317E-2</c:v>
                </c:pt>
                <c:pt idx="1391">
                  <c:v>4.5279304404888851E-2</c:v>
                </c:pt>
                <c:pt idx="1392">
                  <c:v>4.5306646980012577E-2</c:v>
                </c:pt>
                <c:pt idx="1393">
                  <c:v>4.5343103746844214E-2</c:v>
                </c:pt>
                <c:pt idx="1394">
                  <c:v>4.5397788897091659E-2</c:v>
                </c:pt>
                <c:pt idx="1395">
                  <c:v>4.5461588239047022E-2</c:v>
                </c:pt>
                <c:pt idx="1396">
                  <c:v>4.5488930814170749E-2</c:v>
                </c:pt>
                <c:pt idx="1397">
                  <c:v>4.5561844347834016E-2</c:v>
                </c:pt>
                <c:pt idx="1398">
                  <c:v>4.5598301114665646E-2</c:v>
                </c:pt>
                <c:pt idx="1399">
                  <c:v>4.5616529498081461E-2</c:v>
                </c:pt>
                <c:pt idx="1400">
                  <c:v>4.5643872073205187E-2</c:v>
                </c:pt>
                <c:pt idx="1401">
                  <c:v>4.5652986264913098E-2</c:v>
                </c:pt>
                <c:pt idx="1402">
                  <c:v>4.5725899798576365E-2</c:v>
                </c:pt>
                <c:pt idx="1403">
                  <c:v>4.5753242373700091E-2</c:v>
                </c:pt>
                <c:pt idx="1404">
                  <c:v>4.5807927523947536E-2</c:v>
                </c:pt>
                <c:pt idx="1405">
                  <c:v>4.5817041715655447E-2</c:v>
                </c:pt>
                <c:pt idx="1406">
                  <c:v>4.5889955249318715E-2</c:v>
                </c:pt>
                <c:pt idx="1407">
                  <c:v>4.5981097166397797E-2</c:v>
                </c:pt>
                <c:pt idx="1408">
                  <c:v>4.6035782316645249E-2</c:v>
                </c:pt>
                <c:pt idx="1409">
                  <c:v>4.6163381000555968E-2</c:v>
                </c:pt>
                <c:pt idx="1410">
                  <c:v>4.6190723575679687E-2</c:v>
                </c:pt>
                <c:pt idx="1411">
                  <c:v>4.6236294534219236E-2</c:v>
                </c:pt>
                <c:pt idx="1412">
                  <c:v>4.6254522917635051E-2</c:v>
                </c:pt>
                <c:pt idx="1413">
                  <c:v>4.6300093876174592E-2</c:v>
                </c:pt>
                <c:pt idx="1414">
                  <c:v>4.6336550643006222E-2</c:v>
                </c:pt>
                <c:pt idx="1415">
                  <c:v>4.6400349984961585E-2</c:v>
                </c:pt>
                <c:pt idx="1416">
                  <c:v>4.6427692560085311E-2</c:v>
                </c:pt>
                <c:pt idx="1417">
                  <c:v>4.6527948668872304E-2</c:v>
                </c:pt>
                <c:pt idx="1418">
                  <c:v>4.6546177052288119E-2</c:v>
                </c:pt>
                <c:pt idx="1419">
                  <c:v>4.6619090585951387E-2</c:v>
                </c:pt>
                <c:pt idx="1420">
                  <c:v>4.6673775736198832E-2</c:v>
                </c:pt>
                <c:pt idx="1421">
                  <c:v>4.6764917653277921E-2</c:v>
                </c:pt>
                <c:pt idx="1422">
                  <c:v>4.6828716995233277E-2</c:v>
                </c:pt>
                <c:pt idx="1423">
                  <c:v>4.692897310402027E-2</c:v>
                </c:pt>
                <c:pt idx="1424">
                  <c:v>4.6956315679143996E-2</c:v>
                </c:pt>
                <c:pt idx="1425">
                  <c:v>4.6965429870851901E-2</c:v>
                </c:pt>
                <c:pt idx="1426">
                  <c:v>4.7202398855257524E-2</c:v>
                </c:pt>
                <c:pt idx="1427">
                  <c:v>4.7238855622089154E-2</c:v>
                </c:pt>
                <c:pt idx="1428">
                  <c:v>4.7421139456247326E-2</c:v>
                </c:pt>
                <c:pt idx="1429">
                  <c:v>4.7494052989910593E-2</c:v>
                </c:pt>
                <c:pt idx="1430">
                  <c:v>4.7594309098697579E-2</c:v>
                </c:pt>
                <c:pt idx="1431">
                  <c:v>4.7612537482113401E-2</c:v>
                </c:pt>
                <c:pt idx="1432">
                  <c:v>4.773102197431621E-2</c:v>
                </c:pt>
                <c:pt idx="1433">
                  <c:v>4.7822163891395292E-2</c:v>
                </c:pt>
                <c:pt idx="1434">
                  <c:v>4.7885963233350648E-2</c:v>
                </c:pt>
                <c:pt idx="1435">
                  <c:v>4.7967990958721826E-2</c:v>
                </c:pt>
                <c:pt idx="1436">
                  <c:v>4.7995333533845552E-2</c:v>
                </c:pt>
                <c:pt idx="1437">
                  <c:v>4.810470383434045E-2</c:v>
                </c:pt>
                <c:pt idx="1438">
                  <c:v>4.8223188326543258E-2</c:v>
                </c:pt>
                <c:pt idx="1439">
                  <c:v>4.8268759285082799E-2</c:v>
                </c:pt>
                <c:pt idx="1440">
                  <c:v>4.8332558627038162E-2</c:v>
                </c:pt>
                <c:pt idx="1441">
                  <c:v>4.8378129585577703E-2</c:v>
                </c:pt>
                <c:pt idx="1442">
                  <c:v>4.8478385694364697E-2</c:v>
                </c:pt>
                <c:pt idx="1443">
                  <c:v>4.8505728269488423E-2</c:v>
                </c:pt>
                <c:pt idx="1444">
                  <c:v>4.8533070844612149E-2</c:v>
                </c:pt>
                <c:pt idx="1445">
                  <c:v>4.8633326953399135E-2</c:v>
                </c:pt>
                <c:pt idx="1446">
                  <c:v>4.8742697253894039E-2</c:v>
                </c:pt>
                <c:pt idx="1447">
                  <c:v>4.8842953362681032E-2</c:v>
                </c:pt>
                <c:pt idx="1448">
                  <c:v>4.8888524321220574E-2</c:v>
                </c:pt>
                <c:pt idx="1449">
                  <c:v>4.8934095279760115E-2</c:v>
                </c:pt>
                <c:pt idx="1450">
                  <c:v>4.895232366317593E-2</c:v>
                </c:pt>
                <c:pt idx="1451">
                  <c:v>4.8961437854883841E-2</c:v>
                </c:pt>
                <c:pt idx="1452">
                  <c:v>4.9025237196839197E-2</c:v>
                </c:pt>
                <c:pt idx="1453">
                  <c:v>4.912549330562619E-2</c:v>
                </c:pt>
                <c:pt idx="1454">
                  <c:v>4.9180178455873642E-2</c:v>
                </c:pt>
                <c:pt idx="1455">
                  <c:v>4.925309198953691E-2</c:v>
                </c:pt>
                <c:pt idx="1456">
                  <c:v>4.9371576481739718E-2</c:v>
                </c:pt>
                <c:pt idx="1457">
                  <c:v>4.9389804865155533E-2</c:v>
                </c:pt>
                <c:pt idx="1458">
                  <c:v>4.9408033248571348E-2</c:v>
                </c:pt>
                <c:pt idx="1459">
                  <c:v>4.9471832590526711E-2</c:v>
                </c:pt>
                <c:pt idx="1460">
                  <c:v>4.9499175165650437E-2</c:v>
                </c:pt>
                <c:pt idx="1461">
                  <c:v>4.962677384956115E-2</c:v>
                </c:pt>
                <c:pt idx="1462">
                  <c:v>4.9663230616392787E-2</c:v>
                </c:pt>
                <c:pt idx="1463">
                  <c:v>4.9690573191516513E-2</c:v>
                </c:pt>
                <c:pt idx="1464">
                  <c:v>4.9708801574932328E-2</c:v>
                </c:pt>
                <c:pt idx="1465">
                  <c:v>4.9736144150056054E-2</c:v>
                </c:pt>
                <c:pt idx="1466">
                  <c:v>4.9809057683719321E-2</c:v>
                </c:pt>
                <c:pt idx="1467">
                  <c:v>4.9836400258843047E-2</c:v>
                </c:pt>
                <c:pt idx="1468">
                  <c:v>4.9918427984214218E-2</c:v>
                </c:pt>
                <c:pt idx="1469">
                  <c:v>5.0036912476417027E-2</c:v>
                </c:pt>
                <c:pt idx="1470">
                  <c:v>5.0109826010080294E-2</c:v>
                </c:pt>
                <c:pt idx="1471">
                  <c:v>5.013716858520402E-2</c:v>
                </c:pt>
                <c:pt idx="1472">
                  <c:v>5.0210082118867287E-2</c:v>
                </c:pt>
                <c:pt idx="1473">
                  <c:v>5.0264767269114739E-2</c:v>
                </c:pt>
                <c:pt idx="1474">
                  <c:v>5.031033822765428E-2</c:v>
                </c:pt>
                <c:pt idx="1475">
                  <c:v>5.0374137569609637E-2</c:v>
                </c:pt>
                <c:pt idx="1476">
                  <c:v>5.0401480144733363E-2</c:v>
                </c:pt>
                <c:pt idx="1477">
                  <c:v>5.0410594336441274E-2</c:v>
                </c:pt>
                <c:pt idx="1478">
                  <c:v>5.0456165294980815E-2</c:v>
                </c:pt>
                <c:pt idx="1479">
                  <c:v>5.0592878170599438E-2</c:v>
                </c:pt>
                <c:pt idx="1480">
                  <c:v>5.0711362662802247E-2</c:v>
                </c:pt>
                <c:pt idx="1481">
                  <c:v>5.0793390388173425E-2</c:v>
                </c:pt>
                <c:pt idx="1482">
                  <c:v>5.0911874880376233E-2</c:v>
                </c:pt>
                <c:pt idx="1483">
                  <c:v>5.0993902605747411E-2</c:v>
                </c:pt>
                <c:pt idx="1484">
                  <c:v>5.111238709795022E-2</c:v>
                </c:pt>
                <c:pt idx="1485">
                  <c:v>5.1203529015029302E-2</c:v>
                </c:pt>
                <c:pt idx="1486">
                  <c:v>5.1249099973568843E-2</c:v>
                </c:pt>
                <c:pt idx="1487">
                  <c:v>5.1294670932108384E-2</c:v>
                </c:pt>
                <c:pt idx="1488">
                  <c:v>5.1349356082355836E-2</c:v>
                </c:pt>
                <c:pt idx="1489">
                  <c:v>5.1358470274063747E-2</c:v>
                </c:pt>
                <c:pt idx="1490">
                  <c:v>5.1394927040895377E-2</c:v>
                </c:pt>
                <c:pt idx="1491">
                  <c:v>5.1540754108221912E-2</c:v>
                </c:pt>
                <c:pt idx="1492">
                  <c:v>5.1577210875053549E-2</c:v>
                </c:pt>
                <c:pt idx="1493">
                  <c:v>5.1677466983840535E-2</c:v>
                </c:pt>
                <c:pt idx="1494">
                  <c:v>5.1695695367256357E-2</c:v>
                </c:pt>
                <c:pt idx="1495">
                  <c:v>5.1713923750672172E-2</c:v>
                </c:pt>
                <c:pt idx="1496">
                  <c:v>5.2042034652156871E-2</c:v>
                </c:pt>
                <c:pt idx="1497">
                  <c:v>5.213317656923596E-2</c:v>
                </c:pt>
                <c:pt idx="1498">
                  <c:v>5.2279003636562495E-2</c:v>
                </c:pt>
                <c:pt idx="1499">
                  <c:v>5.233368878680994E-2</c:v>
                </c:pt>
                <c:pt idx="1500">
                  <c:v>5.2370145553641577E-2</c:v>
                </c:pt>
                <c:pt idx="1501">
                  <c:v>5.2388373937057392E-2</c:v>
                </c:pt>
                <c:pt idx="1502">
                  <c:v>5.2397488128765303E-2</c:v>
                </c:pt>
                <c:pt idx="1503">
                  <c:v>5.2497744237552289E-2</c:v>
                </c:pt>
                <c:pt idx="1504">
                  <c:v>5.2616228729755105E-2</c:v>
                </c:pt>
                <c:pt idx="1505">
                  <c:v>5.267091388000255E-2</c:v>
                </c:pt>
                <c:pt idx="1506">
                  <c:v>5.2752941605373728E-2</c:v>
                </c:pt>
                <c:pt idx="1507">
                  <c:v>5.280762675562118E-2</c:v>
                </c:pt>
                <c:pt idx="1508">
                  <c:v>5.2834969330744906E-2</c:v>
                </c:pt>
                <c:pt idx="1509">
                  <c:v>5.2862311905868625E-2</c:v>
                </c:pt>
                <c:pt idx="1510">
                  <c:v>5.2916997056116077E-2</c:v>
                </c:pt>
                <c:pt idx="1511">
                  <c:v>5.2989910589779345E-2</c:v>
                </c:pt>
                <c:pt idx="1512">
                  <c:v>5.300813897319516E-2</c:v>
                </c:pt>
                <c:pt idx="1513">
                  <c:v>5.3081052506858427E-2</c:v>
                </c:pt>
                <c:pt idx="1514">
                  <c:v>5.3117509273690064E-2</c:v>
                </c:pt>
                <c:pt idx="1515">
                  <c:v>5.3163080232229605E-2</c:v>
                </c:pt>
                <c:pt idx="1516">
                  <c:v>5.3281564724432413E-2</c:v>
                </c:pt>
                <c:pt idx="1517">
                  <c:v>5.3390935024927318E-2</c:v>
                </c:pt>
                <c:pt idx="1518">
                  <c:v>5.3509419517130126E-2</c:v>
                </c:pt>
                <c:pt idx="1519">
                  <c:v>5.3536762092253845E-2</c:v>
                </c:pt>
                <c:pt idx="1520">
                  <c:v>5.3554990475669667E-2</c:v>
                </c:pt>
                <c:pt idx="1521">
                  <c:v>5.3673474967872475E-2</c:v>
                </c:pt>
                <c:pt idx="1522">
                  <c:v>5.3700817542996201E-2</c:v>
                </c:pt>
                <c:pt idx="1523">
                  <c:v>5.3755502693243647E-2</c:v>
                </c:pt>
                <c:pt idx="1524">
                  <c:v>5.3837530418614825E-2</c:v>
                </c:pt>
                <c:pt idx="1525">
                  <c:v>5.3910443952278092E-2</c:v>
                </c:pt>
                <c:pt idx="1526">
                  <c:v>5.3974243294233448E-2</c:v>
                </c:pt>
                <c:pt idx="1527">
                  <c:v>5.4047156827896715E-2</c:v>
                </c:pt>
                <c:pt idx="1528">
                  <c:v>5.4147412936683709E-2</c:v>
                </c:pt>
                <c:pt idx="1529">
                  <c:v>5.419298389522325E-2</c:v>
                </c:pt>
                <c:pt idx="1530">
                  <c:v>5.4211212278639072E-2</c:v>
                </c:pt>
                <c:pt idx="1531">
                  <c:v>5.4229440662054887E-2</c:v>
                </c:pt>
                <c:pt idx="1532">
                  <c:v>5.4247669045470702E-2</c:v>
                </c:pt>
                <c:pt idx="1533">
                  <c:v>5.4357039345965606E-2</c:v>
                </c:pt>
                <c:pt idx="1534">
                  <c:v>5.4448181263044688E-2</c:v>
                </c:pt>
                <c:pt idx="1535">
                  <c:v>5.4584894138663312E-2</c:v>
                </c:pt>
                <c:pt idx="1536">
                  <c:v>5.4621350905494949E-2</c:v>
                </c:pt>
                <c:pt idx="1537">
                  <c:v>5.4657807672326579E-2</c:v>
                </c:pt>
                <c:pt idx="1538">
                  <c:v>5.4676036055742394E-2</c:v>
                </c:pt>
                <c:pt idx="1539">
                  <c:v>5.4694264439158216E-2</c:v>
                </c:pt>
                <c:pt idx="1540">
                  <c:v>5.4803634739653113E-2</c:v>
                </c:pt>
                <c:pt idx="1541">
                  <c:v>5.486743408160847E-2</c:v>
                </c:pt>
                <c:pt idx="1542">
                  <c:v>5.504060372405873E-2</c:v>
                </c:pt>
                <c:pt idx="1543">
                  <c:v>5.5149974024553634E-2</c:v>
                </c:pt>
                <c:pt idx="1544">
                  <c:v>5.551454169286997E-2</c:v>
                </c:pt>
                <c:pt idx="1545">
                  <c:v>5.5523655884577874E-2</c:v>
                </c:pt>
                <c:pt idx="1546">
                  <c:v>5.5541884267993696E-2</c:v>
                </c:pt>
                <c:pt idx="1547">
                  <c:v>5.5587455226533238E-2</c:v>
                </c:pt>
                <c:pt idx="1548">
                  <c:v>5.5687711335320224E-2</c:v>
                </c:pt>
                <c:pt idx="1549">
                  <c:v>5.5769739060691402E-2</c:v>
                </c:pt>
                <c:pt idx="1550">
                  <c:v>5.5897337744602121E-2</c:v>
                </c:pt>
                <c:pt idx="1551">
                  <c:v>5.5961137086557478E-2</c:v>
                </c:pt>
                <c:pt idx="1552">
                  <c:v>5.5970251278265389E-2</c:v>
                </c:pt>
                <c:pt idx="1553">
                  <c:v>5.601582223680493E-2</c:v>
                </c:pt>
                <c:pt idx="1554">
                  <c:v>5.6134306729007738E-2</c:v>
                </c:pt>
                <c:pt idx="1555">
                  <c:v>5.6216334454378916E-2</c:v>
                </c:pt>
                <c:pt idx="1556">
                  <c:v>5.6271019604626361E-2</c:v>
                </c:pt>
                <c:pt idx="1557">
                  <c:v>5.635304732999754E-2</c:v>
                </c:pt>
                <c:pt idx="1558">
                  <c:v>5.6362161521705451E-2</c:v>
                </c:pt>
                <c:pt idx="1559">
                  <c:v>5.6425960863660807E-2</c:v>
                </c:pt>
                <c:pt idx="1560">
                  <c:v>5.6498874397324074E-2</c:v>
                </c:pt>
                <c:pt idx="1561">
                  <c:v>5.6535331164155704E-2</c:v>
                </c:pt>
                <c:pt idx="1562">
                  <c:v>5.6590016314403156E-2</c:v>
                </c:pt>
                <c:pt idx="1563">
                  <c:v>5.6626473081234793E-2</c:v>
                </c:pt>
                <c:pt idx="1564">
                  <c:v>5.6635587272942697E-2</c:v>
                </c:pt>
                <c:pt idx="1565">
                  <c:v>5.6644701464650608E-2</c:v>
                </c:pt>
                <c:pt idx="1566">
                  <c:v>5.672672919002178E-2</c:v>
                </c:pt>
                <c:pt idx="1567">
                  <c:v>5.6763185956853417E-2</c:v>
                </c:pt>
                <c:pt idx="1568">
                  <c:v>5.6781414340269232E-2</c:v>
                </c:pt>
                <c:pt idx="1569">
                  <c:v>5.689989883247204E-2</c:v>
                </c:pt>
                <c:pt idx="1570">
                  <c:v>5.6991040749551129E-2</c:v>
                </c:pt>
                <c:pt idx="1571">
                  <c:v>5.7009269132966944E-2</c:v>
                </c:pt>
                <c:pt idx="1572">
                  <c:v>5.7073068474922301E-2</c:v>
                </c:pt>
                <c:pt idx="1573">
                  <c:v>5.7118639433461842E-2</c:v>
                </c:pt>
                <c:pt idx="1574">
                  <c:v>5.7173324583709294E-2</c:v>
                </c:pt>
                <c:pt idx="1575">
                  <c:v>5.7246238117372561E-2</c:v>
                </c:pt>
                <c:pt idx="1576">
                  <c:v>5.7382950992991184E-2</c:v>
                </c:pt>
                <c:pt idx="1577">
                  <c:v>5.7401179376407006E-2</c:v>
                </c:pt>
                <c:pt idx="1578">
                  <c:v>5.7455864526654452E-2</c:v>
                </c:pt>
                <c:pt idx="1579">
                  <c:v>5.7601691593980986E-2</c:v>
                </c:pt>
                <c:pt idx="1580">
                  <c:v>5.7656376744228438E-2</c:v>
                </c:pt>
                <c:pt idx="1581">
                  <c:v>5.7683719319352164E-2</c:v>
                </c:pt>
                <c:pt idx="1582">
                  <c:v>5.7701947702767979E-2</c:v>
                </c:pt>
                <c:pt idx="1583">
                  <c:v>5.7720176086183794E-2</c:v>
                </c:pt>
                <c:pt idx="1584">
                  <c:v>5.7783975428139157E-2</c:v>
                </c:pt>
                <c:pt idx="1585">
                  <c:v>5.7838660578386603E-2</c:v>
                </c:pt>
                <c:pt idx="1586">
                  <c:v>5.7902459920341966E-2</c:v>
                </c:pt>
                <c:pt idx="1587">
                  <c:v>5.7966259262297322E-2</c:v>
                </c:pt>
                <c:pt idx="1588">
                  <c:v>5.8020944412544774E-2</c:v>
                </c:pt>
                <c:pt idx="1589">
                  <c:v>5.8039172795960589E-2</c:v>
                </c:pt>
                <c:pt idx="1590">
                  <c:v>5.8157657288163397E-2</c:v>
                </c:pt>
                <c:pt idx="1591">
                  <c:v>5.8184999863287123E-2</c:v>
                </c:pt>
                <c:pt idx="1592">
                  <c:v>5.821234243841085E-2</c:v>
                </c:pt>
                <c:pt idx="1593">
                  <c:v>5.8257913396950391E-2</c:v>
                </c:pt>
                <c:pt idx="1594">
                  <c:v>5.8321712738905747E-2</c:v>
                </c:pt>
                <c:pt idx="1595">
                  <c:v>5.8330826930613658E-2</c:v>
                </c:pt>
                <c:pt idx="1596">
                  <c:v>5.8339941122321569E-2</c:v>
                </c:pt>
                <c:pt idx="1597">
                  <c:v>5.8467539806232281E-2</c:v>
                </c:pt>
                <c:pt idx="1598">
                  <c:v>5.8549567531603459E-2</c:v>
                </c:pt>
                <c:pt idx="1599">
                  <c:v>5.8622481065266727E-2</c:v>
                </c:pt>
                <c:pt idx="1600">
                  <c:v>5.8668052023806268E-2</c:v>
                </c:pt>
                <c:pt idx="1601">
                  <c:v>5.8695394598929994E-2</c:v>
                </c:pt>
                <c:pt idx="1602">
                  <c:v>5.8704508790637905E-2</c:v>
                </c:pt>
                <c:pt idx="1603">
                  <c:v>5.8750079749177446E-2</c:v>
                </c:pt>
                <c:pt idx="1604">
                  <c:v>5.8795650707716987E-2</c:v>
                </c:pt>
                <c:pt idx="1605">
                  <c:v>5.8905021008211884E-2</c:v>
                </c:pt>
                <c:pt idx="1606">
                  <c:v>5.9050848075538419E-2</c:v>
                </c:pt>
                <c:pt idx="1607">
                  <c:v>5.9087304842370056E-2</c:v>
                </c:pt>
                <c:pt idx="1608">
                  <c:v>5.909641903407796E-2</c:v>
                </c:pt>
                <c:pt idx="1609">
                  <c:v>5.9132875800909597E-2</c:v>
                </c:pt>
                <c:pt idx="1610">
                  <c:v>5.9141989992617508E-2</c:v>
                </c:pt>
                <c:pt idx="1611">
                  <c:v>5.9214903526280775E-2</c:v>
                </c:pt>
                <c:pt idx="1612">
                  <c:v>5.9306045443359857E-2</c:v>
                </c:pt>
                <c:pt idx="1613">
                  <c:v>5.9315159635067762E-2</c:v>
                </c:pt>
                <c:pt idx="1614">
                  <c:v>5.9351616401899399E-2</c:v>
                </c:pt>
                <c:pt idx="1615">
                  <c:v>5.939718736043894E-2</c:v>
                </c:pt>
                <c:pt idx="1616">
                  <c:v>5.9415415743854755E-2</c:v>
                </c:pt>
                <c:pt idx="1617">
                  <c:v>5.9451872510686392E-2</c:v>
                </c:pt>
                <c:pt idx="1618">
                  <c:v>5.9470100894102207E-2</c:v>
                </c:pt>
                <c:pt idx="1619">
                  <c:v>5.9488329277518022E-2</c:v>
                </c:pt>
                <c:pt idx="1620">
                  <c:v>6.0335949106353502E-2</c:v>
                </c:pt>
                <c:pt idx="1621">
                  <c:v>6.0345063298061413E-2</c:v>
                </c:pt>
                <c:pt idx="1622">
                  <c:v>6.0390634256600954E-2</c:v>
                </c:pt>
                <c:pt idx="1623">
                  <c:v>6.0463547790264222E-2</c:v>
                </c:pt>
                <c:pt idx="1624">
                  <c:v>6.0490890365387948E-2</c:v>
                </c:pt>
                <c:pt idx="1625">
                  <c:v>6.0609374857590756E-2</c:v>
                </c:pt>
                <c:pt idx="1626">
                  <c:v>6.0645831624422386E-2</c:v>
                </c:pt>
                <c:pt idx="1627">
                  <c:v>6.0664060007838208E-2</c:v>
                </c:pt>
                <c:pt idx="1628">
                  <c:v>6.0673174199546112E-2</c:v>
                </c:pt>
                <c:pt idx="1629">
                  <c:v>6.0709630966377749E-2</c:v>
                </c:pt>
                <c:pt idx="1630">
                  <c:v>6.0727859349793564E-2</c:v>
                </c:pt>
                <c:pt idx="1631">
                  <c:v>6.075520192491729E-2</c:v>
                </c:pt>
                <c:pt idx="1632">
                  <c:v>6.0773430308333105E-2</c:v>
                </c:pt>
                <c:pt idx="1633">
                  <c:v>6.0828115458580558E-2</c:v>
                </c:pt>
                <c:pt idx="1634">
                  <c:v>6.0846343841996373E-2</c:v>
                </c:pt>
                <c:pt idx="1635">
                  <c:v>6.0928371567367551E-2</c:v>
                </c:pt>
                <c:pt idx="1636">
                  <c:v>6.0937485759075455E-2</c:v>
                </c:pt>
                <c:pt idx="1637">
                  <c:v>6.095571414249127E-2</c:v>
                </c:pt>
                <c:pt idx="1638">
                  <c:v>6.0992170909322907E-2</c:v>
                </c:pt>
                <c:pt idx="1639">
                  <c:v>6.1028627676154537E-2</c:v>
                </c:pt>
                <c:pt idx="1640">
                  <c:v>6.1046856059570359E-2</c:v>
                </c:pt>
                <c:pt idx="1641">
                  <c:v>6.1074198634694085E-2</c:v>
                </c:pt>
                <c:pt idx="1642">
                  <c:v>6.1083312826401989E-2</c:v>
                </c:pt>
                <c:pt idx="1643">
                  <c:v>6.1110655401525715E-2</c:v>
                </c:pt>
                <c:pt idx="1644">
                  <c:v>6.1156226360065256E-2</c:v>
                </c:pt>
                <c:pt idx="1645">
                  <c:v>6.1201797318604798E-2</c:v>
                </c:pt>
                <c:pt idx="1646">
                  <c:v>6.1265596660560161E-2</c:v>
                </c:pt>
                <c:pt idx="1647">
                  <c:v>6.1292939235683887E-2</c:v>
                </c:pt>
                <c:pt idx="1648">
                  <c:v>6.1302053427391791E-2</c:v>
                </c:pt>
                <c:pt idx="1649">
                  <c:v>6.1402309536178784E-2</c:v>
                </c:pt>
                <c:pt idx="1650">
                  <c:v>6.1475223069842051E-2</c:v>
                </c:pt>
                <c:pt idx="1651">
                  <c:v>6.1548136603505318E-2</c:v>
                </c:pt>
                <c:pt idx="1652">
                  <c:v>6.1575479178629045E-2</c:v>
                </c:pt>
                <c:pt idx="1653">
                  <c:v>6.1621050137168586E-2</c:v>
                </c:pt>
                <c:pt idx="1654">
                  <c:v>6.1630164328876497E-2</c:v>
                </c:pt>
                <c:pt idx="1655">
                  <c:v>6.1703077862539764E-2</c:v>
                </c:pt>
                <c:pt idx="1656">
                  <c:v>6.1794219779618846E-2</c:v>
                </c:pt>
                <c:pt idx="1657">
                  <c:v>6.1876247504990017E-2</c:v>
                </c:pt>
                <c:pt idx="1658">
                  <c:v>6.1930932655237469E-2</c:v>
                </c:pt>
                <c:pt idx="1659">
                  <c:v>6.1958275230361196E-2</c:v>
                </c:pt>
                <c:pt idx="1660">
                  <c:v>6.1985617805484922E-2</c:v>
                </c:pt>
                <c:pt idx="1661">
                  <c:v>6.2031188764024463E-2</c:v>
                </c:pt>
                <c:pt idx="1662">
                  <c:v>6.2113216489395641E-2</c:v>
                </c:pt>
                <c:pt idx="1663">
                  <c:v>6.2158787447935182E-2</c:v>
                </c:pt>
                <c:pt idx="1664">
                  <c:v>6.2268157748430079E-2</c:v>
                </c:pt>
                <c:pt idx="1665">
                  <c:v>6.2322842898677532E-2</c:v>
                </c:pt>
                <c:pt idx="1666">
                  <c:v>6.2423099007464525E-2</c:v>
                </c:pt>
                <c:pt idx="1667">
                  <c:v>6.2468669966004066E-2</c:v>
                </c:pt>
                <c:pt idx="1668">
                  <c:v>6.2696524758701772E-2</c:v>
                </c:pt>
                <c:pt idx="1669">
                  <c:v>6.2751209908949224E-2</c:v>
                </c:pt>
                <c:pt idx="1670">
                  <c:v>6.2787666675780854E-2</c:v>
                </c:pt>
                <c:pt idx="1671">
                  <c:v>6.2824123442612498E-2</c:v>
                </c:pt>
                <c:pt idx="1672">
                  <c:v>6.2878808592859936E-2</c:v>
                </c:pt>
                <c:pt idx="1673">
                  <c:v>6.2897036976275758E-2</c:v>
                </c:pt>
                <c:pt idx="1674">
                  <c:v>6.2906151167983662E-2</c:v>
                </c:pt>
                <c:pt idx="1675">
                  <c:v>6.295172212652321E-2</c:v>
                </c:pt>
                <c:pt idx="1676">
                  <c:v>6.298817889335484E-2</c:v>
                </c:pt>
                <c:pt idx="1677">
                  <c:v>6.3006407276770662E-2</c:v>
                </c:pt>
                <c:pt idx="1678">
                  <c:v>6.3042864043602292E-2</c:v>
                </c:pt>
                <c:pt idx="1679">
                  <c:v>6.3051978235310197E-2</c:v>
                </c:pt>
                <c:pt idx="1680">
                  <c:v>6.3070206618726019E-2</c:v>
                </c:pt>
                <c:pt idx="1681">
                  <c:v>6.3097549193849745E-2</c:v>
                </c:pt>
                <c:pt idx="1682">
                  <c:v>6.3124891768973471E-2</c:v>
                </c:pt>
                <c:pt idx="1683">
                  <c:v>6.3143120152389279E-2</c:v>
                </c:pt>
                <c:pt idx="1684">
                  <c:v>6.3197805302636731E-2</c:v>
                </c:pt>
                <c:pt idx="1685">
                  <c:v>6.3216033686052553E-2</c:v>
                </c:pt>
                <c:pt idx="1686">
                  <c:v>6.3270718836300005E-2</c:v>
                </c:pt>
                <c:pt idx="1687">
                  <c:v>6.3361860753379087E-2</c:v>
                </c:pt>
                <c:pt idx="1688">
                  <c:v>6.3416545903626539E-2</c:v>
                </c:pt>
                <c:pt idx="1689">
                  <c:v>6.3462116862166074E-2</c:v>
                </c:pt>
                <c:pt idx="1690">
                  <c:v>6.34894594372898E-2</c:v>
                </c:pt>
                <c:pt idx="1691">
                  <c:v>6.3580601354368882E-2</c:v>
                </c:pt>
                <c:pt idx="1692">
                  <c:v>6.3598829737784704E-2</c:v>
                </c:pt>
                <c:pt idx="1693">
                  <c:v>6.3617058121200526E-2</c:v>
                </c:pt>
                <c:pt idx="1694">
                  <c:v>6.3635286504616334E-2</c:v>
                </c:pt>
                <c:pt idx="1695">
                  <c:v>6.366262907974006E-2</c:v>
                </c:pt>
                <c:pt idx="1696">
                  <c:v>6.3708200038279608E-2</c:v>
                </c:pt>
                <c:pt idx="1697">
                  <c:v>6.3717314229987512E-2</c:v>
                </c:pt>
                <c:pt idx="1698">
                  <c:v>6.3817570338774512E-2</c:v>
                </c:pt>
                <c:pt idx="1699">
                  <c:v>6.3826684530482417E-2</c:v>
                </c:pt>
                <c:pt idx="1700">
                  <c:v>6.3908712255853595E-2</c:v>
                </c:pt>
                <c:pt idx="1701">
                  <c:v>6.3917826447561499E-2</c:v>
                </c:pt>
                <c:pt idx="1702">
                  <c:v>6.3926940639269403E-2</c:v>
                </c:pt>
                <c:pt idx="1703">
                  <c:v>6.3936054830977321E-2</c:v>
                </c:pt>
                <c:pt idx="1704">
                  <c:v>6.3972511597808951E-2</c:v>
                </c:pt>
                <c:pt idx="1705">
                  <c:v>6.3990739981224759E-2</c:v>
                </c:pt>
                <c:pt idx="1706">
                  <c:v>6.4008968364640581E-2</c:v>
                </c:pt>
                <c:pt idx="1707">
                  <c:v>6.4081881898303855E-2</c:v>
                </c:pt>
                <c:pt idx="1708">
                  <c:v>6.4090996090011759E-2</c:v>
                </c:pt>
                <c:pt idx="1709">
                  <c:v>6.4109224473427567E-2</c:v>
                </c:pt>
                <c:pt idx="1710">
                  <c:v>6.4118338665135485E-2</c:v>
                </c:pt>
                <c:pt idx="1711">
                  <c:v>6.4136567048551293E-2</c:v>
                </c:pt>
                <c:pt idx="1712">
                  <c:v>6.4145681240259211E-2</c:v>
                </c:pt>
                <c:pt idx="1713">
                  <c:v>6.4154795431967115E-2</c:v>
                </c:pt>
                <c:pt idx="1714">
                  <c:v>6.4209480582214568E-2</c:v>
                </c:pt>
                <c:pt idx="1715">
                  <c:v>6.4245937349046198E-2</c:v>
                </c:pt>
                <c:pt idx="1716">
                  <c:v>6.4255051540754102E-2</c:v>
                </c:pt>
                <c:pt idx="1717">
                  <c:v>6.4327965074417376E-2</c:v>
                </c:pt>
                <c:pt idx="1718">
                  <c:v>6.4355307649541102E-2</c:v>
                </c:pt>
                <c:pt idx="1719">
                  <c:v>6.443733537491228E-2</c:v>
                </c:pt>
                <c:pt idx="1720">
                  <c:v>6.4492020525159732E-2</c:v>
                </c:pt>
                <c:pt idx="1721">
                  <c:v>6.4519363100283444E-2</c:v>
                </c:pt>
                <c:pt idx="1722">
                  <c:v>6.4537591483699266E-2</c:v>
                </c:pt>
                <c:pt idx="1723">
                  <c:v>6.4564934058822993E-2</c:v>
                </c:pt>
                <c:pt idx="1724">
                  <c:v>6.4574048250530897E-2</c:v>
                </c:pt>
                <c:pt idx="1725">
                  <c:v>6.4738103701273253E-2</c:v>
                </c:pt>
                <c:pt idx="1726">
                  <c:v>6.4783674659812801E-2</c:v>
                </c:pt>
                <c:pt idx="1727">
                  <c:v>6.4811017234936513E-2</c:v>
                </c:pt>
                <c:pt idx="1728">
                  <c:v>6.4820131426644431E-2</c:v>
                </c:pt>
                <c:pt idx="1729">
                  <c:v>6.4874816576891883E-2</c:v>
                </c:pt>
                <c:pt idx="1730">
                  <c:v>6.4911273343723513E-2</c:v>
                </c:pt>
                <c:pt idx="1731">
                  <c:v>6.4929501727139335E-2</c:v>
                </c:pt>
                <c:pt idx="1732">
                  <c:v>6.5093557177881678E-2</c:v>
                </c:pt>
                <c:pt idx="1733">
                  <c:v>6.5239384245208212E-2</c:v>
                </c:pt>
                <c:pt idx="1734">
                  <c:v>6.5266726820331938E-2</c:v>
                </c:pt>
                <c:pt idx="1735">
                  <c:v>6.5303183587163569E-2</c:v>
                </c:pt>
                <c:pt idx="1736">
                  <c:v>6.5339640353995213E-2</c:v>
                </c:pt>
                <c:pt idx="1737">
                  <c:v>6.5366982929118925E-2</c:v>
                </c:pt>
                <c:pt idx="1738">
                  <c:v>6.5403439695950569E-2</c:v>
                </c:pt>
                <c:pt idx="1739">
                  <c:v>6.5485467421321747E-2</c:v>
                </c:pt>
                <c:pt idx="1740">
                  <c:v>6.5503695804737555E-2</c:v>
                </c:pt>
                <c:pt idx="1741">
                  <c:v>6.5631294488648267E-2</c:v>
                </c:pt>
                <c:pt idx="1742">
                  <c:v>6.5831806706222254E-2</c:v>
                </c:pt>
                <c:pt idx="1743">
                  <c:v>6.5868263473053898E-2</c:v>
                </c:pt>
                <c:pt idx="1744">
                  <c:v>6.5886491856469706E-2</c:v>
                </c:pt>
                <c:pt idx="1745">
                  <c:v>6.5895606048177624E-2</c:v>
                </c:pt>
                <c:pt idx="1746">
                  <c:v>6.5904720239885528E-2</c:v>
                </c:pt>
                <c:pt idx="1747">
                  <c:v>6.5932062815009254E-2</c:v>
                </c:pt>
                <c:pt idx="1748">
                  <c:v>6.5950291198425062E-2</c:v>
                </c:pt>
                <c:pt idx="1749">
                  <c:v>6.5968519581840884E-2</c:v>
                </c:pt>
                <c:pt idx="1750">
                  <c:v>6.6004976348672514E-2</c:v>
                </c:pt>
                <c:pt idx="1751">
                  <c:v>6.6059661498919967E-2</c:v>
                </c:pt>
                <c:pt idx="1752">
                  <c:v>6.6105232457459515E-2</c:v>
                </c:pt>
                <c:pt idx="1753">
                  <c:v>6.6342201441865131E-2</c:v>
                </c:pt>
                <c:pt idx="1754">
                  <c:v>6.6360429825280939E-2</c:v>
                </c:pt>
                <c:pt idx="1755">
                  <c:v>6.6387772400404665E-2</c:v>
                </c:pt>
                <c:pt idx="1756">
                  <c:v>6.6406000783820487E-2</c:v>
                </c:pt>
                <c:pt idx="1757">
                  <c:v>6.6424229167236309E-2</c:v>
                </c:pt>
                <c:pt idx="1758">
                  <c:v>6.6724997493597282E-2</c:v>
                </c:pt>
                <c:pt idx="1759">
                  <c:v>6.674322587701309E-2</c:v>
                </c:pt>
                <c:pt idx="1760">
                  <c:v>6.6797911027260543E-2</c:v>
                </c:pt>
                <c:pt idx="1761">
                  <c:v>6.6852596177507995E-2</c:v>
                </c:pt>
                <c:pt idx="1762">
                  <c:v>6.6870824560923817E-2</c:v>
                </c:pt>
                <c:pt idx="1763">
                  <c:v>6.6898167136047543E-2</c:v>
                </c:pt>
                <c:pt idx="1764">
                  <c:v>6.6943738094587077E-2</c:v>
                </c:pt>
                <c:pt idx="1765">
                  <c:v>6.6961966478002899E-2</c:v>
                </c:pt>
                <c:pt idx="1766">
                  <c:v>6.6971080669710803E-2</c:v>
                </c:pt>
                <c:pt idx="1767">
                  <c:v>6.6989309053126625E-2</c:v>
                </c:pt>
                <c:pt idx="1768">
                  <c:v>6.7007537436542447E-2</c:v>
                </c:pt>
                <c:pt idx="1769">
                  <c:v>6.7025765819958255E-2</c:v>
                </c:pt>
                <c:pt idx="1770">
                  <c:v>6.7043994203374077E-2</c:v>
                </c:pt>
                <c:pt idx="1771">
                  <c:v>6.7116907737037337E-2</c:v>
                </c:pt>
                <c:pt idx="1772">
                  <c:v>6.7126021928745255E-2</c:v>
                </c:pt>
                <c:pt idx="1773">
                  <c:v>6.7135136120453159E-2</c:v>
                </c:pt>
                <c:pt idx="1774">
                  <c:v>6.7144250312161063E-2</c:v>
                </c:pt>
                <c:pt idx="1775">
                  <c:v>6.7162478695576885E-2</c:v>
                </c:pt>
                <c:pt idx="1776">
                  <c:v>6.7198935462408516E-2</c:v>
                </c:pt>
                <c:pt idx="1777">
                  <c:v>6.7217163845824338E-2</c:v>
                </c:pt>
                <c:pt idx="1778">
                  <c:v>6.7226278037532242E-2</c:v>
                </c:pt>
                <c:pt idx="1779">
                  <c:v>6.7235392229240146E-2</c:v>
                </c:pt>
                <c:pt idx="1780">
                  <c:v>6.7244506420948064E-2</c:v>
                </c:pt>
                <c:pt idx="1781">
                  <c:v>6.7253620612655968E-2</c:v>
                </c:pt>
                <c:pt idx="1782">
                  <c:v>6.727184899607179E-2</c:v>
                </c:pt>
                <c:pt idx="1783">
                  <c:v>6.7280963187779694E-2</c:v>
                </c:pt>
                <c:pt idx="1784">
                  <c:v>6.730830576290342E-2</c:v>
                </c:pt>
                <c:pt idx="1785">
                  <c:v>6.7417676063398324E-2</c:v>
                </c:pt>
                <c:pt idx="1786">
                  <c:v>6.7426790255106228E-2</c:v>
                </c:pt>
                <c:pt idx="1787">
                  <c:v>6.7435904446814132E-2</c:v>
                </c:pt>
                <c:pt idx="1788">
                  <c:v>6.7445018638522036E-2</c:v>
                </c:pt>
                <c:pt idx="1789">
                  <c:v>6.7463247021937858E-2</c:v>
                </c:pt>
                <c:pt idx="1790">
                  <c:v>6.7499703788769488E-2</c:v>
                </c:pt>
                <c:pt idx="1791">
                  <c:v>6.7527046363893214E-2</c:v>
                </c:pt>
                <c:pt idx="1792">
                  <c:v>6.7545274747309036E-2</c:v>
                </c:pt>
                <c:pt idx="1793">
                  <c:v>6.7563503130724858E-2</c:v>
                </c:pt>
                <c:pt idx="1794">
                  <c:v>6.7581731514140667E-2</c:v>
                </c:pt>
                <c:pt idx="1795">
                  <c:v>6.7599959897556489E-2</c:v>
                </c:pt>
                <c:pt idx="1796">
                  <c:v>6.7645530856096023E-2</c:v>
                </c:pt>
                <c:pt idx="1797">
                  <c:v>6.7654645047803941E-2</c:v>
                </c:pt>
                <c:pt idx="1798">
                  <c:v>6.7864271457085831E-2</c:v>
                </c:pt>
                <c:pt idx="1799">
                  <c:v>6.7900728223917461E-2</c:v>
                </c:pt>
                <c:pt idx="1800">
                  <c:v>6.7928070799041187E-2</c:v>
                </c:pt>
                <c:pt idx="1801">
                  <c:v>6.7937184990749092E-2</c:v>
                </c:pt>
                <c:pt idx="1802">
                  <c:v>6.7955413374164914E-2</c:v>
                </c:pt>
                <c:pt idx="1803">
                  <c:v>6.8319981042481243E-2</c:v>
                </c:pt>
                <c:pt idx="1804">
                  <c:v>6.8338209425897065E-2</c:v>
                </c:pt>
                <c:pt idx="1805">
                  <c:v>6.8374666192728695E-2</c:v>
                </c:pt>
                <c:pt idx="1806">
                  <c:v>6.8383780384436613E-2</c:v>
                </c:pt>
                <c:pt idx="1807">
                  <c:v>6.8392894576144517E-2</c:v>
                </c:pt>
                <c:pt idx="1808">
                  <c:v>6.8402008767852421E-2</c:v>
                </c:pt>
                <c:pt idx="1809">
                  <c:v>6.8420237151268243E-2</c:v>
                </c:pt>
                <c:pt idx="1810">
                  <c:v>6.8447579726391969E-2</c:v>
                </c:pt>
                <c:pt idx="1811">
                  <c:v>6.904000218740601E-2</c:v>
                </c:pt>
                <c:pt idx="1812">
                  <c:v>6.9049116379113915E-2</c:v>
                </c:pt>
                <c:pt idx="1813">
                  <c:v>6.9067344762529737E-2</c:v>
                </c:pt>
                <c:pt idx="1814">
                  <c:v>6.9103801529361367E-2</c:v>
                </c:pt>
                <c:pt idx="1815">
                  <c:v>6.9112915721069271E-2</c:v>
                </c:pt>
                <c:pt idx="1816">
                  <c:v>6.9131144104485093E-2</c:v>
                </c:pt>
                <c:pt idx="1817">
                  <c:v>6.9158486679608819E-2</c:v>
                </c:pt>
                <c:pt idx="1818">
                  <c:v>6.9194943446440449E-2</c:v>
                </c:pt>
                <c:pt idx="1819">
                  <c:v>6.9204057638148367E-2</c:v>
                </c:pt>
                <c:pt idx="1820">
                  <c:v>6.9213171829856271E-2</c:v>
                </c:pt>
                <c:pt idx="1821">
                  <c:v>6.9231400213272079E-2</c:v>
                </c:pt>
                <c:pt idx="1822">
                  <c:v>6.9240514404979997E-2</c:v>
                </c:pt>
                <c:pt idx="1823">
                  <c:v>6.9276971171811627E-2</c:v>
                </c:pt>
                <c:pt idx="1824">
                  <c:v>6.9404569855722339E-2</c:v>
                </c:pt>
                <c:pt idx="1825">
                  <c:v>6.9441026622553984E-2</c:v>
                </c:pt>
                <c:pt idx="1826">
                  <c:v>6.9477483389385614E-2</c:v>
                </c:pt>
                <c:pt idx="1827">
                  <c:v>6.9486597581093518E-2</c:v>
                </c:pt>
                <c:pt idx="1828">
                  <c:v>6.950482596450934E-2</c:v>
                </c:pt>
                <c:pt idx="1829">
                  <c:v>6.9559511114756792E-2</c:v>
                </c:pt>
                <c:pt idx="1830">
                  <c:v>6.9605082073296326E-2</c:v>
                </c:pt>
                <c:pt idx="1831">
                  <c:v>6.964153884012797E-2</c:v>
                </c:pt>
                <c:pt idx="1832">
                  <c:v>6.9650653031835874E-2</c:v>
                </c:pt>
                <c:pt idx="1833">
                  <c:v>6.9668881415251682E-2</c:v>
                </c:pt>
                <c:pt idx="1834">
                  <c:v>6.9687109798667504E-2</c:v>
                </c:pt>
                <c:pt idx="1835">
                  <c:v>6.9696223990375408E-2</c:v>
                </c:pt>
                <c:pt idx="1836">
                  <c:v>6.971445237379123E-2</c:v>
                </c:pt>
                <c:pt idx="1837">
                  <c:v>6.9732680757207052E-2</c:v>
                </c:pt>
                <c:pt idx="1838">
                  <c:v>6.9842051057701943E-2</c:v>
                </c:pt>
                <c:pt idx="1839">
                  <c:v>6.9860279441117765E-2</c:v>
                </c:pt>
                <c:pt idx="1840">
                  <c:v>6.9887622016241491E-2</c:v>
                </c:pt>
                <c:pt idx="1841">
                  <c:v>6.9905850399657313E-2</c:v>
                </c:pt>
                <c:pt idx="1842">
                  <c:v>6.9933192974781025E-2</c:v>
                </c:pt>
                <c:pt idx="1843">
                  <c:v>6.9978763933320573E-2</c:v>
                </c:pt>
                <c:pt idx="1844">
                  <c:v>7.0097248425523381E-2</c:v>
                </c:pt>
                <c:pt idx="1845">
                  <c:v>7.0115476808939203E-2</c:v>
                </c:pt>
                <c:pt idx="1846">
                  <c:v>7.0142819384062929E-2</c:v>
                </c:pt>
                <c:pt idx="1847">
                  <c:v>7.0170161959186655E-2</c:v>
                </c:pt>
                <c:pt idx="1848">
                  <c:v>7.021573291772619E-2</c:v>
                </c:pt>
                <c:pt idx="1849">
                  <c:v>7.0580300586042533E-2</c:v>
                </c:pt>
                <c:pt idx="1850">
                  <c:v>7.0625871544582067E-2</c:v>
                </c:pt>
                <c:pt idx="1851">
                  <c:v>7.0707899269953245E-2</c:v>
                </c:pt>
                <c:pt idx="1852">
                  <c:v>7.0726127653369067E-2</c:v>
                </c:pt>
                <c:pt idx="1853">
                  <c:v>7.0753470228492793E-2</c:v>
                </c:pt>
                <c:pt idx="1854">
                  <c:v>7.0808155378740231E-2</c:v>
                </c:pt>
                <c:pt idx="1855">
                  <c:v>7.0817269570448149E-2</c:v>
                </c:pt>
                <c:pt idx="1856">
                  <c:v>7.0908411487527231E-2</c:v>
                </c:pt>
                <c:pt idx="1857">
                  <c:v>7.1036010171437944E-2</c:v>
                </c:pt>
                <c:pt idx="1858">
                  <c:v>7.106335274656167E-2</c:v>
                </c:pt>
                <c:pt idx="1859">
                  <c:v>7.1136266280224944E-2</c:v>
                </c:pt>
                <c:pt idx="1860">
                  <c:v>7.12000656221803E-2</c:v>
                </c:pt>
                <c:pt idx="1861">
                  <c:v>7.123652238901193E-2</c:v>
                </c:pt>
                <c:pt idx="1862">
                  <c:v>7.1254750772427752E-2</c:v>
                </c:pt>
                <c:pt idx="1863">
                  <c:v>7.1500833948541273E-2</c:v>
                </c:pt>
                <c:pt idx="1864">
                  <c:v>7.1555519098788725E-2</c:v>
                </c:pt>
                <c:pt idx="1865">
                  <c:v>7.1573747482204547E-2</c:v>
                </c:pt>
                <c:pt idx="1866">
                  <c:v>7.1582861673912451E-2</c:v>
                </c:pt>
                <c:pt idx="1867">
                  <c:v>7.1601090057328259E-2</c:v>
                </c:pt>
                <c:pt idx="1868">
                  <c:v>7.1610204249036177E-2</c:v>
                </c:pt>
                <c:pt idx="1869">
                  <c:v>7.1646661015867807E-2</c:v>
                </c:pt>
                <c:pt idx="1870">
                  <c:v>7.1719574549531082E-2</c:v>
                </c:pt>
                <c:pt idx="1871">
                  <c:v>7.1956543533936698E-2</c:v>
                </c:pt>
                <c:pt idx="1872">
                  <c:v>7.1974771917352506E-2</c:v>
                </c:pt>
                <c:pt idx="1873">
                  <c:v>7.1993000300768328E-2</c:v>
                </c:pt>
                <c:pt idx="1874">
                  <c:v>7.2002114492476232E-2</c:v>
                </c:pt>
                <c:pt idx="1875">
                  <c:v>7.2029457067599958E-2</c:v>
                </c:pt>
                <c:pt idx="1876">
                  <c:v>7.2038571259307863E-2</c:v>
                </c:pt>
                <c:pt idx="1877">
                  <c:v>7.204768545101578E-2</c:v>
                </c:pt>
                <c:pt idx="1878">
                  <c:v>7.2075028026139507E-2</c:v>
                </c:pt>
                <c:pt idx="1879">
                  <c:v>7.2102370601263233E-2</c:v>
                </c:pt>
                <c:pt idx="1880">
                  <c:v>7.2166169943218589E-2</c:v>
                </c:pt>
                <c:pt idx="1881">
                  <c:v>7.2175284134926493E-2</c:v>
                </c:pt>
                <c:pt idx="1882">
                  <c:v>7.2193512518342315E-2</c:v>
                </c:pt>
                <c:pt idx="1883">
                  <c:v>7.2220855093466041E-2</c:v>
                </c:pt>
                <c:pt idx="1884">
                  <c:v>7.2229969285173945E-2</c:v>
                </c:pt>
                <c:pt idx="1885">
                  <c:v>7.2239083476881849E-2</c:v>
                </c:pt>
                <c:pt idx="1886">
                  <c:v>7.2248197668589767E-2</c:v>
                </c:pt>
                <c:pt idx="1887">
                  <c:v>7.254896599495074E-2</c:v>
                </c:pt>
                <c:pt idx="1888">
                  <c:v>7.2558080186658644E-2</c:v>
                </c:pt>
                <c:pt idx="1889">
                  <c:v>7.2567194378366548E-2</c:v>
                </c:pt>
                <c:pt idx="1890">
                  <c:v>7.258542276178237E-2</c:v>
                </c:pt>
                <c:pt idx="1891">
                  <c:v>7.2594536953490274E-2</c:v>
                </c:pt>
                <c:pt idx="1892">
                  <c:v>7.2621879528614E-2</c:v>
                </c:pt>
                <c:pt idx="1893">
                  <c:v>7.2630993720321918E-2</c:v>
                </c:pt>
                <c:pt idx="1894">
                  <c:v>7.2640107912029822E-2</c:v>
                </c:pt>
                <c:pt idx="1895">
                  <c:v>7.2658336295445644E-2</c:v>
                </c:pt>
                <c:pt idx="1896">
                  <c:v>7.2667450487153548E-2</c:v>
                </c:pt>
                <c:pt idx="1897">
                  <c:v>7.2676564678861452E-2</c:v>
                </c:pt>
                <c:pt idx="1898">
                  <c:v>7.2703907253985178E-2</c:v>
                </c:pt>
                <c:pt idx="1899">
                  <c:v>7.2731249829108904E-2</c:v>
                </c:pt>
                <c:pt idx="1900">
                  <c:v>7.3423928398909946E-2</c:v>
                </c:pt>
                <c:pt idx="1901">
                  <c:v>7.3505956124281124E-2</c:v>
                </c:pt>
                <c:pt idx="1902">
                  <c:v>7.3542412891112754E-2</c:v>
                </c:pt>
                <c:pt idx="1903">
                  <c:v>7.3578869657944385E-2</c:v>
                </c:pt>
                <c:pt idx="1904">
                  <c:v>7.3824952834057905E-2</c:v>
                </c:pt>
                <c:pt idx="1905">
                  <c:v>7.393432313455281E-2</c:v>
                </c:pt>
                <c:pt idx="1906">
                  <c:v>7.3998122476508166E-2</c:v>
                </c:pt>
                <c:pt idx="1907">
                  <c:v>7.403457924333981E-2</c:v>
                </c:pt>
                <c:pt idx="1908">
                  <c:v>7.4061921818463536E-2</c:v>
                </c:pt>
                <c:pt idx="1909">
                  <c:v>7.4089264393587248E-2</c:v>
                </c:pt>
                <c:pt idx="1910">
                  <c:v>7.4125721160418892E-2</c:v>
                </c:pt>
                <c:pt idx="1911">
                  <c:v>7.4216863077497974E-2</c:v>
                </c:pt>
                <c:pt idx="1912">
                  <c:v>7.4308004994577057E-2</c:v>
                </c:pt>
                <c:pt idx="1913">
                  <c:v>7.4335347569700783E-2</c:v>
                </c:pt>
                <c:pt idx="1914">
                  <c:v>7.4362690144824509E-2</c:v>
                </c:pt>
                <c:pt idx="1915">
                  <c:v>7.4371804336532413E-2</c:v>
                </c:pt>
                <c:pt idx="1916">
                  <c:v>7.4408261103364043E-2</c:v>
                </c:pt>
                <c:pt idx="1917">
                  <c:v>7.4417375295071961E-2</c:v>
                </c:pt>
                <c:pt idx="1918">
                  <c:v>7.4554088170690577E-2</c:v>
                </c:pt>
                <c:pt idx="1919">
                  <c:v>7.4599659129230125E-2</c:v>
                </c:pt>
                <c:pt idx="1920">
                  <c:v>7.4636115896061755E-2</c:v>
                </c:pt>
                <c:pt idx="1921">
                  <c:v>7.4690801046309208E-2</c:v>
                </c:pt>
                <c:pt idx="1922">
                  <c:v>7.4763714579972482E-2</c:v>
                </c:pt>
                <c:pt idx="1923">
                  <c:v>7.4772828771680386E-2</c:v>
                </c:pt>
                <c:pt idx="1924">
                  <c:v>7.4909541647299016E-2</c:v>
                </c:pt>
                <c:pt idx="1925">
                  <c:v>7.5082711289749263E-2</c:v>
                </c:pt>
                <c:pt idx="1926">
                  <c:v>7.5210309973659989E-2</c:v>
                </c:pt>
                <c:pt idx="1927">
                  <c:v>7.5255880932199523E-2</c:v>
                </c:pt>
                <c:pt idx="1928">
                  <c:v>7.5337908657570701E-2</c:v>
                </c:pt>
                <c:pt idx="1929">
                  <c:v>7.5374365424402331E-2</c:v>
                </c:pt>
                <c:pt idx="1930">
                  <c:v>7.5383479616110249E-2</c:v>
                </c:pt>
                <c:pt idx="1931">
                  <c:v>7.5447278958065606E-2</c:v>
                </c:pt>
                <c:pt idx="1932">
                  <c:v>7.5647791175639592E-2</c:v>
                </c:pt>
                <c:pt idx="1933">
                  <c:v>7.572981890101077E-2</c:v>
                </c:pt>
                <c:pt idx="1934">
                  <c:v>7.5802732434674031E-2</c:v>
                </c:pt>
                <c:pt idx="1935">
                  <c:v>7.5875645968337305E-2</c:v>
                </c:pt>
                <c:pt idx="1936">
                  <c:v>7.5921216926876839E-2</c:v>
                </c:pt>
                <c:pt idx="1937">
                  <c:v>7.5957673693708469E-2</c:v>
                </c:pt>
                <c:pt idx="1938">
                  <c:v>7.6103500761035003E-2</c:v>
                </c:pt>
                <c:pt idx="1939">
                  <c:v>7.6194642678114086E-2</c:v>
                </c:pt>
                <c:pt idx="1940">
                  <c:v>7.6240213636653634E-2</c:v>
                </c:pt>
                <c:pt idx="1941">
                  <c:v>7.6313127170316894E-2</c:v>
                </c:pt>
                <c:pt idx="1942">
                  <c:v>7.634046974544062E-2</c:v>
                </c:pt>
                <c:pt idx="1943">
                  <c:v>7.6349583937148538E-2</c:v>
                </c:pt>
                <c:pt idx="1944">
                  <c:v>7.6495411004475072E-2</c:v>
                </c:pt>
                <c:pt idx="1945">
                  <c:v>7.6623009688385785E-2</c:v>
                </c:pt>
                <c:pt idx="1946">
                  <c:v>7.6714151605464867E-2</c:v>
                </c:pt>
                <c:pt idx="1947">
                  <c:v>7.6814407714251867E-2</c:v>
                </c:pt>
                <c:pt idx="1948">
                  <c:v>7.6869092864499305E-2</c:v>
                </c:pt>
                <c:pt idx="1949">
                  <c:v>7.6932892206454676E-2</c:v>
                </c:pt>
                <c:pt idx="1950">
                  <c:v>7.6951120589870484E-2</c:v>
                </c:pt>
                <c:pt idx="1951">
                  <c:v>7.7051376698657484E-2</c:v>
                </c:pt>
                <c:pt idx="1952">
                  <c:v>7.7142518615736566E-2</c:v>
                </c:pt>
                <c:pt idx="1953">
                  <c:v>7.7197203765984018E-2</c:v>
                </c:pt>
                <c:pt idx="1954">
                  <c:v>7.7270117299647278E-2</c:v>
                </c:pt>
                <c:pt idx="1955">
                  <c:v>7.7361259216726361E-2</c:v>
                </c:pt>
                <c:pt idx="1956">
                  <c:v>7.7415944366973813E-2</c:v>
                </c:pt>
                <c:pt idx="1957">
                  <c:v>7.7425058558681717E-2</c:v>
                </c:pt>
                <c:pt idx="1958">
                  <c:v>7.7516200475760813E-2</c:v>
                </c:pt>
                <c:pt idx="1959">
                  <c:v>7.7579999817716169E-2</c:v>
                </c:pt>
                <c:pt idx="1960">
                  <c:v>7.768937011821106E-2</c:v>
                </c:pt>
                <c:pt idx="1961">
                  <c:v>7.7725826885042704E-2</c:v>
                </c:pt>
                <c:pt idx="1962">
                  <c:v>7.7762283651874334E-2</c:v>
                </c:pt>
                <c:pt idx="1963">
                  <c:v>7.7780512035290156E-2</c:v>
                </c:pt>
                <c:pt idx="1964">
                  <c:v>7.7798740418705964E-2</c:v>
                </c:pt>
                <c:pt idx="1965">
                  <c:v>7.7871653952369238E-2</c:v>
                </c:pt>
                <c:pt idx="1966">
                  <c:v>7.7944567486032498E-2</c:v>
                </c:pt>
                <c:pt idx="1967">
                  <c:v>7.8017481019695772E-2</c:v>
                </c:pt>
                <c:pt idx="1968">
                  <c:v>7.8145079703606485E-2</c:v>
                </c:pt>
                <c:pt idx="1969">
                  <c:v>7.8163308087022307E-2</c:v>
                </c:pt>
                <c:pt idx="1970">
                  <c:v>7.8172422278730211E-2</c:v>
                </c:pt>
                <c:pt idx="1971">
                  <c:v>7.8327363537764649E-2</c:v>
                </c:pt>
                <c:pt idx="1972">
                  <c:v>7.8436733838259554E-2</c:v>
                </c:pt>
                <c:pt idx="1973">
                  <c:v>7.8591675097293992E-2</c:v>
                </c:pt>
                <c:pt idx="1974">
                  <c:v>7.8628131864125636E-2</c:v>
                </c:pt>
                <c:pt idx="1975">
                  <c:v>7.8691931206080992E-2</c:v>
                </c:pt>
                <c:pt idx="1976">
                  <c:v>7.8764844739744252E-2</c:v>
                </c:pt>
                <c:pt idx="1977">
                  <c:v>7.8837758273407527E-2</c:v>
                </c:pt>
                <c:pt idx="1978">
                  <c:v>7.8947128573902417E-2</c:v>
                </c:pt>
                <c:pt idx="1979">
                  <c:v>7.9056498874397321E-2</c:v>
                </c:pt>
                <c:pt idx="1980">
                  <c:v>7.9102069832936869E-2</c:v>
                </c:pt>
                <c:pt idx="1981">
                  <c:v>7.9193211750015952E-2</c:v>
                </c:pt>
                <c:pt idx="1982">
                  <c:v>7.9202325941723856E-2</c:v>
                </c:pt>
                <c:pt idx="1983">
                  <c:v>7.931169624221876E-2</c:v>
                </c:pt>
                <c:pt idx="1984">
                  <c:v>7.9402838159297842E-2</c:v>
                </c:pt>
                <c:pt idx="1985">
                  <c:v>7.9466637501253198E-2</c:v>
                </c:pt>
                <c:pt idx="1986">
                  <c:v>7.9475751692961116E-2</c:v>
                </c:pt>
                <c:pt idx="1987">
                  <c:v>7.952132265150065E-2</c:v>
                </c:pt>
                <c:pt idx="1988">
                  <c:v>7.9548665226624377E-2</c:v>
                </c:pt>
                <c:pt idx="1989">
                  <c:v>7.9557779418332281E-2</c:v>
                </c:pt>
                <c:pt idx="1990">
                  <c:v>7.9667149718827185E-2</c:v>
                </c:pt>
                <c:pt idx="1991">
                  <c:v>7.9730949060782541E-2</c:v>
                </c:pt>
                <c:pt idx="1992">
                  <c:v>7.9831205169569541E-2</c:v>
                </c:pt>
                <c:pt idx="1993">
                  <c:v>7.9922347086648624E-2</c:v>
                </c:pt>
                <c:pt idx="1994">
                  <c:v>7.994968966177235E-2</c:v>
                </c:pt>
                <c:pt idx="1995">
                  <c:v>7.9967918045188158E-2</c:v>
                </c:pt>
                <c:pt idx="1996">
                  <c:v>8.0013489003727706E-2</c:v>
                </c:pt>
                <c:pt idx="1997">
                  <c:v>8.0113745112514692E-2</c:v>
                </c:pt>
                <c:pt idx="1998">
                  <c:v>8.0314257330088679E-2</c:v>
                </c:pt>
                <c:pt idx="1999">
                  <c:v>8.0414513438875679E-2</c:v>
                </c:pt>
                <c:pt idx="2000">
                  <c:v>8.0551226314494295E-2</c:v>
                </c:pt>
                <c:pt idx="2001">
                  <c:v>8.0578568889618021E-2</c:v>
                </c:pt>
                <c:pt idx="2002">
                  <c:v>8.0596797273033843E-2</c:v>
                </c:pt>
                <c:pt idx="2003">
                  <c:v>8.069705338182083E-2</c:v>
                </c:pt>
                <c:pt idx="2004">
                  <c:v>8.0769966915484104E-2</c:v>
                </c:pt>
                <c:pt idx="2005">
                  <c:v>8.0842880449147364E-2</c:v>
                </c:pt>
                <c:pt idx="2006">
                  <c:v>8.0897565599394816E-2</c:v>
                </c:pt>
                <c:pt idx="2007">
                  <c:v>8.0997821708181816E-2</c:v>
                </c:pt>
                <c:pt idx="2008">
                  <c:v>8.1052506858429255E-2</c:v>
                </c:pt>
                <c:pt idx="2009">
                  <c:v>8.1125420392092529E-2</c:v>
                </c:pt>
                <c:pt idx="2010">
                  <c:v>8.1170991350632063E-2</c:v>
                </c:pt>
                <c:pt idx="2011">
                  <c:v>8.1180105542339981E-2</c:v>
                </c:pt>
                <c:pt idx="2012">
                  <c:v>8.1243904884295337E-2</c:v>
                </c:pt>
                <c:pt idx="2013">
                  <c:v>8.1417074526745598E-2</c:v>
                </c:pt>
                <c:pt idx="2014">
                  <c:v>8.1435302910161406E-2</c:v>
                </c:pt>
                <c:pt idx="2015">
                  <c:v>8.1453531293577228E-2</c:v>
                </c:pt>
                <c:pt idx="2016">
                  <c:v>8.1517330635532584E-2</c:v>
                </c:pt>
                <c:pt idx="2017">
                  <c:v>8.164492931944331E-2</c:v>
                </c:pt>
                <c:pt idx="2018">
                  <c:v>8.17542996199382E-2</c:v>
                </c:pt>
                <c:pt idx="2019">
                  <c:v>8.1790756386769844E-2</c:v>
                </c:pt>
                <c:pt idx="2020">
                  <c:v>8.1854555728725201E-2</c:v>
                </c:pt>
                <c:pt idx="2021">
                  <c:v>8.1891012495556831E-2</c:v>
                </c:pt>
                <c:pt idx="2022">
                  <c:v>8.1900126687264735E-2</c:v>
                </c:pt>
                <c:pt idx="2023">
                  <c:v>8.1954811837512187E-2</c:v>
                </c:pt>
                <c:pt idx="2024">
                  <c:v>8.2009496987759639E-2</c:v>
                </c:pt>
                <c:pt idx="2025">
                  <c:v>8.2045953754591269E-2</c:v>
                </c:pt>
                <c:pt idx="2026">
                  <c:v>8.2100638904838721E-2</c:v>
                </c:pt>
                <c:pt idx="2027">
                  <c:v>8.2164438246794078E-2</c:v>
                </c:pt>
                <c:pt idx="2028">
                  <c:v>8.21826666302099E-2</c:v>
                </c:pt>
                <c:pt idx="2029">
                  <c:v>8.2328493697536434E-2</c:v>
                </c:pt>
                <c:pt idx="2030">
                  <c:v>8.2437863998031338E-2</c:v>
                </c:pt>
                <c:pt idx="2031">
                  <c:v>8.2501663339986694E-2</c:v>
                </c:pt>
                <c:pt idx="2032">
                  <c:v>8.2510777531694598E-2</c:v>
                </c:pt>
                <c:pt idx="2033">
                  <c:v>8.2565462681942051E-2</c:v>
                </c:pt>
                <c:pt idx="2034">
                  <c:v>8.2592805257065777E-2</c:v>
                </c:pt>
                <c:pt idx="2035">
                  <c:v>8.2601919448773681E-2</c:v>
                </c:pt>
                <c:pt idx="2036">
                  <c:v>8.2629262023897407E-2</c:v>
                </c:pt>
                <c:pt idx="2037">
                  <c:v>8.2638376215605325E-2</c:v>
                </c:pt>
                <c:pt idx="2038">
                  <c:v>8.2711289749268585E-2</c:v>
                </c:pt>
                <c:pt idx="2039">
                  <c:v>8.2729518132684407E-2</c:v>
                </c:pt>
                <c:pt idx="2040">
                  <c:v>8.2747746516100215E-2</c:v>
                </c:pt>
                <c:pt idx="2041">
                  <c:v>8.2866231008303023E-2</c:v>
                </c:pt>
                <c:pt idx="2042">
                  <c:v>8.2875345200010941E-2</c:v>
                </c:pt>
                <c:pt idx="2043">
                  <c:v>8.289357358342675E-2</c:v>
                </c:pt>
                <c:pt idx="2044">
                  <c:v>8.2957372925382106E-2</c:v>
                </c:pt>
                <c:pt idx="2045">
                  <c:v>8.299382969221375E-2</c:v>
                </c:pt>
                <c:pt idx="2046">
                  <c:v>8.3039400650753284E-2</c:v>
                </c:pt>
                <c:pt idx="2047">
                  <c:v>8.3057629034169106E-2</c:v>
                </c:pt>
                <c:pt idx="2048">
                  <c:v>8.306674322587701E-2</c:v>
                </c:pt>
                <c:pt idx="2049">
                  <c:v>8.3139656759540284E-2</c:v>
                </c:pt>
                <c:pt idx="2050">
                  <c:v>8.3221684484911462E-2</c:v>
                </c:pt>
                <c:pt idx="2051">
                  <c:v>8.3285483826866819E-2</c:v>
                </c:pt>
                <c:pt idx="2052">
                  <c:v>8.3321940593698449E-2</c:v>
                </c:pt>
                <c:pt idx="2053">
                  <c:v>8.3403968319069627E-2</c:v>
                </c:pt>
                <c:pt idx="2054">
                  <c:v>8.3413082510777531E-2</c:v>
                </c:pt>
                <c:pt idx="2055">
                  <c:v>8.3522452811272435E-2</c:v>
                </c:pt>
                <c:pt idx="2056">
                  <c:v>8.3586252153227791E-2</c:v>
                </c:pt>
                <c:pt idx="2057">
                  <c:v>8.3604480536643613E-2</c:v>
                </c:pt>
                <c:pt idx="2058">
                  <c:v>8.3622708920059421E-2</c:v>
                </c:pt>
                <c:pt idx="2059">
                  <c:v>8.366827987859897E-2</c:v>
                </c:pt>
                <c:pt idx="2060">
                  <c:v>8.374119341226223E-2</c:v>
                </c:pt>
                <c:pt idx="2061">
                  <c:v>8.3804992754217586E-2</c:v>
                </c:pt>
                <c:pt idx="2062">
                  <c:v>8.3850563712757134E-2</c:v>
                </c:pt>
                <c:pt idx="2063">
                  <c:v>8.3905248863004586E-2</c:v>
                </c:pt>
                <c:pt idx="2064">
                  <c:v>8.3932591438128312E-2</c:v>
                </c:pt>
                <c:pt idx="2065">
                  <c:v>8.3941705629836216E-2</c:v>
                </c:pt>
                <c:pt idx="2066">
                  <c:v>8.395081982154412E-2</c:v>
                </c:pt>
                <c:pt idx="2067">
                  <c:v>8.401461916349949E-2</c:v>
                </c:pt>
                <c:pt idx="2068">
                  <c:v>8.4078418505454847E-2</c:v>
                </c:pt>
                <c:pt idx="2069">
                  <c:v>8.4133103655702299E-2</c:v>
                </c:pt>
                <c:pt idx="2070">
                  <c:v>8.4178674614241833E-2</c:v>
                </c:pt>
                <c:pt idx="2071">
                  <c:v>8.4196902997657655E-2</c:v>
                </c:pt>
                <c:pt idx="2072">
                  <c:v>8.4206017189365559E-2</c:v>
                </c:pt>
                <c:pt idx="2073">
                  <c:v>8.4215131381073463E-2</c:v>
                </c:pt>
                <c:pt idx="2074">
                  <c:v>8.4251588147905107E-2</c:v>
                </c:pt>
                <c:pt idx="2075">
                  <c:v>8.4288044914736737E-2</c:v>
                </c:pt>
                <c:pt idx="2076">
                  <c:v>8.4452100365479094E-2</c:v>
                </c:pt>
                <c:pt idx="2077">
                  <c:v>8.4461214557186998E-2</c:v>
                </c:pt>
                <c:pt idx="2078">
                  <c:v>8.4470328748894902E-2</c:v>
                </c:pt>
                <c:pt idx="2079">
                  <c:v>8.4479442940602806E-2</c:v>
                </c:pt>
                <c:pt idx="2080">
                  <c:v>8.458881324109771E-2</c:v>
                </c:pt>
                <c:pt idx="2081">
                  <c:v>8.4643498391345162E-2</c:v>
                </c:pt>
                <c:pt idx="2082">
                  <c:v>8.4661726774760984E-2</c:v>
                </c:pt>
                <c:pt idx="2083">
                  <c:v>8.4743754500132162E-2</c:v>
                </c:pt>
                <c:pt idx="2084">
                  <c:v>8.4761982883547971E-2</c:v>
                </c:pt>
                <c:pt idx="2085">
                  <c:v>8.4807553842087519E-2</c:v>
                </c:pt>
                <c:pt idx="2086">
                  <c:v>8.4816668033795423E-2</c:v>
                </c:pt>
                <c:pt idx="2087">
                  <c:v>8.4844010608919149E-2</c:v>
                </c:pt>
                <c:pt idx="2088">
                  <c:v>8.4871353184042875E-2</c:v>
                </c:pt>
                <c:pt idx="2089">
                  <c:v>8.4989837676245683E-2</c:v>
                </c:pt>
                <c:pt idx="2090">
                  <c:v>8.5017180251369409E-2</c:v>
                </c:pt>
                <c:pt idx="2091">
                  <c:v>8.5035408634785217E-2</c:v>
                </c:pt>
                <c:pt idx="2092">
                  <c:v>8.5080979593324765E-2</c:v>
                </c:pt>
                <c:pt idx="2093">
                  <c:v>8.5090093785032669E-2</c:v>
                </c:pt>
                <c:pt idx="2094">
                  <c:v>8.5181235702111752E-2</c:v>
                </c:pt>
                <c:pt idx="2095">
                  <c:v>8.543643306993319E-2</c:v>
                </c:pt>
                <c:pt idx="2096">
                  <c:v>8.5527574987012273E-2</c:v>
                </c:pt>
                <c:pt idx="2097">
                  <c:v>8.5582260137259725E-2</c:v>
                </c:pt>
                <c:pt idx="2098">
                  <c:v>8.5646059479215081E-2</c:v>
                </c:pt>
                <c:pt idx="2099">
                  <c:v>8.5664287862630903E-2</c:v>
                </c:pt>
                <c:pt idx="2100">
                  <c:v>8.5718973012878355E-2</c:v>
                </c:pt>
                <c:pt idx="2101">
                  <c:v>8.5755429779709985E-2</c:v>
                </c:pt>
                <c:pt idx="2102">
                  <c:v>8.5983284572407698E-2</c:v>
                </c:pt>
                <c:pt idx="2103">
                  <c:v>8.6019741339239328E-2</c:v>
                </c:pt>
                <c:pt idx="2104">
                  <c:v>8.6311395473892397E-2</c:v>
                </c:pt>
                <c:pt idx="2105">
                  <c:v>8.6329623857308219E-2</c:v>
                </c:pt>
                <c:pt idx="2106">
                  <c:v>8.6356966432431945E-2</c:v>
                </c:pt>
                <c:pt idx="2107">
                  <c:v>8.6384309007555671E-2</c:v>
                </c:pt>
                <c:pt idx="2108">
                  <c:v>8.6411651582679397E-2</c:v>
                </c:pt>
                <c:pt idx="2109">
                  <c:v>8.6438994157803109E-2</c:v>
                </c:pt>
                <c:pt idx="2110">
                  <c:v>8.6457222541218931E-2</c:v>
                </c:pt>
                <c:pt idx="2111">
                  <c:v>8.6466336732926835E-2</c:v>
                </c:pt>
                <c:pt idx="2112">
                  <c:v>8.6530136074882205E-2</c:v>
                </c:pt>
                <c:pt idx="2113">
                  <c:v>8.6621277991961287E-2</c:v>
                </c:pt>
                <c:pt idx="2114">
                  <c:v>8.6803561826119452E-2</c:v>
                </c:pt>
                <c:pt idx="2115">
                  <c:v>8.6821790209535274E-2</c:v>
                </c:pt>
                <c:pt idx="2116">
                  <c:v>8.6912932126614356E-2</c:v>
                </c:pt>
                <c:pt idx="2117">
                  <c:v>8.6949388893445986E-2</c:v>
                </c:pt>
                <c:pt idx="2118">
                  <c:v>8.7086101769064617E-2</c:v>
                </c:pt>
                <c:pt idx="2119">
                  <c:v>8.7222814644683233E-2</c:v>
                </c:pt>
                <c:pt idx="2120">
                  <c:v>8.7350413328593959E-2</c:v>
                </c:pt>
                <c:pt idx="2121">
                  <c:v>8.7450669437380946E-2</c:v>
                </c:pt>
                <c:pt idx="2122">
                  <c:v>8.7478012012504672E-2</c:v>
                </c:pt>
                <c:pt idx="2123">
                  <c:v>8.7505354587628398E-2</c:v>
                </c:pt>
                <c:pt idx="2124">
                  <c:v>8.7541811354460028E-2</c:v>
                </c:pt>
                <c:pt idx="2125">
                  <c:v>8.763295327153911E-2</c:v>
                </c:pt>
                <c:pt idx="2126">
                  <c:v>8.7751437763741919E-2</c:v>
                </c:pt>
                <c:pt idx="2127">
                  <c:v>8.7897264831068453E-2</c:v>
                </c:pt>
                <c:pt idx="2128">
                  <c:v>8.7942835789608001E-2</c:v>
                </c:pt>
                <c:pt idx="2129">
                  <c:v>8.8006635131563357E-2</c:v>
                </c:pt>
                <c:pt idx="2130">
                  <c:v>8.8015749323271261E-2</c:v>
                </c:pt>
                <c:pt idx="2131">
                  <c:v>8.8033977706687083E-2</c:v>
                </c:pt>
                <c:pt idx="2132">
                  <c:v>8.8052206090102905E-2</c:v>
                </c:pt>
                <c:pt idx="2133">
                  <c:v>8.8161576390597796E-2</c:v>
                </c:pt>
                <c:pt idx="2134">
                  <c:v>8.8170690582305714E-2</c:v>
                </c:pt>
                <c:pt idx="2135">
                  <c:v>8.8188918965721522E-2</c:v>
                </c:pt>
                <c:pt idx="2136">
                  <c:v>8.823448992426107E-2</c:v>
                </c:pt>
                <c:pt idx="2137">
                  <c:v>8.8261832499384796E-2</c:v>
                </c:pt>
                <c:pt idx="2138">
                  <c:v>8.8280060882800604E-2</c:v>
                </c:pt>
                <c:pt idx="2139">
                  <c:v>8.8334746033048056E-2</c:v>
                </c:pt>
                <c:pt idx="2140">
                  <c:v>8.840765956671133E-2</c:v>
                </c:pt>
                <c:pt idx="2141">
                  <c:v>8.8580829209161591E-2</c:v>
                </c:pt>
                <c:pt idx="2142">
                  <c:v>8.8708427893072303E-2</c:v>
                </c:pt>
                <c:pt idx="2143">
                  <c:v>8.8772227235027659E-2</c:v>
                </c:pt>
                <c:pt idx="2144">
                  <c:v>8.8799569810151385E-2</c:v>
                </c:pt>
                <c:pt idx="2145">
                  <c:v>8.8817798193567207E-2</c:v>
                </c:pt>
                <c:pt idx="2146">
                  <c:v>8.8872483343814659E-2</c:v>
                </c:pt>
                <c:pt idx="2147">
                  <c:v>8.8963625260893742E-2</c:v>
                </c:pt>
                <c:pt idx="2148">
                  <c:v>8.9009196219433276E-2</c:v>
                </c:pt>
                <c:pt idx="2149">
                  <c:v>8.9072995561388632E-2</c:v>
                </c:pt>
                <c:pt idx="2150">
                  <c:v>8.9173251670175632E-2</c:v>
                </c:pt>
                <c:pt idx="2151">
                  <c:v>8.919148005359144E-2</c:v>
                </c:pt>
                <c:pt idx="2152">
                  <c:v>8.9328192929210071E-2</c:v>
                </c:pt>
                <c:pt idx="2153">
                  <c:v>8.9492248379952427E-2</c:v>
                </c:pt>
                <c:pt idx="2154">
                  <c:v>8.9537819338491961E-2</c:v>
                </c:pt>
                <c:pt idx="2155">
                  <c:v>8.975655993948177E-2</c:v>
                </c:pt>
                <c:pt idx="2156">
                  <c:v>8.9856816048268756E-2</c:v>
                </c:pt>
                <c:pt idx="2157">
                  <c:v>8.9875044431684578E-2</c:v>
                </c:pt>
                <c:pt idx="2158">
                  <c:v>8.9957072157055756E-2</c:v>
                </c:pt>
                <c:pt idx="2159">
                  <c:v>8.9993528923887386E-2</c:v>
                </c:pt>
                <c:pt idx="2160">
                  <c:v>9.0057328265842743E-2</c:v>
                </c:pt>
                <c:pt idx="2161">
                  <c:v>9.0102899224382291E-2</c:v>
                </c:pt>
                <c:pt idx="2162">
                  <c:v>9.0121127607798099E-2</c:v>
                </c:pt>
                <c:pt idx="2163">
                  <c:v>9.0139355991213921E-2</c:v>
                </c:pt>
                <c:pt idx="2164">
                  <c:v>9.0294297250248359E-2</c:v>
                </c:pt>
                <c:pt idx="2165">
                  <c:v>9.0421895934159086E-2</c:v>
                </c:pt>
                <c:pt idx="2166">
                  <c:v>9.050392365953025E-2</c:v>
                </c:pt>
                <c:pt idx="2167">
                  <c:v>9.0631522343440976E-2</c:v>
                </c:pt>
                <c:pt idx="2168">
                  <c:v>9.0777349410767511E-2</c:v>
                </c:pt>
                <c:pt idx="2169">
                  <c:v>9.0822920369307045E-2</c:v>
                </c:pt>
                <c:pt idx="2170">
                  <c:v>9.1014318395173127E-2</c:v>
                </c:pt>
                <c:pt idx="2171">
                  <c:v>9.1050775162004757E-2</c:v>
                </c:pt>
                <c:pt idx="2172">
                  <c:v>9.1233058996162922E-2</c:v>
                </c:pt>
                <c:pt idx="2173">
                  <c:v>9.135154348836573E-2</c:v>
                </c:pt>
                <c:pt idx="2174">
                  <c:v>9.1433571213736908E-2</c:v>
                </c:pt>
                <c:pt idx="2175">
                  <c:v>9.145179959715273E-2</c:v>
                </c:pt>
                <c:pt idx="2176">
                  <c:v>9.1470027980568538E-2</c:v>
                </c:pt>
                <c:pt idx="2177">
                  <c:v>9.1570284089355539E-2</c:v>
                </c:pt>
                <c:pt idx="2178">
                  <c:v>9.1670540198142525E-2</c:v>
                </c:pt>
                <c:pt idx="2179">
                  <c:v>9.1798138882053251E-2</c:v>
                </c:pt>
                <c:pt idx="2180">
                  <c:v>9.1816367265469059E-2</c:v>
                </c:pt>
                <c:pt idx="2181">
                  <c:v>9.1843709840592785E-2</c:v>
                </c:pt>
                <c:pt idx="2182">
                  <c:v>9.1861938224008607E-2</c:v>
                </c:pt>
                <c:pt idx="2183">
                  <c:v>9.1907509182548142E-2</c:v>
                </c:pt>
                <c:pt idx="2184">
                  <c:v>9.1962194332795594E-2</c:v>
                </c:pt>
                <c:pt idx="2185">
                  <c:v>9.2208277508909128E-2</c:v>
                </c:pt>
                <c:pt idx="2186">
                  <c:v>9.2244734275740758E-2</c:v>
                </c:pt>
                <c:pt idx="2187">
                  <c:v>9.2272076850864485E-2</c:v>
                </c:pt>
                <c:pt idx="2188">
                  <c:v>9.2281191042572389E-2</c:v>
                </c:pt>
                <c:pt idx="2189">
                  <c:v>9.2290305234280293E-2</c:v>
                </c:pt>
                <c:pt idx="2190">
                  <c:v>9.2354104576235663E-2</c:v>
                </c:pt>
                <c:pt idx="2191">
                  <c:v>9.2399675534775197E-2</c:v>
                </c:pt>
                <c:pt idx="2192">
                  <c:v>9.2545502602101731E-2</c:v>
                </c:pt>
                <c:pt idx="2193">
                  <c:v>9.2618416135765005E-2</c:v>
                </c:pt>
                <c:pt idx="2194">
                  <c:v>9.2673101286012444E-2</c:v>
                </c:pt>
                <c:pt idx="2195">
                  <c:v>9.2682215477720362E-2</c:v>
                </c:pt>
                <c:pt idx="2196">
                  <c:v>9.276424320309154E-2</c:v>
                </c:pt>
                <c:pt idx="2197">
                  <c:v>9.28371567367548E-2</c:v>
                </c:pt>
                <c:pt idx="2198">
                  <c:v>9.287361350358643E-2</c:v>
                </c:pt>
                <c:pt idx="2199">
                  <c:v>9.2910070270418074E-2</c:v>
                </c:pt>
                <c:pt idx="2200">
                  <c:v>9.2946527037249704E-2</c:v>
                </c:pt>
                <c:pt idx="2201">
                  <c:v>9.2955641228957608E-2</c:v>
                </c:pt>
                <c:pt idx="2202">
                  <c:v>9.3019440570912965E-2</c:v>
                </c:pt>
                <c:pt idx="2203">
                  <c:v>9.3201724405071143E-2</c:v>
                </c:pt>
                <c:pt idx="2204">
                  <c:v>9.3338437280689759E-2</c:v>
                </c:pt>
                <c:pt idx="2205">
                  <c:v>9.3447807581184664E-2</c:v>
                </c:pt>
                <c:pt idx="2206">
                  <c:v>9.3466035964600486E-2</c:v>
                </c:pt>
                <c:pt idx="2207">
                  <c:v>9.3520721114847924E-2</c:v>
                </c:pt>
                <c:pt idx="2208">
                  <c:v>9.3538949498263746E-2</c:v>
                </c:pt>
                <c:pt idx="2209">
                  <c:v>9.3575406265095376E-2</c:v>
                </c:pt>
                <c:pt idx="2210">
                  <c:v>9.3730347524129828E-2</c:v>
                </c:pt>
                <c:pt idx="2211">
                  <c:v>9.3748575907545637E-2</c:v>
                </c:pt>
                <c:pt idx="2212">
                  <c:v>9.3757690099253554E-2</c:v>
                </c:pt>
                <c:pt idx="2213">
                  <c:v>9.3958202316827527E-2</c:v>
                </c:pt>
                <c:pt idx="2214">
                  <c:v>9.4003773275367075E-2</c:v>
                </c:pt>
                <c:pt idx="2215">
                  <c:v>9.4049344233906609E-2</c:v>
                </c:pt>
                <c:pt idx="2216">
                  <c:v>9.4067572617322431E-2</c:v>
                </c:pt>
                <c:pt idx="2217">
                  <c:v>9.4104029384154061E-2</c:v>
                </c:pt>
                <c:pt idx="2218">
                  <c:v>9.4113143575861979E-2</c:v>
                </c:pt>
                <c:pt idx="2219">
                  <c:v>9.4122257767569883E-2</c:v>
                </c:pt>
                <c:pt idx="2220">
                  <c:v>9.4213399684648966E-2</c:v>
                </c:pt>
                <c:pt idx="2221">
                  <c:v>9.4295427410020144E-2</c:v>
                </c:pt>
                <c:pt idx="2222">
                  <c:v>9.4505053819302035E-2</c:v>
                </c:pt>
                <c:pt idx="2223">
                  <c:v>9.4596195736381117E-2</c:v>
                </c:pt>
                <c:pt idx="2224">
                  <c:v>9.4632652503212747E-2</c:v>
                </c:pt>
                <c:pt idx="2225">
                  <c:v>9.4678223461752295E-2</c:v>
                </c:pt>
                <c:pt idx="2226">
                  <c:v>9.4696451845168117E-2</c:v>
                </c:pt>
                <c:pt idx="2227">
                  <c:v>9.4760251187123473E-2</c:v>
                </c:pt>
                <c:pt idx="2228">
                  <c:v>9.4805822145663007E-2</c:v>
                </c:pt>
                <c:pt idx="2229">
                  <c:v>9.4942535021281638E-2</c:v>
                </c:pt>
                <c:pt idx="2230">
                  <c:v>9.5088362088608172E-2</c:v>
                </c:pt>
                <c:pt idx="2231">
                  <c:v>9.5161275622271432E-2</c:v>
                </c:pt>
                <c:pt idx="2232">
                  <c:v>9.517038981397935E-2</c:v>
                </c:pt>
                <c:pt idx="2233">
                  <c:v>9.5215960772518884E-2</c:v>
                </c:pt>
                <c:pt idx="2234">
                  <c:v>9.5252417539350528E-2</c:v>
                </c:pt>
                <c:pt idx="2235">
                  <c:v>9.5325331073013789E-2</c:v>
                </c:pt>
                <c:pt idx="2236">
                  <c:v>9.5352673648137515E-2</c:v>
                </c:pt>
                <c:pt idx="2237">
                  <c:v>9.5380016223261241E-2</c:v>
                </c:pt>
                <c:pt idx="2238">
                  <c:v>9.6956771388729393E-2</c:v>
                </c:pt>
                <c:pt idx="2239">
                  <c:v>9.7038799114100571E-2</c:v>
                </c:pt>
                <c:pt idx="2240">
                  <c:v>9.7129941031179653E-2</c:v>
                </c:pt>
                <c:pt idx="2241">
                  <c:v>9.715728360630338E-2</c:v>
                </c:pt>
                <c:pt idx="2242">
                  <c:v>9.7211968756550832E-2</c:v>
                </c:pt>
                <c:pt idx="2243">
                  <c:v>9.726665390679827E-2</c:v>
                </c:pt>
                <c:pt idx="2244">
                  <c:v>9.7275768098506188E-2</c:v>
                </c:pt>
                <c:pt idx="2245">
                  <c:v>9.7293996481921996E-2</c:v>
                </c:pt>
                <c:pt idx="2246">
                  <c:v>9.8396813678578915E-2</c:v>
                </c:pt>
                <c:pt idx="2247">
                  <c:v>9.8515298170781723E-2</c:v>
                </c:pt>
                <c:pt idx="2248">
                  <c:v>9.8633782662984532E-2</c:v>
                </c:pt>
                <c:pt idx="2249">
                  <c:v>9.8706696196647806E-2</c:v>
                </c:pt>
                <c:pt idx="2250">
                  <c:v>9.8816066497142696E-2</c:v>
                </c:pt>
                <c:pt idx="2251">
                  <c:v>9.8825180688850614E-2</c:v>
                </c:pt>
                <c:pt idx="2252">
                  <c:v>9.885252326397434E-2</c:v>
                </c:pt>
                <c:pt idx="2253">
                  <c:v>9.8934550989345504E-2</c:v>
                </c:pt>
                <c:pt idx="2254">
                  <c:v>9.8943665181053422E-2</c:v>
                </c:pt>
                <c:pt idx="2255">
                  <c:v>9.9034807098132505E-2</c:v>
                </c:pt>
                <c:pt idx="2256">
                  <c:v>9.9116834823503683E-2</c:v>
                </c:pt>
                <c:pt idx="2257">
                  <c:v>9.9290004465953943E-2</c:v>
                </c:pt>
                <c:pt idx="2258">
                  <c:v>9.9308232849369751E-2</c:v>
                </c:pt>
                <c:pt idx="2259">
                  <c:v>9.9362917999617204E-2</c:v>
                </c:pt>
                <c:pt idx="2260">
                  <c:v>9.9435831533280478E-2</c:v>
                </c:pt>
                <c:pt idx="2261">
                  <c:v>9.9508745066943738E-2</c:v>
                </c:pt>
                <c:pt idx="2262">
                  <c:v>9.9645457942562368E-2</c:v>
                </c:pt>
                <c:pt idx="2263">
                  <c:v>9.9718371476225628E-2</c:v>
                </c:pt>
                <c:pt idx="2264">
                  <c:v>9.9763942434765177E-2</c:v>
                </c:pt>
                <c:pt idx="2265">
                  <c:v>9.9773056626473081E-2</c:v>
                </c:pt>
                <c:pt idx="2266">
                  <c:v>9.9809513393304711E-2</c:v>
                </c:pt>
                <c:pt idx="2267">
                  <c:v>9.9882426926967985E-2</c:v>
                </c:pt>
                <c:pt idx="2268">
                  <c:v>9.9991797227462889E-2</c:v>
                </c:pt>
                <c:pt idx="2269">
                  <c:v>0.10004648237771033</c:v>
                </c:pt>
                <c:pt idx="2270">
                  <c:v>0.10006471076112615</c:v>
                </c:pt>
                <c:pt idx="2271">
                  <c:v>0.10009205333624988</c:v>
                </c:pt>
                <c:pt idx="2272">
                  <c:v>0.10010116752795778</c:v>
                </c:pt>
                <c:pt idx="2273">
                  <c:v>0.10022876621186851</c:v>
                </c:pt>
                <c:pt idx="2274">
                  <c:v>0.1003381365123634</c:v>
                </c:pt>
                <c:pt idx="2275">
                  <c:v>0.10048396357968993</c:v>
                </c:pt>
                <c:pt idx="2276">
                  <c:v>0.10060244807189274</c:v>
                </c:pt>
                <c:pt idx="2277">
                  <c:v>0.10063890483872438</c:v>
                </c:pt>
                <c:pt idx="2278">
                  <c:v>0.10065713322214019</c:v>
                </c:pt>
                <c:pt idx="2279">
                  <c:v>0.10066624741384811</c:v>
                </c:pt>
                <c:pt idx="2280">
                  <c:v>0.10084853124800627</c:v>
                </c:pt>
                <c:pt idx="2281">
                  <c:v>0.10097612993191699</c:v>
                </c:pt>
                <c:pt idx="2282">
                  <c:v>0.10104904346558026</c:v>
                </c:pt>
                <c:pt idx="2283">
                  <c:v>0.10112195699924352</c:v>
                </c:pt>
                <c:pt idx="2284">
                  <c:v>0.10124044149144633</c:v>
                </c:pt>
                <c:pt idx="2285">
                  <c:v>0.10128601244998588</c:v>
                </c:pt>
                <c:pt idx="2286">
                  <c:v>0.10130424083340168</c:v>
                </c:pt>
                <c:pt idx="2287">
                  <c:v>0.10138626855877286</c:v>
                </c:pt>
                <c:pt idx="2288">
                  <c:v>0.10146829628414404</c:v>
                </c:pt>
                <c:pt idx="2289">
                  <c:v>0.10156855239293103</c:v>
                </c:pt>
                <c:pt idx="2290">
                  <c:v>0.10179640718562874</c:v>
                </c:pt>
                <c:pt idx="2291">
                  <c:v>0.10188754910270782</c:v>
                </c:pt>
                <c:pt idx="2292">
                  <c:v>0.10190577748612364</c:v>
                </c:pt>
                <c:pt idx="2293">
                  <c:v>0.10191489167783155</c:v>
                </c:pt>
                <c:pt idx="2294">
                  <c:v>0.10203337617003436</c:v>
                </c:pt>
                <c:pt idx="2295">
                  <c:v>0.10224300257931625</c:v>
                </c:pt>
                <c:pt idx="2296">
                  <c:v>0.10235237287981115</c:v>
                </c:pt>
                <c:pt idx="2297">
                  <c:v>0.1024070580300586</c:v>
                </c:pt>
                <c:pt idx="2298">
                  <c:v>0.10246174318030606</c:v>
                </c:pt>
                <c:pt idx="2299">
                  <c:v>0.10249819994713769</c:v>
                </c:pt>
                <c:pt idx="2300">
                  <c:v>0.10252554252226141</c:v>
                </c:pt>
                <c:pt idx="2301">
                  <c:v>0.10270782635641958</c:v>
                </c:pt>
                <c:pt idx="2302">
                  <c:v>0.10284453923203821</c:v>
                </c:pt>
                <c:pt idx="2303">
                  <c:v>0.10296302372424102</c:v>
                </c:pt>
                <c:pt idx="2304">
                  <c:v>0.10304505144961219</c:v>
                </c:pt>
                <c:pt idx="2305">
                  <c:v>0.10309973659985965</c:v>
                </c:pt>
                <c:pt idx="2306">
                  <c:v>0.10313619336669128</c:v>
                </c:pt>
                <c:pt idx="2307">
                  <c:v>0.10333670558426526</c:v>
                </c:pt>
                <c:pt idx="2308">
                  <c:v>0.10341873330963644</c:v>
                </c:pt>
                <c:pt idx="2309">
                  <c:v>0.1034825326515918</c:v>
                </c:pt>
                <c:pt idx="2310">
                  <c:v>0.10355544618525506</c:v>
                </c:pt>
                <c:pt idx="2311">
                  <c:v>0.10375595840282904</c:v>
                </c:pt>
                <c:pt idx="2312">
                  <c:v>0.10376507259453695</c:v>
                </c:pt>
                <c:pt idx="2313">
                  <c:v>0.10390178547015558</c:v>
                </c:pt>
                <c:pt idx="2314">
                  <c:v>0.10395647062040303</c:v>
                </c:pt>
                <c:pt idx="2315">
                  <c:v>0.10406584092089793</c:v>
                </c:pt>
                <c:pt idx="2316">
                  <c:v>0.10416609702968492</c:v>
                </c:pt>
                <c:pt idx="2317">
                  <c:v>0.104257238946764</c:v>
                </c:pt>
                <c:pt idx="2318">
                  <c:v>0.10430280990530355</c:v>
                </c:pt>
                <c:pt idx="2319">
                  <c:v>0.10434838086384308</c:v>
                </c:pt>
                <c:pt idx="2320">
                  <c:v>0.10446686535604589</c:v>
                </c:pt>
                <c:pt idx="2321">
                  <c:v>0.10462180661508035</c:v>
                </c:pt>
                <c:pt idx="2322">
                  <c:v>0.10473117691557524</c:v>
                </c:pt>
                <c:pt idx="2323">
                  <c:v>0.10479497625753061</c:v>
                </c:pt>
                <c:pt idx="2324">
                  <c:v>0.10487700398290177</c:v>
                </c:pt>
                <c:pt idx="2325">
                  <c:v>0.10491346074973341</c:v>
                </c:pt>
                <c:pt idx="2326">
                  <c:v>0.10492257494144132</c:v>
                </c:pt>
                <c:pt idx="2327">
                  <c:v>0.10509574458389158</c:v>
                </c:pt>
                <c:pt idx="2328">
                  <c:v>0.10517777230926276</c:v>
                </c:pt>
                <c:pt idx="2329">
                  <c:v>0.10530537099317347</c:v>
                </c:pt>
                <c:pt idx="2330">
                  <c:v>0.10540562710196046</c:v>
                </c:pt>
                <c:pt idx="2331">
                  <c:v>0.10550588321074746</c:v>
                </c:pt>
                <c:pt idx="2332">
                  <c:v>0.10560613931953444</c:v>
                </c:pt>
                <c:pt idx="2333">
                  <c:v>0.10564259608636609</c:v>
                </c:pt>
                <c:pt idx="2334">
                  <c:v>0.10570639542832144</c:v>
                </c:pt>
                <c:pt idx="2335">
                  <c:v>0.10596159279614287</c:v>
                </c:pt>
                <c:pt idx="2336">
                  <c:v>0.10603450632980614</c:v>
                </c:pt>
                <c:pt idx="2337">
                  <c:v>0.10623501854738013</c:v>
                </c:pt>
                <c:pt idx="2338">
                  <c:v>0.10645375914836992</c:v>
                </c:pt>
                <c:pt idx="2339">
                  <c:v>0.10648110172349365</c:v>
                </c:pt>
                <c:pt idx="2340">
                  <c:v>0.10659958621569646</c:v>
                </c:pt>
                <c:pt idx="2341">
                  <c:v>0.10666338555765181</c:v>
                </c:pt>
                <c:pt idx="2342">
                  <c:v>0.10674541328302299</c:v>
                </c:pt>
                <c:pt idx="2343">
                  <c:v>0.10680921262497835</c:v>
                </c:pt>
                <c:pt idx="2344">
                  <c:v>0.10687301196693372</c:v>
                </c:pt>
                <c:pt idx="2345">
                  <c:v>0.10690035454205744</c:v>
                </c:pt>
                <c:pt idx="2346">
                  <c:v>0.10694592550059698</c:v>
                </c:pt>
                <c:pt idx="2347">
                  <c:v>0.10709175256792351</c:v>
                </c:pt>
                <c:pt idx="2348">
                  <c:v>0.10721935125183422</c:v>
                </c:pt>
                <c:pt idx="2349">
                  <c:v>0.10739252089428449</c:v>
                </c:pt>
                <c:pt idx="2350">
                  <c:v>0.10756569053673475</c:v>
                </c:pt>
                <c:pt idx="2351">
                  <c:v>0.10765683245381383</c:v>
                </c:pt>
                <c:pt idx="2352">
                  <c:v>0.10766594664552175</c:v>
                </c:pt>
                <c:pt idx="2353">
                  <c:v>0.10768417502893755</c:v>
                </c:pt>
                <c:pt idx="2354">
                  <c:v>0.1100174081061621</c:v>
                </c:pt>
                <c:pt idx="2355">
                  <c:v>0.1103364048159389</c:v>
                </c:pt>
                <c:pt idx="2356">
                  <c:v>0.11053691703351289</c:v>
                </c:pt>
                <c:pt idx="2357">
                  <c:v>0.1107738860179185</c:v>
                </c:pt>
                <c:pt idx="2358">
                  <c:v>0.11092882727695294</c:v>
                </c:pt>
                <c:pt idx="2359">
                  <c:v>0.11096528404378457</c:v>
                </c:pt>
                <c:pt idx="2360">
                  <c:v>0.11098351242720039</c:v>
                </c:pt>
                <c:pt idx="2361">
                  <c:v>0.11113845368623483</c:v>
                </c:pt>
                <c:pt idx="2362">
                  <c:v>0.11118402464477438</c:v>
                </c:pt>
                <c:pt idx="2363">
                  <c:v>0.11156682069650653</c:v>
                </c:pt>
                <c:pt idx="2364">
                  <c:v>0.11173087614724889</c:v>
                </c:pt>
                <c:pt idx="2365">
                  <c:v>0.11183113225603587</c:v>
                </c:pt>
                <c:pt idx="2366">
                  <c:v>0.11194050255653078</c:v>
                </c:pt>
                <c:pt idx="2367">
                  <c:v>0.11211367219898104</c:v>
                </c:pt>
                <c:pt idx="2368">
                  <c:v>0.11225949926630757</c:v>
                </c:pt>
                <c:pt idx="2369">
                  <c:v>0.11241444052534201</c:v>
                </c:pt>
                <c:pt idx="2370">
                  <c:v>0.112514696634129</c:v>
                </c:pt>
                <c:pt idx="2371">
                  <c:v>0.11266963789316345</c:v>
                </c:pt>
                <c:pt idx="2372">
                  <c:v>0.11269698046828718</c:v>
                </c:pt>
                <c:pt idx="2373">
                  <c:v>0.11273343723511881</c:v>
                </c:pt>
                <c:pt idx="2374">
                  <c:v>0.11278812238536626</c:v>
                </c:pt>
                <c:pt idx="2375">
                  <c:v>0.11314357586197468</c:v>
                </c:pt>
                <c:pt idx="2376">
                  <c:v>0.11322560358734586</c:v>
                </c:pt>
                <c:pt idx="2377">
                  <c:v>0.11329851712100912</c:v>
                </c:pt>
                <c:pt idx="2378">
                  <c:v>0.11336231646296448</c:v>
                </c:pt>
                <c:pt idx="2379">
                  <c:v>0.11347168676345938</c:v>
                </c:pt>
                <c:pt idx="2380">
                  <c:v>0.11353548610541474</c:v>
                </c:pt>
                <c:pt idx="2381">
                  <c:v>0.11360839963907801</c:v>
                </c:pt>
                <c:pt idx="2382">
                  <c:v>0.11382714024006781</c:v>
                </c:pt>
                <c:pt idx="2383">
                  <c:v>0.11392739634885481</c:v>
                </c:pt>
                <c:pt idx="2384">
                  <c:v>0.11400942407422597</c:v>
                </c:pt>
                <c:pt idx="2385">
                  <c:v>0.1140367666493497</c:v>
                </c:pt>
                <c:pt idx="2386">
                  <c:v>0.11410968018301297</c:v>
                </c:pt>
                <c:pt idx="2387">
                  <c:v>0.11431019240058696</c:v>
                </c:pt>
                <c:pt idx="2388">
                  <c:v>0.11440133431766604</c:v>
                </c:pt>
                <c:pt idx="2389">
                  <c:v>0.11463830330207166</c:v>
                </c:pt>
                <c:pt idx="2390">
                  <c:v>0.11478413036939819</c:v>
                </c:pt>
                <c:pt idx="2391">
                  <c:v>0.11483881551964564</c:v>
                </c:pt>
                <c:pt idx="2392">
                  <c:v>0.11484792971135355</c:v>
                </c:pt>
                <c:pt idx="2393">
                  <c:v>0.11489350066989309</c:v>
                </c:pt>
                <c:pt idx="2394">
                  <c:v>0.11503932773721963</c:v>
                </c:pt>
                <c:pt idx="2395">
                  <c:v>0.11517604061283825</c:v>
                </c:pt>
                <c:pt idx="2396">
                  <c:v>0.11526718252991733</c:v>
                </c:pt>
                <c:pt idx="2397">
                  <c:v>0.11545858055578341</c:v>
                </c:pt>
                <c:pt idx="2398">
                  <c:v>0.11552237989773877</c:v>
                </c:pt>
                <c:pt idx="2399">
                  <c:v>0.11553149408944667</c:v>
                </c:pt>
                <c:pt idx="2400">
                  <c:v>0.11554972247286249</c:v>
                </c:pt>
                <c:pt idx="2401">
                  <c:v>0.11570466373189693</c:v>
                </c:pt>
                <c:pt idx="2402">
                  <c:v>0.11575934888214438</c:v>
                </c:pt>
                <c:pt idx="2403">
                  <c:v>0.11587783337434719</c:v>
                </c:pt>
                <c:pt idx="2404">
                  <c:v>0.11591429014117884</c:v>
                </c:pt>
                <c:pt idx="2405">
                  <c:v>0.11595074690801047</c:v>
                </c:pt>
                <c:pt idx="2406">
                  <c:v>0.11595986109971837</c:v>
                </c:pt>
                <c:pt idx="2407">
                  <c:v>0.11602366044167373</c:v>
                </c:pt>
                <c:pt idx="2408">
                  <c:v>0.116096573975337</c:v>
                </c:pt>
                <c:pt idx="2409">
                  <c:v>0.11625151523437144</c:v>
                </c:pt>
                <c:pt idx="2410">
                  <c:v>0.11630620038461889</c:v>
                </c:pt>
                <c:pt idx="2411">
                  <c:v>0.11635177134315844</c:v>
                </c:pt>
                <c:pt idx="2412">
                  <c:v>0.11636088553486634</c:v>
                </c:pt>
                <c:pt idx="2413">
                  <c:v>0.11636999972657425</c:v>
                </c:pt>
                <c:pt idx="2414">
                  <c:v>0.1164155706851138</c:v>
                </c:pt>
                <c:pt idx="2415">
                  <c:v>0.11668899643635104</c:v>
                </c:pt>
                <c:pt idx="2416">
                  <c:v>0.1168621660788013</c:v>
                </c:pt>
                <c:pt idx="2417">
                  <c:v>0.11699887895441993</c:v>
                </c:pt>
                <c:pt idx="2418">
                  <c:v>0.11714470602174647</c:v>
                </c:pt>
                <c:pt idx="2419">
                  <c:v>0.11717204859687019</c:v>
                </c:pt>
                <c:pt idx="2420">
                  <c:v>0.11719939117199391</c:v>
                </c:pt>
                <c:pt idx="2421">
                  <c:v>0.11739078919785999</c:v>
                </c:pt>
                <c:pt idx="2422">
                  <c:v>0.11767332914080515</c:v>
                </c:pt>
                <c:pt idx="2423">
                  <c:v>0.11776447105788423</c:v>
                </c:pt>
                <c:pt idx="2424">
                  <c:v>0.11786472716667122</c:v>
                </c:pt>
                <c:pt idx="2425">
                  <c:v>0.11791029812521077</c:v>
                </c:pt>
                <c:pt idx="2426">
                  <c:v>0.11792852650862658</c:v>
                </c:pt>
                <c:pt idx="2427">
                  <c:v>0.1179558690837503</c:v>
                </c:pt>
                <c:pt idx="2428">
                  <c:v>0.11818372387644802</c:v>
                </c:pt>
                <c:pt idx="2429">
                  <c:v>0.11830220836865082</c:v>
                </c:pt>
                <c:pt idx="2430">
                  <c:v>0.118384236094022</c:v>
                </c:pt>
                <c:pt idx="2431">
                  <c:v>0.11847537801110108</c:v>
                </c:pt>
                <c:pt idx="2432">
                  <c:v>0.11853006316134854</c:v>
                </c:pt>
                <c:pt idx="2433">
                  <c:v>0.11854829154476436</c:v>
                </c:pt>
                <c:pt idx="2434">
                  <c:v>0.11857563411988807</c:v>
                </c:pt>
                <c:pt idx="2435">
                  <c:v>0.11868500442038298</c:v>
                </c:pt>
                <c:pt idx="2436">
                  <c:v>0.11886728825454114</c:v>
                </c:pt>
                <c:pt idx="2437">
                  <c:v>0.11899488693845187</c:v>
                </c:pt>
                <c:pt idx="2438">
                  <c:v>0.11907691466382304</c:v>
                </c:pt>
                <c:pt idx="2439">
                  <c:v>0.11912248562236258</c:v>
                </c:pt>
                <c:pt idx="2440">
                  <c:v>0.11916805658090213</c:v>
                </c:pt>
                <c:pt idx="2441">
                  <c:v>0.11918628496431793</c:v>
                </c:pt>
                <c:pt idx="2442">
                  <c:v>0.11926831268968911</c:v>
                </c:pt>
                <c:pt idx="2443">
                  <c:v>0.11932299783993656</c:v>
                </c:pt>
                <c:pt idx="2444">
                  <c:v>0.1194597107155552</c:v>
                </c:pt>
                <c:pt idx="2445">
                  <c:v>0.11952351005751055</c:v>
                </c:pt>
                <c:pt idx="2446">
                  <c:v>0.11961465197458963</c:v>
                </c:pt>
                <c:pt idx="2447">
                  <c:v>0.11963288035800546</c:v>
                </c:pt>
                <c:pt idx="2448">
                  <c:v>0.11970579389166872</c:v>
                </c:pt>
                <c:pt idx="2449">
                  <c:v>0.11986984934241107</c:v>
                </c:pt>
                <c:pt idx="2450">
                  <c:v>0.12006124736827714</c:v>
                </c:pt>
                <c:pt idx="2451">
                  <c:v>0.12009770413510877</c:v>
                </c:pt>
                <c:pt idx="2452">
                  <c:v>0.12013416090194041</c:v>
                </c:pt>
                <c:pt idx="2453">
                  <c:v>0.12016150347706414</c:v>
                </c:pt>
                <c:pt idx="2454">
                  <c:v>0.12017061766877205</c:v>
                </c:pt>
                <c:pt idx="2455">
                  <c:v>0.12027998796926695</c:v>
                </c:pt>
                <c:pt idx="2456">
                  <c:v>0.12064455563758328</c:v>
                </c:pt>
                <c:pt idx="2457">
                  <c:v>0.12080861108832563</c:v>
                </c:pt>
                <c:pt idx="2458">
                  <c:v>0.12090886719711262</c:v>
                </c:pt>
                <c:pt idx="2459">
                  <c:v>0.12115495037322616</c:v>
                </c:pt>
                <c:pt idx="2460">
                  <c:v>0.12120963552347359</c:v>
                </c:pt>
                <c:pt idx="2461">
                  <c:v>0.1213190058239685</c:v>
                </c:pt>
                <c:pt idx="2462">
                  <c:v>0.12141014774104758</c:v>
                </c:pt>
                <c:pt idx="2463">
                  <c:v>0.12156508900008203</c:v>
                </c:pt>
                <c:pt idx="2464">
                  <c:v>0.12160154576691366</c:v>
                </c:pt>
                <c:pt idx="2465">
                  <c:v>0.12172003025911647</c:v>
                </c:pt>
                <c:pt idx="2466">
                  <c:v>0.12176560121765601</c:v>
                </c:pt>
                <c:pt idx="2467">
                  <c:v>0.12189319990156673</c:v>
                </c:pt>
                <c:pt idx="2468">
                  <c:v>0.12200257020206164</c:v>
                </c:pt>
                <c:pt idx="2469">
                  <c:v>0.12210282631084862</c:v>
                </c:pt>
                <c:pt idx="2470">
                  <c:v>0.12227599595329888</c:v>
                </c:pt>
                <c:pt idx="2471">
                  <c:v>0.12235802367867006</c:v>
                </c:pt>
                <c:pt idx="2472">
                  <c:v>0.12236713787037796</c:v>
                </c:pt>
                <c:pt idx="2473">
                  <c:v>0.12239448044550169</c:v>
                </c:pt>
                <c:pt idx="2474">
                  <c:v>0.12248562236258077</c:v>
                </c:pt>
                <c:pt idx="2475">
                  <c:v>0.12263144942990731</c:v>
                </c:pt>
                <c:pt idx="2476">
                  <c:v>0.12279550488064966</c:v>
                </c:pt>
                <c:pt idx="2477">
                  <c:v>0.12287753260602083</c:v>
                </c:pt>
                <c:pt idx="2478">
                  <c:v>0.12289576098943665</c:v>
                </c:pt>
                <c:pt idx="2479">
                  <c:v>0.12296867452309992</c:v>
                </c:pt>
                <c:pt idx="2480">
                  <c:v>0.12303247386505528</c:v>
                </c:pt>
                <c:pt idx="2481">
                  <c:v>0.1232785570411688</c:v>
                </c:pt>
                <c:pt idx="2482">
                  <c:v>0.12344261249191116</c:v>
                </c:pt>
                <c:pt idx="2483">
                  <c:v>0.12355198279240606</c:v>
                </c:pt>
                <c:pt idx="2484">
                  <c:v>0.12357932536752977</c:v>
                </c:pt>
                <c:pt idx="2485">
                  <c:v>0.12358843955923769</c:v>
                </c:pt>
                <c:pt idx="2486">
                  <c:v>0.12366135309290095</c:v>
                </c:pt>
                <c:pt idx="2487">
                  <c:v>0.12387097950218284</c:v>
                </c:pt>
                <c:pt idx="2488">
                  <c:v>0.12408060591146475</c:v>
                </c:pt>
                <c:pt idx="2489">
                  <c:v>0.12421731878708336</c:v>
                </c:pt>
                <c:pt idx="2490">
                  <c:v>0.12425377555391501</c:v>
                </c:pt>
                <c:pt idx="2491">
                  <c:v>0.12437226004611782</c:v>
                </c:pt>
                <c:pt idx="2492">
                  <c:v>0.12445428777148898</c:v>
                </c:pt>
                <c:pt idx="2493">
                  <c:v>0.12457277226369179</c:v>
                </c:pt>
                <c:pt idx="2494">
                  <c:v>0.12467302837247879</c:v>
                </c:pt>
                <c:pt idx="2495">
                  <c:v>0.12475505609784997</c:v>
                </c:pt>
                <c:pt idx="2496">
                  <c:v>0.12489176897346858</c:v>
                </c:pt>
                <c:pt idx="2497">
                  <c:v>0.12494645412371604</c:v>
                </c:pt>
                <c:pt idx="2498">
                  <c:v>0.12496468250713186</c:v>
                </c:pt>
                <c:pt idx="2499">
                  <c:v>0.12502848184908721</c:v>
                </c:pt>
                <c:pt idx="2500">
                  <c:v>0.12508316699933467</c:v>
                </c:pt>
                <c:pt idx="2501">
                  <c:v>0.12517430891641373</c:v>
                </c:pt>
                <c:pt idx="2502">
                  <c:v>0.12541127790081938</c:v>
                </c:pt>
                <c:pt idx="2503">
                  <c:v>0.125547990776438</c:v>
                </c:pt>
                <c:pt idx="2504">
                  <c:v>0.12557533335156171</c:v>
                </c:pt>
                <c:pt idx="2505">
                  <c:v>0.12558444754326961</c:v>
                </c:pt>
                <c:pt idx="2506">
                  <c:v>0.12581230233596732</c:v>
                </c:pt>
                <c:pt idx="2507">
                  <c:v>0.12603104293695713</c:v>
                </c:pt>
                <c:pt idx="2508">
                  <c:v>0.12611307066232832</c:v>
                </c:pt>
                <c:pt idx="2509">
                  <c:v>0.12624978353794694</c:v>
                </c:pt>
                <c:pt idx="2510">
                  <c:v>0.12655966605601582</c:v>
                </c:pt>
                <c:pt idx="2511">
                  <c:v>0.12657789443943163</c:v>
                </c:pt>
                <c:pt idx="2512">
                  <c:v>0.12658700863113956</c:v>
                </c:pt>
                <c:pt idx="2513">
                  <c:v>0.12673283569846608</c:v>
                </c:pt>
                <c:pt idx="2514">
                  <c:v>0.12712474594190615</c:v>
                </c:pt>
                <c:pt idx="2515">
                  <c:v>0.12731614396777222</c:v>
                </c:pt>
                <c:pt idx="2516">
                  <c:v>0.12740728588485131</c:v>
                </c:pt>
                <c:pt idx="2517">
                  <c:v>0.12749842780193038</c:v>
                </c:pt>
                <c:pt idx="2518">
                  <c:v>0.12753488456876202</c:v>
                </c:pt>
                <c:pt idx="2519">
                  <c:v>0.12755311295217783</c:v>
                </c:pt>
                <c:pt idx="2520">
                  <c:v>0.12764425486925693</c:v>
                </c:pt>
                <c:pt idx="2521">
                  <c:v>0.12790856642878626</c:v>
                </c:pt>
                <c:pt idx="2522">
                  <c:v>0.12813642122148397</c:v>
                </c:pt>
                <c:pt idx="2523">
                  <c:v>0.12822756313856307</c:v>
                </c:pt>
                <c:pt idx="2524">
                  <c:v>0.12835516182247378</c:v>
                </c:pt>
                <c:pt idx="2525">
                  <c:v>0.12837339020588959</c:v>
                </c:pt>
                <c:pt idx="2526">
                  <c:v>0.12851921727321614</c:v>
                </c:pt>
                <c:pt idx="2527">
                  <c:v>0.12877441464103756</c:v>
                </c:pt>
                <c:pt idx="2528">
                  <c:v>0.12902049781715108</c:v>
                </c:pt>
                <c:pt idx="2529">
                  <c:v>0.12919366745960134</c:v>
                </c:pt>
                <c:pt idx="2530">
                  <c:v>0.12934860871863579</c:v>
                </c:pt>
                <c:pt idx="2531">
                  <c:v>0.12938506548546741</c:v>
                </c:pt>
                <c:pt idx="2532">
                  <c:v>0.12943063644400696</c:v>
                </c:pt>
                <c:pt idx="2533">
                  <c:v>0.12958557770304141</c:v>
                </c:pt>
                <c:pt idx="2534">
                  <c:v>0.12971317638695212</c:v>
                </c:pt>
                <c:pt idx="2535">
                  <c:v>0.12986811764598657</c:v>
                </c:pt>
                <c:pt idx="2536">
                  <c:v>0.12995014537135774</c:v>
                </c:pt>
                <c:pt idx="2537">
                  <c:v>0.13006862986356055</c:v>
                </c:pt>
                <c:pt idx="2538">
                  <c:v>0.13010508663039219</c:v>
                </c:pt>
                <c:pt idx="2539">
                  <c:v>0.1301324292055159</c:v>
                </c:pt>
                <c:pt idx="2540">
                  <c:v>0.13026914208113455</c:v>
                </c:pt>
                <c:pt idx="2541">
                  <c:v>0.13051522525724807</c:v>
                </c:pt>
                <c:pt idx="2542">
                  <c:v>0.13092536388410395</c:v>
                </c:pt>
                <c:pt idx="2543">
                  <c:v>0.13103473418459885</c:v>
                </c:pt>
                <c:pt idx="2544">
                  <c:v>0.13116233286850956</c:v>
                </c:pt>
                <c:pt idx="2545">
                  <c:v>0.13120790382704911</c:v>
                </c:pt>
                <c:pt idx="2546">
                  <c:v>0.13121701801875701</c:v>
                </c:pt>
                <c:pt idx="2547">
                  <c:v>0.13149955796170218</c:v>
                </c:pt>
                <c:pt idx="2548">
                  <c:v>0.1317456411378157</c:v>
                </c:pt>
                <c:pt idx="2549">
                  <c:v>0.13192792497197386</c:v>
                </c:pt>
                <c:pt idx="2550">
                  <c:v>0.13216489395637948</c:v>
                </c:pt>
                <c:pt idx="2551">
                  <c:v>0.13236540617395345</c:v>
                </c:pt>
                <c:pt idx="2552">
                  <c:v>0.13254769000811162</c:v>
                </c:pt>
                <c:pt idx="2553">
                  <c:v>0.132611489350067</c:v>
                </c:pt>
                <c:pt idx="2554">
                  <c:v>0.13293048605984378</c:v>
                </c:pt>
                <c:pt idx="2555">
                  <c:v>0.13323125438620476</c:v>
                </c:pt>
                <c:pt idx="2556">
                  <c:v>0.13343176660377876</c:v>
                </c:pt>
                <c:pt idx="2557">
                  <c:v>0.13363227882135273</c:v>
                </c:pt>
                <c:pt idx="2558">
                  <c:v>0.13375987750526344</c:v>
                </c:pt>
                <c:pt idx="2559">
                  <c:v>0.13385101942234254</c:v>
                </c:pt>
                <c:pt idx="2560">
                  <c:v>0.13386924780575835</c:v>
                </c:pt>
                <c:pt idx="2561">
                  <c:v>0.13421558709065887</c:v>
                </c:pt>
                <c:pt idx="2562">
                  <c:v>0.13445255607506448</c:v>
                </c:pt>
                <c:pt idx="2563">
                  <c:v>0.13463483990922265</c:v>
                </c:pt>
                <c:pt idx="2564">
                  <c:v>0.1347806669765492</c:v>
                </c:pt>
                <c:pt idx="2565">
                  <c:v>0.13491737985216781</c:v>
                </c:pt>
                <c:pt idx="2566">
                  <c:v>0.13496295081070736</c:v>
                </c:pt>
                <c:pt idx="2567">
                  <c:v>0.13501763596095481</c:v>
                </c:pt>
                <c:pt idx="2568">
                  <c:v>0.13525460494536043</c:v>
                </c:pt>
                <c:pt idx="2569">
                  <c:v>0.13553714488830559</c:v>
                </c:pt>
                <c:pt idx="2570">
                  <c:v>0.13587436998149818</c:v>
                </c:pt>
                <c:pt idx="2571">
                  <c:v>0.13623893764981454</c:v>
                </c:pt>
                <c:pt idx="2572">
                  <c:v>0.13643944986738851</c:v>
                </c:pt>
                <c:pt idx="2573">
                  <c:v>0.13646679244251222</c:v>
                </c:pt>
                <c:pt idx="2574">
                  <c:v>0.13647590663422016</c:v>
                </c:pt>
                <c:pt idx="2575">
                  <c:v>0.13692250202790765</c:v>
                </c:pt>
                <c:pt idx="2576">
                  <c:v>0.13742378257184262</c:v>
                </c:pt>
                <c:pt idx="2577">
                  <c:v>0.13778835024015895</c:v>
                </c:pt>
                <c:pt idx="2578">
                  <c:v>0.13799797664944086</c:v>
                </c:pt>
                <c:pt idx="2579">
                  <c:v>0.13811646114164366</c:v>
                </c:pt>
                <c:pt idx="2580">
                  <c:v>0.13812557533335157</c:v>
                </c:pt>
                <c:pt idx="2581">
                  <c:v>0.13815291790847528</c:v>
                </c:pt>
                <c:pt idx="2582">
                  <c:v>0.13816203210018319</c:v>
                </c:pt>
                <c:pt idx="2583">
                  <c:v>0.13827140240067809</c:v>
                </c:pt>
                <c:pt idx="2584">
                  <c:v>0.13841722946800464</c:v>
                </c:pt>
                <c:pt idx="2585">
                  <c:v>0.13855394234362325</c:v>
                </c:pt>
                <c:pt idx="2586">
                  <c:v>0.13866331264411816</c:v>
                </c:pt>
                <c:pt idx="2587">
                  <c:v>0.14041323745203657</c:v>
                </c:pt>
                <c:pt idx="2588">
                  <c:v>0.14045880841057612</c:v>
                </c:pt>
                <c:pt idx="2589">
                  <c:v>0.14051349356082357</c:v>
                </c:pt>
                <c:pt idx="2590">
                  <c:v>0.14057729290277893</c:v>
                </c:pt>
                <c:pt idx="2591">
                  <c:v>0.14065020643644219</c:v>
                </c:pt>
                <c:pt idx="2592">
                  <c:v>0.14073223416181335</c:v>
                </c:pt>
                <c:pt idx="2593">
                  <c:v>0.14096920314621897</c:v>
                </c:pt>
                <c:pt idx="2594">
                  <c:v>0.14102388829646642</c:v>
                </c:pt>
                <c:pt idx="2595">
                  <c:v>0.14134288500624323</c:v>
                </c:pt>
                <c:pt idx="2596">
                  <c:v>0.14149782626527765</c:v>
                </c:pt>
                <c:pt idx="2597">
                  <c:v>0.14158896818235675</c:v>
                </c:pt>
                <c:pt idx="2598">
                  <c:v>0.14173479524968327</c:v>
                </c:pt>
                <c:pt idx="2599">
                  <c:v>0.14188973650871772</c:v>
                </c:pt>
                <c:pt idx="2600">
                  <c:v>0.14192619327554937</c:v>
                </c:pt>
                <c:pt idx="2601">
                  <c:v>0.14193530746725727</c:v>
                </c:pt>
                <c:pt idx="2602">
                  <c:v>0.1422087332184945</c:v>
                </c:pt>
                <c:pt idx="2603">
                  <c:v>0.14274647052926112</c:v>
                </c:pt>
                <c:pt idx="2604">
                  <c:v>0.14284672663804809</c:v>
                </c:pt>
                <c:pt idx="2605">
                  <c:v>0.14301078208879045</c:v>
                </c:pt>
                <c:pt idx="2606">
                  <c:v>0.14311103819757745</c:v>
                </c:pt>
                <c:pt idx="2607">
                  <c:v>0.143156609156117</c:v>
                </c:pt>
                <c:pt idx="2608">
                  <c:v>0.14322040849807235</c:v>
                </c:pt>
                <c:pt idx="2609">
                  <c:v>0.14347560586589378</c:v>
                </c:pt>
                <c:pt idx="2610">
                  <c:v>0.1436123187415124</c:v>
                </c:pt>
                <c:pt idx="2611">
                  <c:v>0.14377637419225475</c:v>
                </c:pt>
                <c:pt idx="2612">
                  <c:v>0.14386751610933385</c:v>
                </c:pt>
                <c:pt idx="2613">
                  <c:v>0.14394954383470501</c:v>
                </c:pt>
                <c:pt idx="2614">
                  <c:v>0.14399511479324456</c:v>
                </c:pt>
                <c:pt idx="2615">
                  <c:v>0.14400422898495246</c:v>
                </c:pt>
                <c:pt idx="2616">
                  <c:v>0.14411359928544737</c:v>
                </c:pt>
                <c:pt idx="2617">
                  <c:v>0.14422296958594227</c:v>
                </c:pt>
                <c:pt idx="2618">
                  <c:v>0.14450550952888744</c:v>
                </c:pt>
                <c:pt idx="2619">
                  <c:v>0.14459665144596651</c:v>
                </c:pt>
                <c:pt idx="2620">
                  <c:v>0.14461487982938234</c:v>
                </c:pt>
                <c:pt idx="2621">
                  <c:v>0.14471513593816931</c:v>
                </c:pt>
                <c:pt idx="2622">
                  <c:v>0.14472425012987722</c:v>
                </c:pt>
                <c:pt idx="2623">
                  <c:v>0.14482450623866422</c:v>
                </c:pt>
                <c:pt idx="2624">
                  <c:v>0.14508881779819358</c:v>
                </c:pt>
                <c:pt idx="2625">
                  <c:v>0.1453531293577229</c:v>
                </c:pt>
                <c:pt idx="2626">
                  <c:v>0.14549895642504945</c:v>
                </c:pt>
                <c:pt idx="2627">
                  <c:v>0.14568124025920762</c:v>
                </c:pt>
                <c:pt idx="2628">
                  <c:v>0.14578149636799462</c:v>
                </c:pt>
                <c:pt idx="2629">
                  <c:v>0.14579972475141043</c:v>
                </c:pt>
                <c:pt idx="2630">
                  <c:v>0.14608226469435559</c:v>
                </c:pt>
                <c:pt idx="2631">
                  <c:v>0.14635569044559282</c:v>
                </c:pt>
                <c:pt idx="2632">
                  <c:v>0.14658354523829054</c:v>
                </c:pt>
                <c:pt idx="2633">
                  <c:v>0.14674760068903289</c:v>
                </c:pt>
                <c:pt idx="2634">
                  <c:v>0.14691165613977525</c:v>
                </c:pt>
                <c:pt idx="2635">
                  <c:v>0.14703014063197806</c:v>
                </c:pt>
                <c:pt idx="2636">
                  <c:v>0.14705748320710177</c:v>
                </c:pt>
                <c:pt idx="2637">
                  <c:v>0.14715773931588877</c:v>
                </c:pt>
                <c:pt idx="2638">
                  <c:v>0.14739470830029439</c:v>
                </c:pt>
                <c:pt idx="2639">
                  <c:v>0.14756787794274465</c:v>
                </c:pt>
                <c:pt idx="2640">
                  <c:v>0.14777750435202655</c:v>
                </c:pt>
                <c:pt idx="2641">
                  <c:v>0.14795067399447681</c:v>
                </c:pt>
                <c:pt idx="2642">
                  <c:v>0.14807827267838752</c:v>
                </c:pt>
                <c:pt idx="2643">
                  <c:v>0.1482878990876694</c:v>
                </c:pt>
                <c:pt idx="2644">
                  <c:v>0.14857043903061457</c:v>
                </c:pt>
                <c:pt idx="2645">
                  <c:v>0.14878917963160437</c:v>
                </c:pt>
                <c:pt idx="2646">
                  <c:v>0.14897146346576254</c:v>
                </c:pt>
                <c:pt idx="2647">
                  <c:v>0.14919931825846025</c:v>
                </c:pt>
                <c:pt idx="2648">
                  <c:v>0.14940894466774216</c:v>
                </c:pt>
                <c:pt idx="2649">
                  <c:v>0.14941805885945006</c:v>
                </c:pt>
                <c:pt idx="2650">
                  <c:v>0.14967325622727148</c:v>
                </c:pt>
                <c:pt idx="2651">
                  <c:v>0.15003782389558781</c:v>
                </c:pt>
                <c:pt idx="2652">
                  <c:v>0.15011985162095901</c:v>
                </c:pt>
                <c:pt idx="2653">
                  <c:v>0.15035682060536462</c:v>
                </c:pt>
                <c:pt idx="2654">
                  <c:v>0.15043884833073579</c:v>
                </c:pt>
                <c:pt idx="2655">
                  <c:v>0.15048441928927533</c:v>
                </c:pt>
                <c:pt idx="2656">
                  <c:v>0.15052087605610695</c:v>
                </c:pt>
                <c:pt idx="2657">
                  <c:v>0.15070315989026514</c:v>
                </c:pt>
                <c:pt idx="2658">
                  <c:v>0.15094924306637866</c:v>
                </c:pt>
                <c:pt idx="2659">
                  <c:v>0.15105861336687357</c:v>
                </c:pt>
                <c:pt idx="2660">
                  <c:v>0.15114975528395264</c:v>
                </c:pt>
                <c:pt idx="2661">
                  <c:v>0.15123178300932383</c:v>
                </c:pt>
                <c:pt idx="2662">
                  <c:v>0.15128646815957128</c:v>
                </c:pt>
                <c:pt idx="2663">
                  <c:v>0.15135026750152664</c:v>
                </c:pt>
                <c:pt idx="2664">
                  <c:v>0.1515416655273927</c:v>
                </c:pt>
                <c:pt idx="2665">
                  <c:v>0.15168749259471923</c:v>
                </c:pt>
                <c:pt idx="2666">
                  <c:v>0.15182420547033787</c:v>
                </c:pt>
                <c:pt idx="2667">
                  <c:v>0.15195180415424858</c:v>
                </c:pt>
                <c:pt idx="2668">
                  <c:v>0.15207028864645139</c:v>
                </c:pt>
                <c:pt idx="2669">
                  <c:v>0.15210674541328303</c:v>
                </c:pt>
                <c:pt idx="2670">
                  <c:v>0.15212497379669884</c:v>
                </c:pt>
                <c:pt idx="2671">
                  <c:v>0.15248042727330727</c:v>
                </c:pt>
                <c:pt idx="2672">
                  <c:v>0.15275385302454453</c:v>
                </c:pt>
                <c:pt idx="2673">
                  <c:v>0.15293613685870269</c:v>
                </c:pt>
                <c:pt idx="2674">
                  <c:v>0.15311842069286086</c:v>
                </c:pt>
                <c:pt idx="2675">
                  <c:v>0.15335538967726647</c:v>
                </c:pt>
                <c:pt idx="2676">
                  <c:v>0.15336450386897438</c:v>
                </c:pt>
                <c:pt idx="2677">
                  <c:v>0.15340096063580602</c:v>
                </c:pt>
                <c:pt idx="2678">
                  <c:v>0.1536105870450879</c:v>
                </c:pt>
                <c:pt idx="2679">
                  <c:v>0.15377464249583025</c:v>
                </c:pt>
                <c:pt idx="2680">
                  <c:v>0.15400249728852797</c:v>
                </c:pt>
                <c:pt idx="2681">
                  <c:v>0.15413009597243868</c:v>
                </c:pt>
                <c:pt idx="2682">
                  <c:v>0.15427592303976523</c:v>
                </c:pt>
                <c:pt idx="2683">
                  <c:v>0.15429415142318104</c:v>
                </c:pt>
                <c:pt idx="2684">
                  <c:v>0.15430326561488894</c:v>
                </c:pt>
                <c:pt idx="2685">
                  <c:v>0.1545766913661262</c:v>
                </c:pt>
                <c:pt idx="2686">
                  <c:v>0.15495948741785834</c:v>
                </c:pt>
                <c:pt idx="2687">
                  <c:v>0.15505062933493743</c:v>
                </c:pt>
                <c:pt idx="2688">
                  <c:v>0.15553368149545657</c:v>
                </c:pt>
                <c:pt idx="2689">
                  <c:v>0.15569773694619893</c:v>
                </c:pt>
                <c:pt idx="2690">
                  <c:v>0.155788878863278</c:v>
                </c:pt>
                <c:pt idx="2691">
                  <c:v>0.15579799305498593</c:v>
                </c:pt>
                <c:pt idx="2692">
                  <c:v>0.156089647189639</c:v>
                </c:pt>
                <c:pt idx="2693">
                  <c:v>0.15638130132429207</c:v>
                </c:pt>
                <c:pt idx="2694">
                  <c:v>0.15669118384236094</c:v>
                </c:pt>
                <c:pt idx="2695">
                  <c:v>0.15706486570238518</c:v>
                </c:pt>
                <c:pt idx="2696">
                  <c:v>0.15720157857800382</c:v>
                </c:pt>
                <c:pt idx="2697">
                  <c:v>0.15732006307020663</c:v>
                </c:pt>
                <c:pt idx="2698">
                  <c:v>0.15732917726191453</c:v>
                </c:pt>
                <c:pt idx="2699">
                  <c:v>0.1576117172048597</c:v>
                </c:pt>
                <c:pt idx="2700">
                  <c:v>0.15785780038097322</c:v>
                </c:pt>
                <c:pt idx="2701">
                  <c:v>0.15811299774879464</c:v>
                </c:pt>
                <c:pt idx="2702">
                  <c:v>0.15817679709075</c:v>
                </c:pt>
                <c:pt idx="2703">
                  <c:v>0.15830439577466071</c:v>
                </c:pt>
                <c:pt idx="2704">
                  <c:v>0.15843199445857145</c:v>
                </c:pt>
                <c:pt idx="2705">
                  <c:v>0.15845022284198726</c:v>
                </c:pt>
                <c:pt idx="2706">
                  <c:v>0.15868719182639288</c:v>
                </c:pt>
                <c:pt idx="2707">
                  <c:v>0.15895150338592223</c:v>
                </c:pt>
                <c:pt idx="2708">
                  <c:v>0.15922492913715947</c:v>
                </c:pt>
                <c:pt idx="2709">
                  <c:v>0.15942544135473347</c:v>
                </c:pt>
                <c:pt idx="2710">
                  <c:v>0.15956215423035208</c:v>
                </c:pt>
                <c:pt idx="2711">
                  <c:v>0.15964418195572325</c:v>
                </c:pt>
                <c:pt idx="2712">
                  <c:v>0.15996317866550006</c:v>
                </c:pt>
                <c:pt idx="2713">
                  <c:v>0.16028217537527684</c:v>
                </c:pt>
                <c:pt idx="2714">
                  <c:v>0.16041888825089548</c:v>
                </c:pt>
                <c:pt idx="2715">
                  <c:v>0.16080168430262762</c:v>
                </c:pt>
                <c:pt idx="2716">
                  <c:v>0.16098396813678578</c:v>
                </c:pt>
                <c:pt idx="2717">
                  <c:v>0.16102953909532533</c:v>
                </c:pt>
                <c:pt idx="2718">
                  <c:v>0.16103865328703323</c:v>
                </c:pt>
                <c:pt idx="2719">
                  <c:v>0.16143967772218121</c:v>
                </c:pt>
                <c:pt idx="2720">
                  <c:v>0.16162196155633937</c:v>
                </c:pt>
                <c:pt idx="2721">
                  <c:v>0.16178601700708173</c:v>
                </c:pt>
                <c:pt idx="2722">
                  <c:v>0.16192272988270034</c:v>
                </c:pt>
                <c:pt idx="2723">
                  <c:v>0.1620776711417348</c:v>
                </c:pt>
                <c:pt idx="2724">
                  <c:v>0.16216881305881387</c:v>
                </c:pt>
                <c:pt idx="2725">
                  <c:v>0.1621779272505218</c:v>
                </c:pt>
                <c:pt idx="2726">
                  <c:v>0.16246958138517487</c:v>
                </c:pt>
                <c:pt idx="2727">
                  <c:v>0.16263363683591719</c:v>
                </c:pt>
                <c:pt idx="2728">
                  <c:v>0.16287972001203074</c:v>
                </c:pt>
                <c:pt idx="2729">
                  <c:v>0.16304377546277307</c:v>
                </c:pt>
                <c:pt idx="2730">
                  <c:v>0.16315314576326798</c:v>
                </c:pt>
                <c:pt idx="2731">
                  <c:v>0.16322605929693126</c:v>
                </c:pt>
                <c:pt idx="2732">
                  <c:v>0.16324428768034707</c:v>
                </c:pt>
                <c:pt idx="2733">
                  <c:v>0.16352682762329224</c:v>
                </c:pt>
                <c:pt idx="2734">
                  <c:v>0.16378202499111366</c:v>
                </c:pt>
                <c:pt idx="2735">
                  <c:v>0.16418304942626163</c:v>
                </c:pt>
                <c:pt idx="2736">
                  <c:v>0.1645749596697017</c:v>
                </c:pt>
                <c:pt idx="2737">
                  <c:v>0.16487572799606268</c:v>
                </c:pt>
                <c:pt idx="2738">
                  <c:v>0.1650215550633892</c:v>
                </c:pt>
                <c:pt idx="2739">
                  <c:v>0.1650306692550971</c:v>
                </c:pt>
                <c:pt idx="2740">
                  <c:v>0.16534055177316601</c:v>
                </c:pt>
                <c:pt idx="2741">
                  <c:v>0.16558663494927953</c:v>
                </c:pt>
                <c:pt idx="2742">
                  <c:v>0.16575980459172979</c:v>
                </c:pt>
                <c:pt idx="2743">
                  <c:v>0.1658874032756405</c:v>
                </c:pt>
                <c:pt idx="2744">
                  <c:v>0.16606968710979866</c:v>
                </c:pt>
                <c:pt idx="2745">
                  <c:v>0.16613348645175402</c:v>
                </c:pt>
                <c:pt idx="2746">
                  <c:v>0.16639779801128338</c:v>
                </c:pt>
                <c:pt idx="2747">
                  <c:v>0.16679882244643135</c:v>
                </c:pt>
                <c:pt idx="2748">
                  <c:v>0.16695376370546577</c:v>
                </c:pt>
                <c:pt idx="2749">
                  <c:v>0.16732744556549004</c:v>
                </c:pt>
                <c:pt idx="2750">
                  <c:v>0.16752795778306401</c:v>
                </c:pt>
                <c:pt idx="2751">
                  <c:v>0.16756441454989565</c:v>
                </c:pt>
                <c:pt idx="2752">
                  <c:v>0.16789252545138034</c:v>
                </c:pt>
                <c:pt idx="2753">
                  <c:v>0.1681659512026176</c:v>
                </c:pt>
                <c:pt idx="2754">
                  <c:v>0.16840292018702321</c:v>
                </c:pt>
                <c:pt idx="2755">
                  <c:v>0.16856697563776557</c:v>
                </c:pt>
                <c:pt idx="2756">
                  <c:v>0.16885862977241864</c:v>
                </c:pt>
                <c:pt idx="2757">
                  <c:v>0.16899534264803726</c:v>
                </c:pt>
                <c:pt idx="2758">
                  <c:v>0.169022685223161</c:v>
                </c:pt>
                <c:pt idx="2759">
                  <c:v>0.16926876839927452</c:v>
                </c:pt>
                <c:pt idx="2760">
                  <c:v>0.16948750900026432</c:v>
                </c:pt>
                <c:pt idx="2761">
                  <c:v>0.16975182055979365</c:v>
                </c:pt>
                <c:pt idx="2762">
                  <c:v>0.16994321858565972</c:v>
                </c:pt>
                <c:pt idx="2763">
                  <c:v>0.17008904565298627</c:v>
                </c:pt>
                <c:pt idx="2764">
                  <c:v>0.17018018757006534</c:v>
                </c:pt>
                <c:pt idx="2765">
                  <c:v>0.17019841595348117</c:v>
                </c:pt>
                <c:pt idx="2766">
                  <c:v>0.1704536133213026</c:v>
                </c:pt>
                <c:pt idx="2767">
                  <c:v>0.17059032619692122</c:v>
                </c:pt>
                <c:pt idx="2768">
                  <c:v>0.17079995260620312</c:v>
                </c:pt>
                <c:pt idx="2769">
                  <c:v>0.17105514997402455</c:v>
                </c:pt>
                <c:pt idx="2770">
                  <c:v>0.17127389057501435</c:v>
                </c:pt>
                <c:pt idx="2771">
                  <c:v>0.17135591830038552</c:v>
                </c:pt>
                <c:pt idx="2772">
                  <c:v>0.17137414668380135</c:v>
                </c:pt>
                <c:pt idx="2773">
                  <c:v>0.17157465890137533</c:v>
                </c:pt>
                <c:pt idx="2774">
                  <c:v>0.17180251369407304</c:v>
                </c:pt>
                <c:pt idx="2775">
                  <c:v>0.1719847975282312</c:v>
                </c:pt>
                <c:pt idx="2776">
                  <c:v>0.17216708136238937</c:v>
                </c:pt>
                <c:pt idx="2777">
                  <c:v>0.17225822327946846</c:v>
                </c:pt>
                <c:pt idx="2778">
                  <c:v>0.17230379423800801</c:v>
                </c:pt>
                <c:pt idx="2779">
                  <c:v>0.17254987741412153</c:v>
                </c:pt>
                <c:pt idx="2780">
                  <c:v>0.17317875664196722</c:v>
                </c:pt>
                <c:pt idx="2781">
                  <c:v>0.17331546951758584</c:v>
                </c:pt>
                <c:pt idx="2782">
                  <c:v>0.17343395400978864</c:v>
                </c:pt>
                <c:pt idx="2783">
                  <c:v>0.17362535203565471</c:v>
                </c:pt>
                <c:pt idx="2784">
                  <c:v>0.17364358041907055</c:v>
                </c:pt>
                <c:pt idx="2785">
                  <c:v>0.17368003718590216</c:v>
                </c:pt>
                <c:pt idx="2786">
                  <c:v>0.17390789197859988</c:v>
                </c:pt>
                <c:pt idx="2787">
                  <c:v>0.1742542312635004</c:v>
                </c:pt>
                <c:pt idx="2788">
                  <c:v>0.17433625898887156</c:v>
                </c:pt>
                <c:pt idx="2789">
                  <c:v>0.17451854282302973</c:v>
                </c:pt>
                <c:pt idx="2790">
                  <c:v>0.17466436989035627</c:v>
                </c:pt>
                <c:pt idx="2791">
                  <c:v>0.17480108276597489</c:v>
                </c:pt>
                <c:pt idx="2792">
                  <c:v>0.17482842534109863</c:v>
                </c:pt>
                <c:pt idx="2793">
                  <c:v>0.17516565043429125</c:v>
                </c:pt>
                <c:pt idx="2794">
                  <c:v>0.17556667486943919</c:v>
                </c:pt>
                <c:pt idx="2795">
                  <c:v>0.17573984451188945</c:v>
                </c:pt>
                <c:pt idx="2796">
                  <c:v>0.17585832900409226</c:v>
                </c:pt>
                <c:pt idx="2797">
                  <c:v>0.17594035672946345</c:v>
                </c:pt>
                <c:pt idx="2798">
                  <c:v>0.17597681349629507</c:v>
                </c:pt>
                <c:pt idx="2799">
                  <c:v>0.17604061283825043</c:v>
                </c:pt>
                <c:pt idx="2800">
                  <c:v>0.17619555409728488</c:v>
                </c:pt>
                <c:pt idx="2801">
                  <c:v>0.17648720823193795</c:v>
                </c:pt>
                <c:pt idx="2802">
                  <c:v>0.17667860625780402</c:v>
                </c:pt>
                <c:pt idx="2803">
                  <c:v>0.17688823266708592</c:v>
                </c:pt>
                <c:pt idx="2804">
                  <c:v>0.17707051650124409</c:v>
                </c:pt>
                <c:pt idx="2805">
                  <c:v>0.17709785907636783</c:v>
                </c:pt>
                <c:pt idx="2806">
                  <c:v>0.17711608745978363</c:v>
                </c:pt>
                <c:pt idx="2807">
                  <c:v>0.17728925710223389</c:v>
                </c:pt>
                <c:pt idx="2808">
                  <c:v>0.1774077415944367</c:v>
                </c:pt>
                <c:pt idx="2809">
                  <c:v>0.17757179704517906</c:v>
                </c:pt>
                <c:pt idx="2810">
                  <c:v>0.17774496668762932</c:v>
                </c:pt>
                <c:pt idx="2811">
                  <c:v>0.17799104986374284</c:v>
                </c:pt>
                <c:pt idx="2812">
                  <c:v>0.17804573501399029</c:v>
                </c:pt>
                <c:pt idx="2813">
                  <c:v>0.17810042016423774</c:v>
                </c:pt>
                <c:pt idx="2814">
                  <c:v>0.17837384591547498</c:v>
                </c:pt>
                <c:pt idx="2815">
                  <c:v>0.17849233040767779</c:v>
                </c:pt>
                <c:pt idx="2816">
                  <c:v>0.17869284262525179</c:v>
                </c:pt>
                <c:pt idx="2817">
                  <c:v>0.17881132711745459</c:v>
                </c:pt>
                <c:pt idx="2818">
                  <c:v>0.1789298116096574</c:v>
                </c:pt>
                <c:pt idx="2819">
                  <c:v>0.17904829610186021</c:v>
                </c:pt>
                <c:pt idx="2820">
                  <c:v>0.17907563867698392</c:v>
                </c:pt>
                <c:pt idx="2821">
                  <c:v>0.17916678059406302</c:v>
                </c:pt>
                <c:pt idx="2822">
                  <c:v>0.17933083604480538</c:v>
                </c:pt>
                <c:pt idx="2823">
                  <c:v>0.1795951476043347</c:v>
                </c:pt>
                <c:pt idx="2824">
                  <c:v>0.17993237269752732</c:v>
                </c:pt>
                <c:pt idx="2825">
                  <c:v>0.18000528623119058</c:v>
                </c:pt>
                <c:pt idx="2826">
                  <c:v>0.18009642814826968</c:v>
                </c:pt>
                <c:pt idx="2827">
                  <c:v>0.18010554233997758</c:v>
                </c:pt>
                <c:pt idx="2828">
                  <c:v>0.18030605455755155</c:v>
                </c:pt>
                <c:pt idx="2829">
                  <c:v>0.18046099581658601</c:v>
                </c:pt>
                <c:pt idx="2830">
                  <c:v>0.18067062222586791</c:v>
                </c:pt>
                <c:pt idx="2831">
                  <c:v>0.18095316216881305</c:v>
                </c:pt>
                <c:pt idx="2832">
                  <c:v>0.18108076085272379</c:v>
                </c:pt>
                <c:pt idx="2833">
                  <c:v>0.18116278857809495</c:v>
                </c:pt>
                <c:pt idx="2834">
                  <c:v>0.18119013115321866</c:v>
                </c:pt>
                <c:pt idx="2835">
                  <c:v>0.18137241498737686</c:v>
                </c:pt>
                <c:pt idx="2836">
                  <c:v>0.18170964008056945</c:v>
                </c:pt>
                <c:pt idx="2837">
                  <c:v>0.18211977870742532</c:v>
                </c:pt>
                <c:pt idx="2838">
                  <c:v>0.18243877541720213</c:v>
                </c:pt>
                <c:pt idx="2839">
                  <c:v>0.1827213153601473</c:v>
                </c:pt>
                <c:pt idx="2840">
                  <c:v>0.18286714242747382</c:v>
                </c:pt>
                <c:pt idx="2841">
                  <c:v>0.18290359919430546</c:v>
                </c:pt>
                <c:pt idx="2842">
                  <c:v>0.18302208368650827</c:v>
                </c:pt>
                <c:pt idx="2843">
                  <c:v>0.18324082428749805</c:v>
                </c:pt>
                <c:pt idx="2844">
                  <c:v>0.18341399392994831</c:v>
                </c:pt>
                <c:pt idx="2845">
                  <c:v>0.18362362033923021</c:v>
                </c:pt>
                <c:pt idx="2846">
                  <c:v>0.18370564806460138</c:v>
                </c:pt>
                <c:pt idx="2847">
                  <c:v>0.18382413255680419</c:v>
                </c:pt>
                <c:pt idx="2848">
                  <c:v>0.18387881770705164</c:v>
                </c:pt>
                <c:pt idx="2849">
                  <c:v>0.1842616137587838</c:v>
                </c:pt>
                <c:pt idx="2850">
                  <c:v>0.18448946855148152</c:v>
                </c:pt>
                <c:pt idx="2851">
                  <c:v>0.18473555172759504</c:v>
                </c:pt>
                <c:pt idx="2852">
                  <c:v>0.1849087213700453</c:v>
                </c:pt>
                <c:pt idx="2853">
                  <c:v>0.18520037550469837</c:v>
                </c:pt>
                <c:pt idx="2854">
                  <c:v>0.18523683227153001</c:v>
                </c:pt>
                <c:pt idx="2855">
                  <c:v>0.18527328903836163</c:v>
                </c:pt>
                <c:pt idx="2856">
                  <c:v>0.18544645868081189</c:v>
                </c:pt>
                <c:pt idx="2857">
                  <c:v>0.18569254185692541</c:v>
                </c:pt>
                <c:pt idx="2858">
                  <c:v>0.1857654553905887</c:v>
                </c:pt>
                <c:pt idx="2859">
                  <c:v>0.18589305407449941</c:v>
                </c:pt>
                <c:pt idx="2860">
                  <c:v>0.18601153856670222</c:v>
                </c:pt>
                <c:pt idx="2861">
                  <c:v>0.18603888114182593</c:v>
                </c:pt>
                <c:pt idx="2862">
                  <c:v>0.18608445210036548</c:v>
                </c:pt>
                <c:pt idx="2863">
                  <c:v>0.18628496431793945</c:v>
                </c:pt>
                <c:pt idx="2864">
                  <c:v>0.18674067390333488</c:v>
                </c:pt>
                <c:pt idx="2865">
                  <c:v>0.18686827258724559</c:v>
                </c:pt>
                <c:pt idx="2866">
                  <c:v>0.18710524157165123</c:v>
                </c:pt>
                <c:pt idx="2867">
                  <c:v>0.18734221055605685</c:v>
                </c:pt>
                <c:pt idx="2868">
                  <c:v>0.18737866732288846</c:v>
                </c:pt>
                <c:pt idx="2869">
                  <c:v>0.18775234918291273</c:v>
                </c:pt>
                <c:pt idx="2870">
                  <c:v>0.18838122841075838</c:v>
                </c:pt>
                <c:pt idx="2871">
                  <c:v>0.18862731158687193</c:v>
                </c:pt>
                <c:pt idx="2872">
                  <c:v>0.18874579607907474</c:v>
                </c:pt>
                <c:pt idx="2873">
                  <c:v>0.18898276506348036</c:v>
                </c:pt>
                <c:pt idx="2874">
                  <c:v>0.18909213536397523</c:v>
                </c:pt>
                <c:pt idx="2875">
                  <c:v>0.18915593470593062</c:v>
                </c:pt>
                <c:pt idx="2876">
                  <c:v>0.18939290369033623</c:v>
                </c:pt>
                <c:pt idx="2877">
                  <c:v>0.18967544363328137</c:v>
                </c:pt>
                <c:pt idx="2878">
                  <c:v>0.18984861327573163</c:v>
                </c:pt>
                <c:pt idx="2879">
                  <c:v>0.19004912549330563</c:v>
                </c:pt>
                <c:pt idx="2880">
                  <c:v>0.19020406675234006</c:v>
                </c:pt>
                <c:pt idx="2881">
                  <c:v>0.19029520866941915</c:v>
                </c:pt>
                <c:pt idx="2882">
                  <c:v>0.1903316654362508</c:v>
                </c:pt>
                <c:pt idx="2883">
                  <c:v>0.19069623310456713</c:v>
                </c:pt>
                <c:pt idx="2884">
                  <c:v>0.19085117436360158</c:v>
                </c:pt>
                <c:pt idx="2885">
                  <c:v>0.19096054466409645</c:v>
                </c:pt>
                <c:pt idx="2886">
                  <c:v>0.19103345819775974</c:v>
                </c:pt>
                <c:pt idx="2887">
                  <c:v>0.19120662784021</c:v>
                </c:pt>
                <c:pt idx="2888">
                  <c:v>0.19140714005778398</c:v>
                </c:pt>
                <c:pt idx="2889">
                  <c:v>0.19142536844119978</c:v>
                </c:pt>
                <c:pt idx="2890">
                  <c:v>0.1916623374256054</c:v>
                </c:pt>
                <c:pt idx="2891">
                  <c:v>0.19192664898513476</c:v>
                </c:pt>
                <c:pt idx="2892">
                  <c:v>0.19214538958612457</c:v>
                </c:pt>
                <c:pt idx="2893">
                  <c:v>0.19232767342028273</c:v>
                </c:pt>
                <c:pt idx="2894">
                  <c:v>0.1924279295290697</c:v>
                </c:pt>
                <c:pt idx="2895">
                  <c:v>0.19250995725444089</c:v>
                </c:pt>
                <c:pt idx="2896">
                  <c:v>0.19257375659639625</c:v>
                </c:pt>
                <c:pt idx="2897">
                  <c:v>0.19276515462226232</c:v>
                </c:pt>
                <c:pt idx="2898">
                  <c:v>0.19311149390716284</c:v>
                </c:pt>
                <c:pt idx="2899">
                  <c:v>0.19344871900035546</c:v>
                </c:pt>
                <c:pt idx="2900">
                  <c:v>0.19368568798476107</c:v>
                </c:pt>
                <c:pt idx="2901">
                  <c:v>0.19390442858575088</c:v>
                </c:pt>
                <c:pt idx="2902">
                  <c:v>0.19410494080332485</c:v>
                </c:pt>
                <c:pt idx="2903">
                  <c:v>0.19412316918674066</c:v>
                </c:pt>
                <c:pt idx="2904">
                  <c:v>0.19446039427993328</c:v>
                </c:pt>
                <c:pt idx="2905">
                  <c:v>0.19471559164775473</c:v>
                </c:pt>
                <c:pt idx="2906">
                  <c:v>0.19487964709849706</c:v>
                </c:pt>
                <c:pt idx="2907">
                  <c:v>0.19499813159069987</c:v>
                </c:pt>
                <c:pt idx="2908">
                  <c:v>0.19520775799998177</c:v>
                </c:pt>
                <c:pt idx="2909">
                  <c:v>0.19526244315022923</c:v>
                </c:pt>
                <c:pt idx="2910">
                  <c:v>0.19532624249218458</c:v>
                </c:pt>
                <c:pt idx="2911">
                  <c:v>0.1955632114765902</c:v>
                </c:pt>
                <c:pt idx="2912">
                  <c:v>0.19585486561124327</c:v>
                </c:pt>
                <c:pt idx="2913">
                  <c:v>0.19606449202052517</c:v>
                </c:pt>
                <c:pt idx="2914">
                  <c:v>0.1963196893883466</c:v>
                </c:pt>
                <c:pt idx="2915">
                  <c:v>0.19650197322250476</c:v>
                </c:pt>
                <c:pt idx="2916">
                  <c:v>0.19662045771470757</c:v>
                </c:pt>
                <c:pt idx="2917">
                  <c:v>0.19665691448153921</c:v>
                </c:pt>
                <c:pt idx="2918">
                  <c:v>0.19692122604106854</c:v>
                </c:pt>
                <c:pt idx="2919">
                  <c:v>0.19704882472497925</c:v>
                </c:pt>
                <c:pt idx="2920">
                  <c:v>0.19724933694255326</c:v>
                </c:pt>
                <c:pt idx="2921">
                  <c:v>0.19747719173525097</c:v>
                </c:pt>
                <c:pt idx="2922">
                  <c:v>0.19763213299428539</c:v>
                </c:pt>
                <c:pt idx="2923">
                  <c:v>0.19773238910307239</c:v>
                </c:pt>
                <c:pt idx="2924">
                  <c:v>0.1979420155123543</c:v>
                </c:pt>
                <c:pt idx="2925">
                  <c:v>0.19815164192163617</c:v>
                </c:pt>
                <c:pt idx="2926">
                  <c:v>0.19834303994750224</c:v>
                </c:pt>
                <c:pt idx="2927">
                  <c:v>0.1985070953982446</c:v>
                </c:pt>
                <c:pt idx="2928">
                  <c:v>0.19894457660022422</c:v>
                </c:pt>
                <c:pt idx="2929">
                  <c:v>0.19921800235146145</c:v>
                </c:pt>
                <c:pt idx="2930">
                  <c:v>0.19928180169341683</c:v>
                </c:pt>
                <c:pt idx="2931">
                  <c:v>0.19929091588512474</c:v>
                </c:pt>
                <c:pt idx="2932">
                  <c:v>0.19952788486953035</c:v>
                </c:pt>
                <c:pt idx="2933">
                  <c:v>0.19979219642905968</c:v>
                </c:pt>
                <c:pt idx="2934">
                  <c:v>0.20000182283834159</c:v>
                </c:pt>
                <c:pt idx="2935">
                  <c:v>0.20016587828908394</c:v>
                </c:pt>
                <c:pt idx="2936">
                  <c:v>0.20027524858957885</c:v>
                </c:pt>
                <c:pt idx="2937">
                  <c:v>0.20036639050665792</c:v>
                </c:pt>
                <c:pt idx="2938">
                  <c:v>0.20039373308178166</c:v>
                </c:pt>
                <c:pt idx="2939">
                  <c:v>0.20043018984861327</c:v>
                </c:pt>
                <c:pt idx="2940">
                  <c:v>0.20084032847546915</c:v>
                </c:pt>
                <c:pt idx="2941">
                  <c:v>0.20103172650133522</c:v>
                </c:pt>
                <c:pt idx="2942">
                  <c:v>0.20116843937695386</c:v>
                </c:pt>
                <c:pt idx="2943">
                  <c:v>0.20131426644428038</c:v>
                </c:pt>
                <c:pt idx="2944">
                  <c:v>0.20138717997794364</c:v>
                </c:pt>
                <c:pt idx="2945">
                  <c:v>0.20215277208140797</c:v>
                </c:pt>
                <c:pt idx="2946">
                  <c:v>0.20218922884823959</c:v>
                </c:pt>
                <c:pt idx="2947">
                  <c:v>0.20228948495702659</c:v>
                </c:pt>
                <c:pt idx="2948">
                  <c:v>0.20237151268239775</c:v>
                </c:pt>
                <c:pt idx="2949">
                  <c:v>0.2024079694492294</c:v>
                </c:pt>
                <c:pt idx="2950">
                  <c:v>0.20274519454242201</c:v>
                </c:pt>
                <c:pt idx="2951">
                  <c:v>0.20281810807608527</c:v>
                </c:pt>
                <c:pt idx="2952">
                  <c:v>0.20286367903462482</c:v>
                </c:pt>
                <c:pt idx="2953">
                  <c:v>0.20300039191024344</c:v>
                </c:pt>
                <c:pt idx="2954">
                  <c:v>0.20349255826247048</c:v>
                </c:pt>
                <c:pt idx="2955">
                  <c:v>0.20359281437125748</c:v>
                </c:pt>
                <c:pt idx="2956">
                  <c:v>0.20373864143858403</c:v>
                </c:pt>
                <c:pt idx="2957">
                  <c:v>0.20386624012249474</c:v>
                </c:pt>
                <c:pt idx="2958">
                  <c:v>0.20394826784786591</c:v>
                </c:pt>
                <c:pt idx="2959">
                  <c:v>0.20396649623128174</c:v>
                </c:pt>
                <c:pt idx="2960">
                  <c:v>0.20413055168202407</c:v>
                </c:pt>
                <c:pt idx="2961">
                  <c:v>0.2047958876767014</c:v>
                </c:pt>
                <c:pt idx="2962">
                  <c:v>0.20495082893573582</c:v>
                </c:pt>
                <c:pt idx="2963">
                  <c:v>0.20523336887868099</c:v>
                </c:pt>
                <c:pt idx="2964">
                  <c:v>0.20553413720504196</c:v>
                </c:pt>
                <c:pt idx="2965">
                  <c:v>0.2055614797801657</c:v>
                </c:pt>
                <c:pt idx="2966">
                  <c:v>0.20558882235528941</c:v>
                </c:pt>
                <c:pt idx="2967">
                  <c:v>0.20573464942261596</c:v>
                </c:pt>
                <c:pt idx="2968">
                  <c:v>0.20589870487335832</c:v>
                </c:pt>
                <c:pt idx="2969">
                  <c:v>0.20605364613239274</c:v>
                </c:pt>
                <c:pt idx="2970">
                  <c:v>0.20636352865046165</c:v>
                </c:pt>
                <c:pt idx="2971">
                  <c:v>0.20667341116853052</c:v>
                </c:pt>
                <c:pt idx="2972">
                  <c:v>0.20679189566073333</c:v>
                </c:pt>
                <c:pt idx="2973">
                  <c:v>0.20682835242756495</c:v>
                </c:pt>
                <c:pt idx="2974">
                  <c:v>0.20722026267100502</c:v>
                </c:pt>
                <c:pt idx="2975">
                  <c:v>0.20755748776419763</c:v>
                </c:pt>
                <c:pt idx="2976">
                  <c:v>0.20777622836518744</c:v>
                </c:pt>
                <c:pt idx="2977">
                  <c:v>0.20793116962422187</c:v>
                </c:pt>
                <c:pt idx="2978">
                  <c:v>0.20803142573300887</c:v>
                </c:pt>
                <c:pt idx="2979">
                  <c:v>0.20813168184179587</c:v>
                </c:pt>
                <c:pt idx="2980">
                  <c:v>0.20819548118375122</c:v>
                </c:pt>
                <c:pt idx="2981">
                  <c:v>0.20844156435986474</c:v>
                </c:pt>
                <c:pt idx="2982">
                  <c:v>0.20862384819402291</c:v>
                </c:pt>
                <c:pt idx="2983">
                  <c:v>0.20886081717842853</c:v>
                </c:pt>
                <c:pt idx="2984">
                  <c:v>0.20909778616283414</c:v>
                </c:pt>
                <c:pt idx="2985">
                  <c:v>0.2093529835306556</c:v>
                </c:pt>
                <c:pt idx="2986">
                  <c:v>0.20938944029748721</c:v>
                </c:pt>
                <c:pt idx="2987">
                  <c:v>0.20941678287261095</c:v>
                </c:pt>
                <c:pt idx="2988">
                  <c:v>0.20974489377409564</c:v>
                </c:pt>
                <c:pt idx="2989">
                  <c:v>0.2100274337170408</c:v>
                </c:pt>
                <c:pt idx="2990">
                  <c:v>0.21042845815218877</c:v>
                </c:pt>
                <c:pt idx="2991">
                  <c:v>0.21060162779463903</c:v>
                </c:pt>
                <c:pt idx="2992">
                  <c:v>0.21073834067025765</c:v>
                </c:pt>
                <c:pt idx="2993">
                  <c:v>0.21075656905367349</c:v>
                </c:pt>
                <c:pt idx="2994">
                  <c:v>0.2107930258205051</c:v>
                </c:pt>
                <c:pt idx="2995">
                  <c:v>0.21091151031270791</c:v>
                </c:pt>
                <c:pt idx="2996">
                  <c:v>0.21108467995515817</c:v>
                </c:pt>
                <c:pt idx="2997">
                  <c:v>0.21145836181518243</c:v>
                </c:pt>
                <c:pt idx="2998">
                  <c:v>0.21167710241617221</c:v>
                </c:pt>
                <c:pt idx="2999">
                  <c:v>0.21207812685132019</c:v>
                </c:pt>
                <c:pt idx="3000">
                  <c:v>0.21227863906889419</c:v>
                </c:pt>
                <c:pt idx="3001">
                  <c:v>0.21229686745231</c:v>
                </c:pt>
                <c:pt idx="3002">
                  <c:v>0.21250649386159187</c:v>
                </c:pt>
                <c:pt idx="3003">
                  <c:v>0.21260674997037887</c:v>
                </c:pt>
                <c:pt idx="3004">
                  <c:v>0.21268877769575006</c:v>
                </c:pt>
                <c:pt idx="3005">
                  <c:v>0.21286194733820032</c:v>
                </c:pt>
                <c:pt idx="3006">
                  <c:v>0.21324474338993246</c:v>
                </c:pt>
                <c:pt idx="3007">
                  <c:v>0.21339057045725901</c:v>
                </c:pt>
                <c:pt idx="3008">
                  <c:v>0.21341791303238272</c:v>
                </c:pt>
                <c:pt idx="3009">
                  <c:v>0.21384628004265441</c:v>
                </c:pt>
                <c:pt idx="3010">
                  <c:v>0.21402856387681257</c:v>
                </c:pt>
                <c:pt idx="3011">
                  <c:v>0.21422907609438657</c:v>
                </c:pt>
                <c:pt idx="3012">
                  <c:v>0.21442047412025264</c:v>
                </c:pt>
                <c:pt idx="3013">
                  <c:v>0.21457541537928709</c:v>
                </c:pt>
                <c:pt idx="3014">
                  <c:v>0.21482149855540061</c:v>
                </c:pt>
                <c:pt idx="3015">
                  <c:v>0.21486706951394016</c:v>
                </c:pt>
                <c:pt idx="3016">
                  <c:v>0.21489441208906387</c:v>
                </c:pt>
                <c:pt idx="3017">
                  <c:v>0.21509492430663787</c:v>
                </c:pt>
                <c:pt idx="3018">
                  <c:v>0.21526809394908814</c:v>
                </c:pt>
                <c:pt idx="3019">
                  <c:v>0.2154412635915384</c:v>
                </c:pt>
                <c:pt idx="3020">
                  <c:v>0.21566000419252818</c:v>
                </c:pt>
                <c:pt idx="3021">
                  <c:v>0.21569646095935982</c:v>
                </c:pt>
                <c:pt idx="3022">
                  <c:v>0.21570557515106772</c:v>
                </c:pt>
                <c:pt idx="3023">
                  <c:v>0.21596077251888915</c:v>
                </c:pt>
                <c:pt idx="3024">
                  <c:v>0.21633445437891341</c:v>
                </c:pt>
                <c:pt idx="3025">
                  <c:v>0.21660788013015067</c:v>
                </c:pt>
                <c:pt idx="3026">
                  <c:v>0.21674459300576929</c:v>
                </c:pt>
                <c:pt idx="3027">
                  <c:v>0.21695421941505116</c:v>
                </c:pt>
                <c:pt idx="3028">
                  <c:v>0.21707270390725397</c:v>
                </c:pt>
                <c:pt idx="3029">
                  <c:v>0.21710916067408562</c:v>
                </c:pt>
                <c:pt idx="3030">
                  <c:v>0.21732790127507542</c:v>
                </c:pt>
                <c:pt idx="3031">
                  <c:v>0.21746461415069404</c:v>
                </c:pt>
                <c:pt idx="3032">
                  <c:v>0.21767424055997595</c:v>
                </c:pt>
                <c:pt idx="3033">
                  <c:v>0.21779272505217875</c:v>
                </c:pt>
                <c:pt idx="3034">
                  <c:v>0.21805703661170808</c:v>
                </c:pt>
                <c:pt idx="3035">
                  <c:v>0.21816640691220299</c:v>
                </c:pt>
                <c:pt idx="3036">
                  <c:v>0.21819374948732673</c:v>
                </c:pt>
                <c:pt idx="3037">
                  <c:v>0.21842160428002444</c:v>
                </c:pt>
                <c:pt idx="3038">
                  <c:v>0.21875882937321703</c:v>
                </c:pt>
                <c:pt idx="3039">
                  <c:v>0.21898668416591474</c:v>
                </c:pt>
                <c:pt idx="3040">
                  <c:v>0.21911428284982545</c:v>
                </c:pt>
                <c:pt idx="3041">
                  <c:v>0.2192509957254441</c:v>
                </c:pt>
                <c:pt idx="3042">
                  <c:v>0.21927833830056781</c:v>
                </c:pt>
                <c:pt idx="3043">
                  <c:v>0.21951530728497343</c:v>
                </c:pt>
                <c:pt idx="3044">
                  <c:v>0.21974316207767114</c:v>
                </c:pt>
                <c:pt idx="3045">
                  <c:v>0.22008950136257166</c:v>
                </c:pt>
                <c:pt idx="3046">
                  <c:v>0.22049963998942754</c:v>
                </c:pt>
                <c:pt idx="3047">
                  <c:v>0.22065458124846199</c:v>
                </c:pt>
                <c:pt idx="3048">
                  <c:v>0.22070015220700151</c:v>
                </c:pt>
                <c:pt idx="3049">
                  <c:v>0.22072749478212525</c:v>
                </c:pt>
                <c:pt idx="3050">
                  <c:v>0.22105560568360996</c:v>
                </c:pt>
                <c:pt idx="3051">
                  <c:v>0.22141105916021839</c:v>
                </c:pt>
                <c:pt idx="3052">
                  <c:v>0.22179385521195052</c:v>
                </c:pt>
                <c:pt idx="3053">
                  <c:v>0.22214930868855895</c:v>
                </c:pt>
                <c:pt idx="3054">
                  <c:v>0.22225867898905385</c:v>
                </c:pt>
                <c:pt idx="3055">
                  <c:v>0.2223042499475934</c:v>
                </c:pt>
                <c:pt idx="3056">
                  <c:v>0.22235893509784085</c:v>
                </c:pt>
                <c:pt idx="3057">
                  <c:v>0.22255944731541483</c:v>
                </c:pt>
                <c:pt idx="3058">
                  <c:v>0.22278730210811254</c:v>
                </c:pt>
                <c:pt idx="3059">
                  <c:v>0.2231700981598447</c:v>
                </c:pt>
                <c:pt idx="3060">
                  <c:v>0.22335238199400287</c:v>
                </c:pt>
                <c:pt idx="3061">
                  <c:v>0.22347086648620568</c:v>
                </c:pt>
                <c:pt idx="3062">
                  <c:v>0.22351643744474523</c:v>
                </c:pt>
                <c:pt idx="3063">
                  <c:v>0.22355289421157684</c:v>
                </c:pt>
                <c:pt idx="3064">
                  <c:v>0.22389011930476946</c:v>
                </c:pt>
                <c:pt idx="3065">
                  <c:v>0.22413620248088298</c:v>
                </c:pt>
                <c:pt idx="3066">
                  <c:v>0.22441874242382814</c:v>
                </c:pt>
                <c:pt idx="3067">
                  <c:v>0.2245827978745705</c:v>
                </c:pt>
                <c:pt idx="3068">
                  <c:v>0.22481976685897612</c:v>
                </c:pt>
                <c:pt idx="3069">
                  <c:v>0.22486533781751566</c:v>
                </c:pt>
                <c:pt idx="3070">
                  <c:v>0.22504762165167383</c:v>
                </c:pt>
                <c:pt idx="3071">
                  <c:v>0.2253483899780348</c:v>
                </c:pt>
                <c:pt idx="3072">
                  <c:v>0.22575852860489068</c:v>
                </c:pt>
                <c:pt idx="3073">
                  <c:v>0.22584967052196975</c:v>
                </c:pt>
                <c:pt idx="3074">
                  <c:v>0.22615043884833075</c:v>
                </c:pt>
                <c:pt idx="3075">
                  <c:v>0.22622335238199401</c:v>
                </c:pt>
                <c:pt idx="3076">
                  <c:v>0.22631449429907308</c:v>
                </c:pt>
                <c:pt idx="3077">
                  <c:v>0.22659703424201824</c:v>
                </c:pt>
                <c:pt idx="3078">
                  <c:v>0.22682488903471595</c:v>
                </c:pt>
                <c:pt idx="3079">
                  <c:v>0.22708008640253738</c:v>
                </c:pt>
                <c:pt idx="3080">
                  <c:v>0.22723502766157183</c:v>
                </c:pt>
                <c:pt idx="3081">
                  <c:v>0.22738085472889838</c:v>
                </c:pt>
                <c:pt idx="3082">
                  <c:v>0.22743553987914583</c:v>
                </c:pt>
                <c:pt idx="3083">
                  <c:v>0.22747199664597745</c:v>
                </c:pt>
                <c:pt idx="3084">
                  <c:v>0.22768162305525935</c:v>
                </c:pt>
                <c:pt idx="3085">
                  <c:v>0.22786390688941752</c:v>
                </c:pt>
                <c:pt idx="3086">
                  <c:v>0.22803707653186778</c:v>
                </c:pt>
                <c:pt idx="3087">
                  <c:v>0.22831050228310501</c:v>
                </c:pt>
                <c:pt idx="3088">
                  <c:v>0.22837430162506039</c:v>
                </c:pt>
                <c:pt idx="3089">
                  <c:v>0.22847455773384737</c:v>
                </c:pt>
                <c:pt idx="3090">
                  <c:v>0.22848367192555527</c:v>
                </c:pt>
                <c:pt idx="3091">
                  <c:v>0.22862949899288182</c:v>
                </c:pt>
                <c:pt idx="3092">
                  <c:v>0.22880266863533208</c:v>
                </c:pt>
                <c:pt idx="3093">
                  <c:v>0.22907609438656934</c:v>
                </c:pt>
                <c:pt idx="3094">
                  <c:v>0.22926749241243541</c:v>
                </c:pt>
                <c:pt idx="3095">
                  <c:v>0.22943154786317776</c:v>
                </c:pt>
                <c:pt idx="3096">
                  <c:v>0.22945889043830148</c:v>
                </c:pt>
                <c:pt idx="3097">
                  <c:v>0.22977788714807829</c:v>
                </c:pt>
                <c:pt idx="3098">
                  <c:v>0.22996017098223645</c:v>
                </c:pt>
                <c:pt idx="3099">
                  <c:v>0.23028828188372114</c:v>
                </c:pt>
                <c:pt idx="3100">
                  <c:v>0.2304705657178793</c:v>
                </c:pt>
                <c:pt idx="3101">
                  <c:v>0.23063462116862166</c:v>
                </c:pt>
                <c:pt idx="3102">
                  <c:v>0.23069842051057701</c:v>
                </c:pt>
                <c:pt idx="3103">
                  <c:v>0.23095361787839847</c:v>
                </c:pt>
                <c:pt idx="3104">
                  <c:v>0.23127261458817525</c:v>
                </c:pt>
                <c:pt idx="3105">
                  <c:v>0.23135464231354641</c:v>
                </c:pt>
                <c:pt idx="3106">
                  <c:v>0.23148224099745715</c:v>
                </c:pt>
                <c:pt idx="3107">
                  <c:v>0.23161895387307577</c:v>
                </c:pt>
                <c:pt idx="3108">
                  <c:v>0.23166452483161531</c:v>
                </c:pt>
                <c:pt idx="3109">
                  <c:v>0.23168275321503112</c:v>
                </c:pt>
                <c:pt idx="3110">
                  <c:v>0.23181946609064974</c:v>
                </c:pt>
                <c:pt idx="3111">
                  <c:v>0.23212023441701074</c:v>
                </c:pt>
                <c:pt idx="3112">
                  <c:v>0.23226606148433726</c:v>
                </c:pt>
                <c:pt idx="3113">
                  <c:v>0.23249391627703497</c:v>
                </c:pt>
                <c:pt idx="3114">
                  <c:v>0.23268531430290104</c:v>
                </c:pt>
                <c:pt idx="3115">
                  <c:v>0.23269442849460895</c:v>
                </c:pt>
                <c:pt idx="3116">
                  <c:v>0.23273088526144059</c:v>
                </c:pt>
                <c:pt idx="3117">
                  <c:v>0.23298608262926201</c:v>
                </c:pt>
                <c:pt idx="3118">
                  <c:v>0.2334053354478258</c:v>
                </c:pt>
                <c:pt idx="3119">
                  <c:v>0.23375167473272632</c:v>
                </c:pt>
                <c:pt idx="3120">
                  <c:v>0.23403421467567148</c:v>
                </c:pt>
                <c:pt idx="3121">
                  <c:v>0.23414358497616639</c:v>
                </c:pt>
                <c:pt idx="3122">
                  <c:v>0.23418915593470593</c:v>
                </c:pt>
                <c:pt idx="3123">
                  <c:v>0.23425295527666129</c:v>
                </c:pt>
                <c:pt idx="3124">
                  <c:v>0.23443523911081945</c:v>
                </c:pt>
                <c:pt idx="3125">
                  <c:v>0.23465397971180926</c:v>
                </c:pt>
                <c:pt idx="3126">
                  <c:v>0.23471777905376462</c:v>
                </c:pt>
                <c:pt idx="3127">
                  <c:v>0.23494563384646233</c:v>
                </c:pt>
                <c:pt idx="3128">
                  <c:v>0.23516437444745214</c:v>
                </c:pt>
                <c:pt idx="3129">
                  <c:v>0.23519171702257585</c:v>
                </c:pt>
                <c:pt idx="3130">
                  <c:v>0.23520083121428376</c:v>
                </c:pt>
                <c:pt idx="3131">
                  <c:v>0.23549248534893683</c:v>
                </c:pt>
                <c:pt idx="3132">
                  <c:v>0.2358023678670057</c:v>
                </c:pt>
                <c:pt idx="3133">
                  <c:v>0.23612136457678251</c:v>
                </c:pt>
                <c:pt idx="3134">
                  <c:v>0.23628542002752487</c:v>
                </c:pt>
                <c:pt idx="3135">
                  <c:v>0.23643124709485139</c:v>
                </c:pt>
                <c:pt idx="3136">
                  <c:v>0.23650416062851465</c:v>
                </c:pt>
                <c:pt idx="3137">
                  <c:v>0.23664087350413329</c:v>
                </c:pt>
                <c:pt idx="3138">
                  <c:v>0.236768472188044</c:v>
                </c:pt>
                <c:pt idx="3139">
                  <c:v>0.23707835470611288</c:v>
                </c:pt>
                <c:pt idx="3140">
                  <c:v>0.23737912303247385</c:v>
                </c:pt>
                <c:pt idx="3141">
                  <c:v>0.23753406429150831</c:v>
                </c:pt>
                <c:pt idx="3142">
                  <c:v>0.23770723393395857</c:v>
                </c:pt>
                <c:pt idx="3143">
                  <c:v>0.23781660423445347</c:v>
                </c:pt>
                <c:pt idx="3144">
                  <c:v>0.23783483261786928</c:v>
                </c:pt>
                <c:pt idx="3145">
                  <c:v>0.2380809157939828</c:v>
                </c:pt>
                <c:pt idx="3146">
                  <c:v>0.2382905422032647</c:v>
                </c:pt>
                <c:pt idx="3147">
                  <c:v>0.23851839699596242</c:v>
                </c:pt>
                <c:pt idx="3148">
                  <c:v>0.23869156663841268</c:v>
                </c:pt>
                <c:pt idx="3149">
                  <c:v>0.23889207885598665</c:v>
                </c:pt>
                <c:pt idx="3150">
                  <c:v>0.23897410658135784</c:v>
                </c:pt>
                <c:pt idx="3151">
                  <c:v>0.23901967753989736</c:v>
                </c:pt>
                <c:pt idx="3152">
                  <c:v>0.23926576071601091</c:v>
                </c:pt>
                <c:pt idx="3153">
                  <c:v>0.23939335939992162</c:v>
                </c:pt>
                <c:pt idx="3154">
                  <c:v>0.23964855676774305</c:v>
                </c:pt>
                <c:pt idx="3155">
                  <c:v>0.2398034980267775</c:v>
                </c:pt>
                <c:pt idx="3156">
                  <c:v>0.23994932509410402</c:v>
                </c:pt>
                <c:pt idx="3157">
                  <c:v>0.23997666766922776</c:v>
                </c:pt>
                <c:pt idx="3158">
                  <c:v>0.24013160892826219</c:v>
                </c:pt>
                <c:pt idx="3159">
                  <c:v>0.24025920761217293</c:v>
                </c:pt>
                <c:pt idx="3160">
                  <c:v>0.24062377528048925</c:v>
                </c:pt>
                <c:pt idx="3161">
                  <c:v>0.24078783073123161</c:v>
                </c:pt>
                <c:pt idx="3162">
                  <c:v>0.24095188618197394</c:v>
                </c:pt>
                <c:pt idx="3163">
                  <c:v>0.24098834294880558</c:v>
                </c:pt>
                <c:pt idx="3164">
                  <c:v>0.24099745714051349</c:v>
                </c:pt>
                <c:pt idx="3165">
                  <c:v>0.24127999708345865</c:v>
                </c:pt>
                <c:pt idx="3166">
                  <c:v>0.24161722217665127</c:v>
                </c:pt>
                <c:pt idx="3167">
                  <c:v>0.24172659247714617</c:v>
                </c:pt>
                <c:pt idx="3168">
                  <c:v>0.2418906479278885</c:v>
                </c:pt>
                <c:pt idx="3169">
                  <c:v>0.24204558918692295</c:v>
                </c:pt>
                <c:pt idx="3170">
                  <c:v>0.24218230206254157</c:v>
                </c:pt>
                <c:pt idx="3171">
                  <c:v>0.2421914162542495</c:v>
                </c:pt>
                <c:pt idx="3172">
                  <c:v>0.24236458589669976</c:v>
                </c:pt>
                <c:pt idx="3173">
                  <c:v>0.24251952715573419</c:v>
                </c:pt>
                <c:pt idx="3174">
                  <c:v>0.24272915356501609</c:v>
                </c:pt>
                <c:pt idx="3175">
                  <c:v>0.24296612254942171</c:v>
                </c:pt>
                <c:pt idx="3176">
                  <c:v>0.24310283542504033</c:v>
                </c:pt>
                <c:pt idx="3177">
                  <c:v>0.24314840638357987</c:v>
                </c:pt>
                <c:pt idx="3178">
                  <c:v>0.24334891860115385</c:v>
                </c:pt>
                <c:pt idx="3179">
                  <c:v>0.2435038598601883</c:v>
                </c:pt>
                <c:pt idx="3180">
                  <c:v>0.24364968692751485</c:v>
                </c:pt>
                <c:pt idx="3181">
                  <c:v>0.24383197076167301</c:v>
                </c:pt>
                <c:pt idx="3182">
                  <c:v>0.24402336878753908</c:v>
                </c:pt>
                <c:pt idx="3183">
                  <c:v>0.24409628232120234</c:v>
                </c:pt>
                <c:pt idx="3184">
                  <c:v>0.24411451070461815</c:v>
                </c:pt>
                <c:pt idx="3185">
                  <c:v>0.24418742423828144</c:v>
                </c:pt>
                <c:pt idx="3186">
                  <c:v>0.24439705064756331</c:v>
                </c:pt>
                <c:pt idx="3187">
                  <c:v>0.24468870478221638</c:v>
                </c:pt>
                <c:pt idx="3188">
                  <c:v>0.24482541765783503</c:v>
                </c:pt>
                <c:pt idx="3189">
                  <c:v>0.24489833119149829</c:v>
                </c:pt>
                <c:pt idx="3190">
                  <c:v>0.24501681568370109</c:v>
                </c:pt>
                <c:pt idx="3191">
                  <c:v>0.24521732790127507</c:v>
                </c:pt>
                <c:pt idx="3192">
                  <c:v>0.24541784011884907</c:v>
                </c:pt>
                <c:pt idx="3193">
                  <c:v>0.24560012395300723</c:v>
                </c:pt>
                <c:pt idx="3194">
                  <c:v>0.24567303748667049</c:v>
                </c:pt>
                <c:pt idx="3195">
                  <c:v>0.2458917780876603</c:v>
                </c:pt>
                <c:pt idx="3196">
                  <c:v>0.24591912066278401</c:v>
                </c:pt>
                <c:pt idx="3197">
                  <c:v>0.24592823485449192</c:v>
                </c:pt>
                <c:pt idx="3198">
                  <c:v>0.24618343222231337</c:v>
                </c:pt>
                <c:pt idx="3199">
                  <c:v>0.24648420054867434</c:v>
                </c:pt>
                <c:pt idx="3200">
                  <c:v>0.24669382695795625</c:v>
                </c:pt>
                <c:pt idx="3201">
                  <c:v>0.24686699660040648</c:v>
                </c:pt>
                <c:pt idx="3202">
                  <c:v>0.24701282366773303</c:v>
                </c:pt>
                <c:pt idx="3203">
                  <c:v>0.24705839462627258</c:v>
                </c:pt>
                <c:pt idx="3204">
                  <c:v>0.24733182037750981</c:v>
                </c:pt>
                <c:pt idx="3205">
                  <c:v>0.247413848102881</c:v>
                </c:pt>
                <c:pt idx="3206">
                  <c:v>0.24763258870387081</c:v>
                </c:pt>
                <c:pt idx="3207">
                  <c:v>0.24792424283852388</c:v>
                </c:pt>
                <c:pt idx="3208">
                  <c:v>0.24801538475560295</c:v>
                </c:pt>
                <c:pt idx="3209">
                  <c:v>0.24806095571414249</c:v>
                </c:pt>
                <c:pt idx="3210">
                  <c:v>0.24810652667268204</c:v>
                </c:pt>
                <c:pt idx="3211">
                  <c:v>0.24842552338245882</c:v>
                </c:pt>
                <c:pt idx="3212">
                  <c:v>0.24850755110783002</c:v>
                </c:pt>
                <c:pt idx="3213">
                  <c:v>0.24868072075028025</c:v>
                </c:pt>
                <c:pt idx="3214">
                  <c:v>0.2488447762010226</c:v>
                </c:pt>
                <c:pt idx="3215">
                  <c:v>0.24899971746005706</c:v>
                </c:pt>
                <c:pt idx="3216">
                  <c:v>0.24912731614396777</c:v>
                </c:pt>
                <c:pt idx="3217">
                  <c:v>0.24933694255324967</c:v>
                </c:pt>
                <c:pt idx="3218">
                  <c:v>0.249601254112779</c:v>
                </c:pt>
                <c:pt idx="3219">
                  <c:v>0.24981999471376881</c:v>
                </c:pt>
                <c:pt idx="3220">
                  <c:v>0.25010253465671395</c:v>
                </c:pt>
                <c:pt idx="3221">
                  <c:v>0.25027570429916424</c:v>
                </c:pt>
                <c:pt idx="3222">
                  <c:v>0.25033950364111957</c:v>
                </c:pt>
                <c:pt idx="3223">
                  <c:v>0.25044887394161447</c:v>
                </c:pt>
                <c:pt idx="3224">
                  <c:v>0.25059470100894105</c:v>
                </c:pt>
                <c:pt idx="3225">
                  <c:v>0.25069495711772799</c:v>
                </c:pt>
                <c:pt idx="3226">
                  <c:v>0.25113243831970761</c:v>
                </c:pt>
                <c:pt idx="3227">
                  <c:v>0.25156991952168722</c:v>
                </c:pt>
                <c:pt idx="3228">
                  <c:v>0.25164283305535051</c:v>
                </c:pt>
                <c:pt idx="3229">
                  <c:v>0.25167928982218213</c:v>
                </c:pt>
                <c:pt idx="3230">
                  <c:v>0.25176131754755332</c:v>
                </c:pt>
                <c:pt idx="3231">
                  <c:v>0.25189803042317194</c:v>
                </c:pt>
                <c:pt idx="3232">
                  <c:v>0.25212588521586965</c:v>
                </c:pt>
                <c:pt idx="3233">
                  <c:v>0.25225348389978036</c:v>
                </c:pt>
                <c:pt idx="3234">
                  <c:v>0.25239931096710688</c:v>
                </c:pt>
                <c:pt idx="3235">
                  <c:v>0.2524357677339385</c:v>
                </c:pt>
                <c:pt idx="3236">
                  <c:v>0.2524448819256464</c:v>
                </c:pt>
                <c:pt idx="3237">
                  <c:v>0.25246311030906227</c:v>
                </c:pt>
                <c:pt idx="3238">
                  <c:v>0.25275476444371531</c:v>
                </c:pt>
                <c:pt idx="3239">
                  <c:v>0.25291881989445764</c:v>
                </c:pt>
                <c:pt idx="3240">
                  <c:v>0.25305553277007631</c:v>
                </c:pt>
                <c:pt idx="3241">
                  <c:v>0.25326515917935816</c:v>
                </c:pt>
                <c:pt idx="3242">
                  <c:v>0.25338364367156097</c:v>
                </c:pt>
                <c:pt idx="3243">
                  <c:v>0.25344744301351635</c:v>
                </c:pt>
                <c:pt idx="3244">
                  <c:v>0.25347478558864006</c:v>
                </c:pt>
                <c:pt idx="3245">
                  <c:v>0.25379378229841687</c:v>
                </c:pt>
                <c:pt idx="3246">
                  <c:v>0.25390315259891177</c:v>
                </c:pt>
                <c:pt idx="3247">
                  <c:v>0.25401252289940668</c:v>
                </c:pt>
                <c:pt idx="3248">
                  <c:v>0.25412189319990158</c:v>
                </c:pt>
                <c:pt idx="3249">
                  <c:v>0.25421303511698062</c:v>
                </c:pt>
                <c:pt idx="3250">
                  <c:v>0.2542677202672281</c:v>
                </c:pt>
                <c:pt idx="3251">
                  <c:v>0.25431329122576762</c:v>
                </c:pt>
                <c:pt idx="3252">
                  <c:v>0.2544591182930942</c:v>
                </c:pt>
                <c:pt idx="3253">
                  <c:v>0.25455937440188114</c:v>
                </c:pt>
                <c:pt idx="3254">
                  <c:v>0.25499685560386076</c:v>
                </c:pt>
                <c:pt idx="3255">
                  <c:v>0.25530673812192967</c:v>
                </c:pt>
                <c:pt idx="3256">
                  <c:v>0.25546167938096409</c:v>
                </c:pt>
                <c:pt idx="3257">
                  <c:v>0.25551636453121157</c:v>
                </c:pt>
                <c:pt idx="3258">
                  <c:v>0.25555282129804319</c:v>
                </c:pt>
                <c:pt idx="3259">
                  <c:v>0.2556804199819539</c:v>
                </c:pt>
                <c:pt idx="3260">
                  <c:v>0.25579890447415671</c:v>
                </c:pt>
                <c:pt idx="3261">
                  <c:v>0.2558900463912358</c:v>
                </c:pt>
                <c:pt idx="3262">
                  <c:v>0.25612701537564142</c:v>
                </c:pt>
                <c:pt idx="3263">
                  <c:v>0.25619081471759675</c:v>
                </c:pt>
                <c:pt idx="3264">
                  <c:v>0.25625461405955213</c:v>
                </c:pt>
                <c:pt idx="3265">
                  <c:v>0.25629107082638375</c:v>
                </c:pt>
                <c:pt idx="3266">
                  <c:v>0.25640955531858656</c:v>
                </c:pt>
                <c:pt idx="3267">
                  <c:v>0.25653715400249727</c:v>
                </c:pt>
                <c:pt idx="3268">
                  <c:v>0.25668298106982385</c:v>
                </c:pt>
                <c:pt idx="3269">
                  <c:v>0.25686526490398198</c:v>
                </c:pt>
                <c:pt idx="3270">
                  <c:v>0.25698374939618479</c:v>
                </c:pt>
                <c:pt idx="3271">
                  <c:v>0.2570019777796006</c:v>
                </c:pt>
                <c:pt idx="3272">
                  <c:v>0.2570110919713085</c:v>
                </c:pt>
                <c:pt idx="3273">
                  <c:v>0.25712046227180341</c:v>
                </c:pt>
                <c:pt idx="3274">
                  <c:v>0.25733920287279322</c:v>
                </c:pt>
                <c:pt idx="3275">
                  <c:v>0.25747591574841183</c:v>
                </c:pt>
                <c:pt idx="3276">
                  <c:v>0.25754882928207512</c:v>
                </c:pt>
                <c:pt idx="3277">
                  <c:v>0.25765819958257002</c:v>
                </c:pt>
                <c:pt idx="3278">
                  <c:v>0.25771288473281745</c:v>
                </c:pt>
                <c:pt idx="3279">
                  <c:v>0.25779491245818864</c:v>
                </c:pt>
                <c:pt idx="3280">
                  <c:v>0.25803188144259426</c:v>
                </c:pt>
                <c:pt idx="3281">
                  <c:v>0.25824150785187616</c:v>
                </c:pt>
                <c:pt idx="3282">
                  <c:v>0.25833264976895526</c:v>
                </c:pt>
                <c:pt idx="3283">
                  <c:v>0.2585331619865292</c:v>
                </c:pt>
                <c:pt idx="3284">
                  <c:v>0.25864253228702411</c:v>
                </c:pt>
                <c:pt idx="3285">
                  <c:v>0.25880658773776649</c:v>
                </c:pt>
                <c:pt idx="3286">
                  <c:v>0.2588157019294744</c:v>
                </c:pt>
                <c:pt idx="3287">
                  <c:v>0.25912558444754324</c:v>
                </c:pt>
                <c:pt idx="3288">
                  <c:v>0.25931698247340934</c:v>
                </c:pt>
                <c:pt idx="3289">
                  <c:v>0.25947192373244377</c:v>
                </c:pt>
                <c:pt idx="3290">
                  <c:v>0.25970889271684938</c:v>
                </c:pt>
                <c:pt idx="3291">
                  <c:v>0.25980003463392848</c:v>
                </c:pt>
                <c:pt idx="3292">
                  <c:v>0.25991851912613129</c:v>
                </c:pt>
                <c:pt idx="3293">
                  <c:v>0.25995497589296296</c:v>
                </c:pt>
                <c:pt idx="3294">
                  <c:v>0.26020105906907648</c:v>
                </c:pt>
                <c:pt idx="3295">
                  <c:v>0.26036511451981881</c:v>
                </c:pt>
                <c:pt idx="3296">
                  <c:v>0.26042891386177419</c:v>
                </c:pt>
                <c:pt idx="3297">
                  <c:v>0.26060208350422442</c:v>
                </c:pt>
                <c:pt idx="3298">
                  <c:v>0.26081170991350633</c:v>
                </c:pt>
                <c:pt idx="3299">
                  <c:v>0.26088462344716956</c:v>
                </c:pt>
                <c:pt idx="3300">
                  <c:v>0.26094842278912495</c:v>
                </c:pt>
                <c:pt idx="3301">
                  <c:v>0.26105779308961985</c:v>
                </c:pt>
                <c:pt idx="3302">
                  <c:v>0.26108513566474356</c:v>
                </c:pt>
                <c:pt idx="3303">
                  <c:v>0.26119450596523847</c:v>
                </c:pt>
                <c:pt idx="3304">
                  <c:v>0.26133121884085708</c:v>
                </c:pt>
                <c:pt idx="3305">
                  <c:v>0.26148616009989156</c:v>
                </c:pt>
                <c:pt idx="3306">
                  <c:v>0.26158641620867851</c:v>
                </c:pt>
                <c:pt idx="3307">
                  <c:v>0.26165021555063389</c:v>
                </c:pt>
                <c:pt idx="3308">
                  <c:v>0.26200566902724232</c:v>
                </c:pt>
                <c:pt idx="3309">
                  <c:v>0.26224263801164793</c:v>
                </c:pt>
                <c:pt idx="3310">
                  <c:v>0.26247960699605355</c:v>
                </c:pt>
                <c:pt idx="3311">
                  <c:v>0.26294443077315688</c:v>
                </c:pt>
                <c:pt idx="3312">
                  <c:v>0.26307202945706759</c:v>
                </c:pt>
                <c:pt idx="3313">
                  <c:v>0.26315405718243878</c:v>
                </c:pt>
                <c:pt idx="3314">
                  <c:v>0.26322697071610202</c:v>
                </c:pt>
                <c:pt idx="3315">
                  <c:v>0.26336368359172069</c:v>
                </c:pt>
                <c:pt idx="3316">
                  <c:v>0.26364622353466582</c:v>
                </c:pt>
                <c:pt idx="3317">
                  <c:v>0.26391053509419515</c:v>
                </c:pt>
                <c:pt idx="3318">
                  <c:v>0.26407459054493754</c:v>
                </c:pt>
                <c:pt idx="3319">
                  <c:v>0.26417484665372454</c:v>
                </c:pt>
                <c:pt idx="3320">
                  <c:v>0.26421130342055615</c:v>
                </c:pt>
                <c:pt idx="3321">
                  <c:v>0.26427510276251148</c:v>
                </c:pt>
                <c:pt idx="3322">
                  <c:v>0.26443004402154596</c:v>
                </c:pt>
                <c:pt idx="3323">
                  <c:v>0.2647034697727832</c:v>
                </c:pt>
                <c:pt idx="3324">
                  <c:v>0.26495866714060462</c:v>
                </c:pt>
                <c:pt idx="3325">
                  <c:v>0.26506803744109952</c:v>
                </c:pt>
                <c:pt idx="3326">
                  <c:v>0.26525032127525772</c:v>
                </c:pt>
                <c:pt idx="3327">
                  <c:v>0.26529589223379724</c:v>
                </c:pt>
                <c:pt idx="3328">
                  <c:v>0.26532323480892095</c:v>
                </c:pt>
                <c:pt idx="3329">
                  <c:v>0.26547817606795543</c:v>
                </c:pt>
                <c:pt idx="3330">
                  <c:v>0.26566957409382147</c:v>
                </c:pt>
                <c:pt idx="3331">
                  <c:v>0.26586097211968757</c:v>
                </c:pt>
                <c:pt idx="3332">
                  <c:v>0.26605237014555366</c:v>
                </c:pt>
                <c:pt idx="3333">
                  <c:v>0.2661252836792169</c:v>
                </c:pt>
                <c:pt idx="3334">
                  <c:v>0.2662346539797118</c:v>
                </c:pt>
                <c:pt idx="3335">
                  <c:v>0.26627111074654342</c:v>
                </c:pt>
                <c:pt idx="3336">
                  <c:v>0.26669036356510722</c:v>
                </c:pt>
                <c:pt idx="3337">
                  <c:v>0.26692733254951284</c:v>
                </c:pt>
                <c:pt idx="3338">
                  <c:v>0.26722810087587384</c:v>
                </c:pt>
                <c:pt idx="3339">
                  <c:v>0.26751975501052688</c:v>
                </c:pt>
                <c:pt idx="3340">
                  <c:v>0.26770203884468508</c:v>
                </c:pt>
                <c:pt idx="3341">
                  <c:v>0.2677476098032246</c:v>
                </c:pt>
                <c:pt idx="3342">
                  <c:v>0.26782052333688788</c:v>
                </c:pt>
                <c:pt idx="3343">
                  <c:v>0.2680666065130014</c:v>
                </c:pt>
                <c:pt idx="3344">
                  <c:v>0.26853143029010473</c:v>
                </c:pt>
                <c:pt idx="3345">
                  <c:v>0.26873194250767873</c:v>
                </c:pt>
                <c:pt idx="3346">
                  <c:v>0.26896891149208435</c:v>
                </c:pt>
                <c:pt idx="3347">
                  <c:v>0.26912385275111878</c:v>
                </c:pt>
                <c:pt idx="3348">
                  <c:v>0.26925145143502949</c:v>
                </c:pt>
                <c:pt idx="3349">
                  <c:v>0.2692879082018611</c:v>
                </c:pt>
                <c:pt idx="3350">
                  <c:v>0.26951576299455882</c:v>
                </c:pt>
                <c:pt idx="3351">
                  <c:v>0.26975273197896443</c:v>
                </c:pt>
                <c:pt idx="3352">
                  <c:v>0.27007172868874124</c:v>
                </c:pt>
                <c:pt idx="3353">
                  <c:v>0.27029046928973105</c:v>
                </c:pt>
                <c:pt idx="3354">
                  <c:v>0.27041806797364176</c:v>
                </c:pt>
                <c:pt idx="3355">
                  <c:v>0.27047275312388919</c:v>
                </c:pt>
                <c:pt idx="3356">
                  <c:v>0.27050920989072086</c:v>
                </c:pt>
                <c:pt idx="3357">
                  <c:v>0.27073706468341857</c:v>
                </c:pt>
                <c:pt idx="3358">
                  <c:v>0.27086466336732928</c:v>
                </c:pt>
                <c:pt idx="3359">
                  <c:v>0.27104694720148742</c:v>
                </c:pt>
                <c:pt idx="3360">
                  <c:v>0.27128391618589304</c:v>
                </c:pt>
                <c:pt idx="3361">
                  <c:v>0.27141151486980375</c:v>
                </c:pt>
                <c:pt idx="3362">
                  <c:v>0.27150265678688285</c:v>
                </c:pt>
                <c:pt idx="3363">
                  <c:v>0.27152999936200656</c:v>
                </c:pt>
                <c:pt idx="3364">
                  <c:v>0.27166671223762523</c:v>
                </c:pt>
                <c:pt idx="3365">
                  <c:v>0.27185811026349127</c:v>
                </c:pt>
                <c:pt idx="3366">
                  <c:v>0.27197659475569408</c:v>
                </c:pt>
                <c:pt idx="3367">
                  <c:v>0.27226824889034718</c:v>
                </c:pt>
                <c:pt idx="3368">
                  <c:v>0.27237761919084208</c:v>
                </c:pt>
                <c:pt idx="3369">
                  <c:v>0.27244141853279741</c:v>
                </c:pt>
                <c:pt idx="3370">
                  <c:v>0.27245964691621322</c:v>
                </c:pt>
                <c:pt idx="3371">
                  <c:v>0.27295181326844031</c:v>
                </c:pt>
                <c:pt idx="3372">
                  <c:v>0.27318878225284593</c:v>
                </c:pt>
                <c:pt idx="3373">
                  <c:v>0.27344397962066735</c:v>
                </c:pt>
                <c:pt idx="3374">
                  <c:v>0.27358069249628597</c:v>
                </c:pt>
                <c:pt idx="3375">
                  <c:v>0.27367183441336507</c:v>
                </c:pt>
                <c:pt idx="3376">
                  <c:v>0.27369917698848878</c:v>
                </c:pt>
                <c:pt idx="3377">
                  <c:v>0.27371740537190459</c:v>
                </c:pt>
                <c:pt idx="3378">
                  <c:v>0.27398171693143392</c:v>
                </c:pt>
                <c:pt idx="3379">
                  <c:v>0.27452856843390844</c:v>
                </c:pt>
                <c:pt idx="3380">
                  <c:v>0.27465616711781915</c:v>
                </c:pt>
                <c:pt idx="3381">
                  <c:v>0.27482022256856153</c:v>
                </c:pt>
                <c:pt idx="3382">
                  <c:v>0.27492959286905638</c:v>
                </c:pt>
                <c:pt idx="3383">
                  <c:v>0.27502073478613548</c:v>
                </c:pt>
                <c:pt idx="3384">
                  <c:v>0.27503896316955129</c:v>
                </c:pt>
                <c:pt idx="3385">
                  <c:v>0.275266817962249</c:v>
                </c:pt>
                <c:pt idx="3386">
                  <c:v>0.27554935790519419</c:v>
                </c:pt>
                <c:pt idx="3387">
                  <c:v>0.27582278365643143</c:v>
                </c:pt>
                <c:pt idx="3388">
                  <c:v>0.27589569719009471</c:v>
                </c:pt>
                <c:pt idx="3389">
                  <c:v>0.27603241006571333</c:v>
                </c:pt>
                <c:pt idx="3390">
                  <c:v>0.27605975264083704</c:v>
                </c:pt>
                <c:pt idx="3391">
                  <c:v>0.27609620940766866</c:v>
                </c:pt>
                <c:pt idx="3392">
                  <c:v>0.27636963515890595</c:v>
                </c:pt>
                <c:pt idx="3393">
                  <c:v>0.27651546222623247</c:v>
                </c:pt>
                <c:pt idx="3394">
                  <c:v>0.2766886318686827</c:v>
                </c:pt>
                <c:pt idx="3395">
                  <c:v>0.2769802860033358</c:v>
                </c:pt>
                <c:pt idx="3396">
                  <c:v>0.27724459756286512</c:v>
                </c:pt>
                <c:pt idx="3397">
                  <c:v>0.2772901685214047</c:v>
                </c:pt>
                <c:pt idx="3398">
                  <c:v>0.27738131043848374</c:v>
                </c:pt>
                <c:pt idx="3399">
                  <c:v>0.27760005103947355</c:v>
                </c:pt>
                <c:pt idx="3400">
                  <c:v>0.27792816194095826</c:v>
                </c:pt>
                <c:pt idx="3401">
                  <c:v>0.27809221739170059</c:v>
                </c:pt>
                <c:pt idx="3402">
                  <c:v>0.2782015876921955</c:v>
                </c:pt>
                <c:pt idx="3403">
                  <c:v>0.27838387152635369</c:v>
                </c:pt>
                <c:pt idx="3404">
                  <c:v>0.27844767086830902</c:v>
                </c:pt>
                <c:pt idx="3405">
                  <c:v>0.27849324182684859</c:v>
                </c:pt>
                <c:pt idx="3406">
                  <c:v>0.2787028682361305</c:v>
                </c:pt>
                <c:pt idx="3407">
                  <c:v>0.27888515207028863</c:v>
                </c:pt>
                <c:pt idx="3408">
                  <c:v>0.27922237716348125</c:v>
                </c:pt>
                <c:pt idx="3409">
                  <c:v>0.27939554680593154</c:v>
                </c:pt>
                <c:pt idx="3410">
                  <c:v>0.27960517321521339</c:v>
                </c:pt>
                <c:pt idx="3411">
                  <c:v>0.27965985836546087</c:v>
                </c:pt>
                <c:pt idx="3412">
                  <c:v>0.27985125639132691</c:v>
                </c:pt>
                <c:pt idx="3413">
                  <c:v>0.27995151250011391</c:v>
                </c:pt>
                <c:pt idx="3414">
                  <c:v>0.28014291052598</c:v>
                </c:pt>
                <c:pt idx="3415">
                  <c:v>0.28027050920989072</c:v>
                </c:pt>
                <c:pt idx="3416">
                  <c:v>0.280343422743554</c:v>
                </c:pt>
                <c:pt idx="3417">
                  <c:v>0.28046190723575681</c:v>
                </c:pt>
                <c:pt idx="3418">
                  <c:v>0.28049836400258843</c:v>
                </c:pt>
                <c:pt idx="3419">
                  <c:v>0.28078090394553357</c:v>
                </c:pt>
                <c:pt idx="3420">
                  <c:v>0.28082647490407314</c:v>
                </c:pt>
                <c:pt idx="3421">
                  <c:v>0.28097230197139966</c:v>
                </c:pt>
                <c:pt idx="3422">
                  <c:v>0.28114547161384995</c:v>
                </c:pt>
                <c:pt idx="3423">
                  <c:v>0.28133686963971599</c:v>
                </c:pt>
                <c:pt idx="3424">
                  <c:v>0.28150092509045838</c:v>
                </c:pt>
                <c:pt idx="3425">
                  <c:v>0.2815647244324137</c:v>
                </c:pt>
                <c:pt idx="3426">
                  <c:v>0.28178346503340351</c:v>
                </c:pt>
                <c:pt idx="3427">
                  <c:v>0.2818563785670668</c:v>
                </c:pt>
                <c:pt idx="3428">
                  <c:v>0.28206600497634865</c:v>
                </c:pt>
                <c:pt idx="3429">
                  <c:v>0.28215714689342775</c:v>
                </c:pt>
                <c:pt idx="3430">
                  <c:v>0.28231208815246223</c:v>
                </c:pt>
                <c:pt idx="3431">
                  <c:v>0.28243057264466503</c:v>
                </c:pt>
                <c:pt idx="3432">
                  <c:v>0.28246702941149665</c:v>
                </c:pt>
                <c:pt idx="3433">
                  <c:v>0.28270399839590227</c:v>
                </c:pt>
                <c:pt idx="3434">
                  <c:v>0.28291362480518417</c:v>
                </c:pt>
                <c:pt idx="3435">
                  <c:v>0.28322350732325302</c:v>
                </c:pt>
                <c:pt idx="3436">
                  <c:v>0.2833784485822875</c:v>
                </c:pt>
                <c:pt idx="3437">
                  <c:v>0.28347870469107445</c:v>
                </c:pt>
                <c:pt idx="3438">
                  <c:v>0.28351516145790612</c:v>
                </c:pt>
                <c:pt idx="3439">
                  <c:v>0.28357896079986145</c:v>
                </c:pt>
                <c:pt idx="3440">
                  <c:v>0.28378858720914335</c:v>
                </c:pt>
                <c:pt idx="3441">
                  <c:v>0.28396175685159364</c:v>
                </c:pt>
                <c:pt idx="3442">
                  <c:v>0.28424429679453878</c:v>
                </c:pt>
                <c:pt idx="3443">
                  <c:v>0.28433543871161787</c:v>
                </c:pt>
                <c:pt idx="3444">
                  <c:v>0.2843992380535732</c:v>
                </c:pt>
                <c:pt idx="3445">
                  <c:v>0.28446303739552858</c:v>
                </c:pt>
                <c:pt idx="3446">
                  <c:v>0.2845086083540681</c:v>
                </c:pt>
                <c:pt idx="3447">
                  <c:v>0.28464532122968672</c:v>
                </c:pt>
                <c:pt idx="3448">
                  <c:v>0.28476380572188953</c:v>
                </c:pt>
                <c:pt idx="3449">
                  <c:v>0.28504634566483472</c:v>
                </c:pt>
                <c:pt idx="3450">
                  <c:v>0.28516483015703753</c:v>
                </c:pt>
                <c:pt idx="3451">
                  <c:v>0.28521951530728495</c:v>
                </c:pt>
                <c:pt idx="3452">
                  <c:v>0.28531065722436405</c:v>
                </c:pt>
                <c:pt idx="3453">
                  <c:v>0.28535622818290363</c:v>
                </c:pt>
                <c:pt idx="3454">
                  <c:v>0.28552939782535386</c:v>
                </c:pt>
                <c:pt idx="3455">
                  <c:v>0.28575725261805157</c:v>
                </c:pt>
                <c:pt idx="3456">
                  <c:v>0.28603979256099671</c:v>
                </c:pt>
                <c:pt idx="3457">
                  <c:v>0.28620384801173909</c:v>
                </c:pt>
                <c:pt idx="3458">
                  <c:v>0.28628587573711023</c:v>
                </c:pt>
                <c:pt idx="3459">
                  <c:v>0.28629498992881819</c:v>
                </c:pt>
                <c:pt idx="3460">
                  <c:v>0.28637701765418933</c:v>
                </c:pt>
                <c:pt idx="3461">
                  <c:v>0.28653195891322381</c:v>
                </c:pt>
                <c:pt idx="3462">
                  <c:v>0.28694209754007965</c:v>
                </c:pt>
                <c:pt idx="3463">
                  <c:v>0.2873340077835197</c:v>
                </c:pt>
                <c:pt idx="3464">
                  <c:v>0.28756186257621741</c:v>
                </c:pt>
                <c:pt idx="3465">
                  <c:v>0.28776237479379141</c:v>
                </c:pt>
                <c:pt idx="3466">
                  <c:v>0.28790820186111793</c:v>
                </c:pt>
                <c:pt idx="3467">
                  <c:v>0.28797200120307331</c:v>
                </c:pt>
                <c:pt idx="3468">
                  <c:v>0.28811782827039983</c:v>
                </c:pt>
                <c:pt idx="3469">
                  <c:v>0.28830922629626593</c:v>
                </c:pt>
                <c:pt idx="3470">
                  <c:v>0.28854619528067155</c:v>
                </c:pt>
                <c:pt idx="3471">
                  <c:v>0.28890164875727997</c:v>
                </c:pt>
                <c:pt idx="3472">
                  <c:v>0.2890657042080223</c:v>
                </c:pt>
                <c:pt idx="3473">
                  <c:v>0.2891750745085172</c:v>
                </c:pt>
                <c:pt idx="3474">
                  <c:v>0.2892662164255963</c:v>
                </c:pt>
                <c:pt idx="3475">
                  <c:v>0.28959432732708101</c:v>
                </c:pt>
                <c:pt idx="3476">
                  <c:v>0.28963989828562053</c:v>
                </c:pt>
                <c:pt idx="3477">
                  <c:v>0.28990420984514986</c:v>
                </c:pt>
                <c:pt idx="3478">
                  <c:v>0.29017763559638715</c:v>
                </c:pt>
                <c:pt idx="3479">
                  <c:v>0.29025966332175829</c:v>
                </c:pt>
                <c:pt idx="3480">
                  <c:v>0.290387262005669</c:v>
                </c:pt>
                <c:pt idx="3481">
                  <c:v>0.29039637619737696</c:v>
                </c:pt>
                <c:pt idx="3482">
                  <c:v>0.2906789161403221</c:v>
                </c:pt>
                <c:pt idx="3483">
                  <c:v>0.29105259800034633</c:v>
                </c:pt>
                <c:pt idx="3484">
                  <c:v>0.29123488183450452</c:v>
                </c:pt>
                <c:pt idx="3485">
                  <c:v>0.29135336632670733</c:v>
                </c:pt>
                <c:pt idx="3486">
                  <c:v>0.29142627986037056</c:v>
                </c:pt>
                <c:pt idx="3487">
                  <c:v>0.29145362243549433</c:v>
                </c:pt>
                <c:pt idx="3488">
                  <c:v>0.29149007920232595</c:v>
                </c:pt>
                <c:pt idx="3489">
                  <c:v>0.29165413465306828</c:v>
                </c:pt>
                <c:pt idx="3490">
                  <c:v>0.29203693070480047</c:v>
                </c:pt>
                <c:pt idx="3491">
                  <c:v>0.29231947064774561</c:v>
                </c:pt>
                <c:pt idx="3492">
                  <c:v>0.29243795513994841</c:v>
                </c:pt>
                <c:pt idx="3493">
                  <c:v>0.29251998286531961</c:v>
                </c:pt>
                <c:pt idx="3494">
                  <c:v>0.29262935316581451</c:v>
                </c:pt>
                <c:pt idx="3495">
                  <c:v>0.29275695184972522</c:v>
                </c:pt>
                <c:pt idx="3496">
                  <c:v>0.29284809376680432</c:v>
                </c:pt>
                <c:pt idx="3497">
                  <c:v>0.29339494526927878</c:v>
                </c:pt>
                <c:pt idx="3498">
                  <c:v>0.29354988652831326</c:v>
                </c:pt>
                <c:pt idx="3499">
                  <c:v>0.2936410284453923</c:v>
                </c:pt>
                <c:pt idx="3500">
                  <c:v>0.29376862712930302</c:v>
                </c:pt>
                <c:pt idx="3501">
                  <c:v>0.29378685551271888</c:v>
                </c:pt>
                <c:pt idx="3502">
                  <c:v>0.2938233122795505</c:v>
                </c:pt>
                <c:pt idx="3503">
                  <c:v>0.29413319479761935</c:v>
                </c:pt>
                <c:pt idx="3504">
                  <c:v>0.29423345090640635</c:v>
                </c:pt>
                <c:pt idx="3505">
                  <c:v>0.29427902186494592</c:v>
                </c:pt>
                <c:pt idx="3506">
                  <c:v>0.29433370701519335</c:v>
                </c:pt>
                <c:pt idx="3507">
                  <c:v>0.29447041989081196</c:v>
                </c:pt>
                <c:pt idx="3508">
                  <c:v>0.29455244761618316</c:v>
                </c:pt>
                <c:pt idx="3509">
                  <c:v>0.29465270372497016</c:v>
                </c:pt>
                <c:pt idx="3510">
                  <c:v>0.29482587336742039</c:v>
                </c:pt>
                <c:pt idx="3511">
                  <c:v>0.29491701528449948</c:v>
                </c:pt>
                <c:pt idx="3512">
                  <c:v>0.29522689780256839</c:v>
                </c:pt>
                <c:pt idx="3513">
                  <c:v>0.29550943774551353</c:v>
                </c:pt>
                <c:pt idx="3514">
                  <c:v>0.29574640672991914</c:v>
                </c:pt>
                <c:pt idx="3515">
                  <c:v>0.29583754864699824</c:v>
                </c:pt>
                <c:pt idx="3516">
                  <c:v>0.29587400541382985</c:v>
                </c:pt>
                <c:pt idx="3517">
                  <c:v>0.29600160409774057</c:v>
                </c:pt>
                <c:pt idx="3518">
                  <c:v>0.29616565954848295</c:v>
                </c:pt>
                <c:pt idx="3519">
                  <c:v>0.29635705757434899</c:v>
                </c:pt>
                <c:pt idx="3520">
                  <c:v>0.29642085691630438</c:v>
                </c:pt>
                <c:pt idx="3521">
                  <c:v>0.29648465625825976</c:v>
                </c:pt>
                <c:pt idx="3522">
                  <c:v>0.29654845560021509</c:v>
                </c:pt>
                <c:pt idx="3523">
                  <c:v>0.29669428266754161</c:v>
                </c:pt>
                <c:pt idx="3524">
                  <c:v>0.29714999225293703</c:v>
                </c:pt>
                <c:pt idx="3525">
                  <c:v>0.29755101668808503</c:v>
                </c:pt>
                <c:pt idx="3526">
                  <c:v>0.29788824178127765</c:v>
                </c:pt>
                <c:pt idx="3527">
                  <c:v>0.29806141142372788</c:v>
                </c:pt>
                <c:pt idx="3528">
                  <c:v>0.29826192364130188</c:v>
                </c:pt>
                <c:pt idx="3529">
                  <c:v>0.29831660879154931</c:v>
                </c:pt>
                <c:pt idx="3530">
                  <c:v>0.29840775070862841</c:v>
                </c:pt>
                <c:pt idx="3531">
                  <c:v>0.29857180615937073</c:v>
                </c:pt>
                <c:pt idx="3532">
                  <c:v>0.29868117645986564</c:v>
                </c:pt>
                <c:pt idx="3533">
                  <c:v>0.29898194478622664</c:v>
                </c:pt>
                <c:pt idx="3534">
                  <c:v>0.29917334281209274</c:v>
                </c:pt>
                <c:pt idx="3535">
                  <c:v>0.29933739826283506</c:v>
                </c:pt>
                <c:pt idx="3536">
                  <c:v>0.29938296922137458</c:v>
                </c:pt>
                <c:pt idx="3537">
                  <c:v>0.30007564779117563</c:v>
                </c:pt>
                <c:pt idx="3538">
                  <c:v>0.30023058905021011</c:v>
                </c:pt>
                <c:pt idx="3539">
                  <c:v>0.30044932965119986</c:v>
                </c:pt>
                <c:pt idx="3540">
                  <c:v>0.30056781414340267</c:v>
                </c:pt>
                <c:pt idx="3541">
                  <c:v>0.30069541282731344</c:v>
                </c:pt>
                <c:pt idx="3542">
                  <c:v>0.30085946827805576</c:v>
                </c:pt>
                <c:pt idx="3543">
                  <c:v>0.30089592504488738</c:v>
                </c:pt>
                <c:pt idx="3544">
                  <c:v>0.30096883857855067</c:v>
                </c:pt>
                <c:pt idx="3545">
                  <c:v>0.30105086630392186</c:v>
                </c:pt>
                <c:pt idx="3546">
                  <c:v>0.30123315013808</c:v>
                </c:pt>
                <c:pt idx="3547">
                  <c:v>0.30157948942298052</c:v>
                </c:pt>
                <c:pt idx="3548">
                  <c:v>0.30179823002397033</c:v>
                </c:pt>
                <c:pt idx="3549">
                  <c:v>0.30202608481666804</c:v>
                </c:pt>
                <c:pt idx="3550">
                  <c:v>0.30208988415862337</c:v>
                </c:pt>
                <c:pt idx="3551">
                  <c:v>0.30214456930887085</c:v>
                </c:pt>
                <c:pt idx="3552">
                  <c:v>0.30221748284253414</c:v>
                </c:pt>
                <c:pt idx="3553">
                  <c:v>0.30260939308597418</c:v>
                </c:pt>
                <c:pt idx="3554">
                  <c:v>0.3027643343450086</c:v>
                </c:pt>
                <c:pt idx="3555">
                  <c:v>0.30291016141233512</c:v>
                </c:pt>
                <c:pt idx="3556">
                  <c:v>0.30308333105478541</c:v>
                </c:pt>
                <c:pt idx="3557">
                  <c:v>0.3031653587801566</c:v>
                </c:pt>
                <c:pt idx="3558">
                  <c:v>0.30322915812211193</c:v>
                </c:pt>
                <c:pt idx="3559">
                  <c:v>0.30348435548993336</c:v>
                </c:pt>
                <c:pt idx="3560">
                  <c:v>0.30362106836555203</c:v>
                </c:pt>
                <c:pt idx="3561">
                  <c:v>0.30374866704946274</c:v>
                </c:pt>
                <c:pt idx="3562">
                  <c:v>0.30395829345874459</c:v>
                </c:pt>
                <c:pt idx="3563">
                  <c:v>0.30414057729290278</c:v>
                </c:pt>
                <c:pt idx="3564">
                  <c:v>0.30424083340168978</c:v>
                </c:pt>
                <c:pt idx="3565">
                  <c:v>0.30433197531876888</c:v>
                </c:pt>
                <c:pt idx="3566">
                  <c:v>0.30459628687829821</c:v>
                </c:pt>
                <c:pt idx="3567">
                  <c:v>0.30492439777978292</c:v>
                </c:pt>
                <c:pt idx="3568">
                  <c:v>0.30521605191443596</c:v>
                </c:pt>
                <c:pt idx="3569">
                  <c:v>0.30547124928225738</c:v>
                </c:pt>
                <c:pt idx="3570">
                  <c:v>0.30563530473299977</c:v>
                </c:pt>
                <c:pt idx="3571">
                  <c:v>0.30582670275886581</c:v>
                </c:pt>
                <c:pt idx="3572">
                  <c:v>0.305908730484237</c:v>
                </c:pt>
                <c:pt idx="3573">
                  <c:v>0.30612747108522681</c:v>
                </c:pt>
                <c:pt idx="3574">
                  <c:v>0.30639178264475614</c:v>
                </c:pt>
                <c:pt idx="3575">
                  <c:v>0.30662875162916176</c:v>
                </c:pt>
                <c:pt idx="3576">
                  <c:v>0.30678369288819624</c:v>
                </c:pt>
                <c:pt idx="3577">
                  <c:v>0.30695686253064647</c:v>
                </c:pt>
                <c:pt idx="3578">
                  <c:v>0.30700243348918599</c:v>
                </c:pt>
                <c:pt idx="3579">
                  <c:v>0.30710268959797299</c:v>
                </c:pt>
                <c:pt idx="3580">
                  <c:v>0.3072302882818837</c:v>
                </c:pt>
                <c:pt idx="3581">
                  <c:v>0.30740345792433399</c:v>
                </c:pt>
                <c:pt idx="3582">
                  <c:v>0.30771334044240284</c:v>
                </c:pt>
                <c:pt idx="3583">
                  <c:v>0.30799588038534803</c:v>
                </c:pt>
                <c:pt idx="3584">
                  <c:v>0.30808702230242713</c:v>
                </c:pt>
                <c:pt idx="3585">
                  <c:v>0.30814170745267455</c:v>
                </c:pt>
                <c:pt idx="3586">
                  <c:v>0.30821462098633784</c:v>
                </c:pt>
                <c:pt idx="3587">
                  <c:v>0.30831487709512484</c:v>
                </c:pt>
                <c:pt idx="3588">
                  <c:v>0.30897109889809421</c:v>
                </c:pt>
                <c:pt idx="3589">
                  <c:v>0.30907135500688121</c:v>
                </c:pt>
                <c:pt idx="3590">
                  <c:v>0.3092536388410394</c:v>
                </c:pt>
                <c:pt idx="3591">
                  <c:v>0.30936300914153431</c:v>
                </c:pt>
                <c:pt idx="3592">
                  <c:v>0.30942680848348963</c:v>
                </c:pt>
                <c:pt idx="3593">
                  <c:v>0.30946326525032125</c:v>
                </c:pt>
                <c:pt idx="3594">
                  <c:v>0.30979137615180596</c:v>
                </c:pt>
                <c:pt idx="3595">
                  <c:v>0.31001011675279577</c:v>
                </c:pt>
                <c:pt idx="3596">
                  <c:v>0.31022885735378558</c:v>
                </c:pt>
                <c:pt idx="3597">
                  <c:v>0.31043848376306749</c:v>
                </c:pt>
                <c:pt idx="3598">
                  <c:v>0.31053873987185449</c:v>
                </c:pt>
                <c:pt idx="3599">
                  <c:v>0.31062076759722562</c:v>
                </c:pt>
                <c:pt idx="3600">
                  <c:v>0.3106663385557652</c:v>
                </c:pt>
                <c:pt idx="3601">
                  <c:v>0.31084862238992333</c:v>
                </c:pt>
                <c:pt idx="3602">
                  <c:v>0.31094887849871033</c:v>
                </c:pt>
                <c:pt idx="3603">
                  <c:v>0.31124964682507134</c:v>
                </c:pt>
                <c:pt idx="3604">
                  <c:v>0.31135901712556624</c:v>
                </c:pt>
                <c:pt idx="3605">
                  <c:v>0.31165978545192718</c:v>
                </c:pt>
                <c:pt idx="3606">
                  <c:v>0.31185118347779328</c:v>
                </c:pt>
                <c:pt idx="3607">
                  <c:v>0.3119878963534119</c:v>
                </c:pt>
                <c:pt idx="3608">
                  <c:v>0.31217018018757009</c:v>
                </c:pt>
                <c:pt idx="3609">
                  <c:v>0.31252563366417851</c:v>
                </c:pt>
                <c:pt idx="3610">
                  <c:v>0.31279905941541575</c:v>
                </c:pt>
                <c:pt idx="3611">
                  <c:v>0.31305425678323717</c:v>
                </c:pt>
                <c:pt idx="3612">
                  <c:v>0.31343705283496931</c:v>
                </c:pt>
                <c:pt idx="3613">
                  <c:v>0.31354642313546421</c:v>
                </c:pt>
                <c:pt idx="3614">
                  <c:v>0.3136193366691275</c:v>
                </c:pt>
                <c:pt idx="3615">
                  <c:v>0.31387453403694893</c:v>
                </c:pt>
                <c:pt idx="3616">
                  <c:v>0.31412973140477035</c:v>
                </c:pt>
                <c:pt idx="3617">
                  <c:v>0.31434847200576016</c:v>
                </c:pt>
                <c:pt idx="3618">
                  <c:v>0.31450341326479458</c:v>
                </c:pt>
                <c:pt idx="3619">
                  <c:v>0.31464012614041326</c:v>
                </c:pt>
                <c:pt idx="3620">
                  <c:v>0.31468569709895278</c:v>
                </c:pt>
                <c:pt idx="3621">
                  <c:v>0.31470392548236858</c:v>
                </c:pt>
                <c:pt idx="3622">
                  <c:v>0.3149408944667742</c:v>
                </c:pt>
                <c:pt idx="3623">
                  <c:v>0.31505937895897701</c:v>
                </c:pt>
                <c:pt idx="3624">
                  <c:v>0.31519609183459563</c:v>
                </c:pt>
                <c:pt idx="3625">
                  <c:v>0.31545128920241711</c:v>
                </c:pt>
                <c:pt idx="3626">
                  <c:v>0.31553331692778824</c:v>
                </c:pt>
                <c:pt idx="3627">
                  <c:v>0.31558800207803572</c:v>
                </c:pt>
                <c:pt idx="3628">
                  <c:v>0.31568825818682272</c:v>
                </c:pt>
                <c:pt idx="3629">
                  <c:v>0.31581585687073344</c:v>
                </c:pt>
                <c:pt idx="3630">
                  <c:v>0.31595256974635205</c:v>
                </c:pt>
                <c:pt idx="3631">
                  <c:v>0.31607105423855486</c:v>
                </c:pt>
                <c:pt idx="3632">
                  <c:v>0.31620776711417348</c:v>
                </c:pt>
                <c:pt idx="3633">
                  <c:v>0.31631713741466838</c:v>
                </c:pt>
                <c:pt idx="3634">
                  <c:v>0.31640827933174748</c:v>
                </c:pt>
                <c:pt idx="3635">
                  <c:v>0.31649030705711861</c:v>
                </c:pt>
                <c:pt idx="3636">
                  <c:v>0.31673639023323219</c:v>
                </c:pt>
                <c:pt idx="3637">
                  <c:v>0.31688221730055871</c:v>
                </c:pt>
                <c:pt idx="3638">
                  <c:v>0.31718298562691966</c:v>
                </c:pt>
                <c:pt idx="3639">
                  <c:v>0.31740172622790946</c:v>
                </c:pt>
                <c:pt idx="3640">
                  <c:v>0.31768426617085466</c:v>
                </c:pt>
                <c:pt idx="3641">
                  <c:v>0.31771160874597837</c:v>
                </c:pt>
                <c:pt idx="3642">
                  <c:v>0.31775717970451789</c:v>
                </c:pt>
                <c:pt idx="3643">
                  <c:v>0.31793946353867608</c:v>
                </c:pt>
                <c:pt idx="3644">
                  <c:v>0.31841340150748731</c:v>
                </c:pt>
                <c:pt idx="3645">
                  <c:v>0.31865948468360084</c:v>
                </c:pt>
                <c:pt idx="3646">
                  <c:v>0.31878708336751155</c:v>
                </c:pt>
                <c:pt idx="3647">
                  <c:v>0.31927013552803069</c:v>
                </c:pt>
                <c:pt idx="3648">
                  <c:v>0.31928836391144649</c:v>
                </c:pt>
                <c:pt idx="3649">
                  <c:v>0.31943419097877307</c:v>
                </c:pt>
                <c:pt idx="3650">
                  <c:v>0.31991724313929221</c:v>
                </c:pt>
                <c:pt idx="3651">
                  <c:v>0.32019066889052944</c:v>
                </c:pt>
                <c:pt idx="3652">
                  <c:v>0.32046409464176667</c:v>
                </c:pt>
                <c:pt idx="3653">
                  <c:v>0.32064637847592486</c:v>
                </c:pt>
                <c:pt idx="3654">
                  <c:v>0.32083777650179096</c:v>
                </c:pt>
                <c:pt idx="3655">
                  <c:v>0.32084689069349887</c:v>
                </c:pt>
                <c:pt idx="3656">
                  <c:v>0.32092891841887</c:v>
                </c:pt>
                <c:pt idx="3657">
                  <c:v>0.32110208806132029</c:v>
                </c:pt>
                <c:pt idx="3658">
                  <c:v>0.32129348608718633</c:v>
                </c:pt>
                <c:pt idx="3659">
                  <c:v>0.32140285638768123</c:v>
                </c:pt>
                <c:pt idx="3660">
                  <c:v>0.32144842734622081</c:v>
                </c:pt>
                <c:pt idx="3661">
                  <c:v>0.32145754153792871</c:v>
                </c:pt>
                <c:pt idx="3662">
                  <c:v>0.32148488411305243</c:v>
                </c:pt>
                <c:pt idx="3663">
                  <c:v>0.32159425441354733</c:v>
                </c:pt>
                <c:pt idx="3664">
                  <c:v>0.32175830986428966</c:v>
                </c:pt>
                <c:pt idx="3665">
                  <c:v>0.32191325112332414</c:v>
                </c:pt>
                <c:pt idx="3666">
                  <c:v>0.32197705046527947</c:v>
                </c:pt>
                <c:pt idx="3667">
                  <c:v>0.32203173561552695</c:v>
                </c:pt>
                <c:pt idx="3668">
                  <c:v>0.32205907819065066</c:v>
                </c:pt>
                <c:pt idx="3669">
                  <c:v>0.32210464914919018</c:v>
                </c:pt>
                <c:pt idx="3670">
                  <c:v>0.32223224783310095</c:v>
                </c:pt>
                <c:pt idx="3671">
                  <c:v>0.32235073232530376</c:v>
                </c:pt>
                <c:pt idx="3672">
                  <c:v>0.3225512445428777</c:v>
                </c:pt>
                <c:pt idx="3673">
                  <c:v>0.32302518251168894</c:v>
                </c:pt>
                <c:pt idx="3674">
                  <c:v>0.32307986766193642</c:v>
                </c:pt>
                <c:pt idx="3675">
                  <c:v>0.32308898185364432</c:v>
                </c:pt>
                <c:pt idx="3676">
                  <c:v>0.32317100957901551</c:v>
                </c:pt>
                <c:pt idx="3677">
                  <c:v>0.32336240760488155</c:v>
                </c:pt>
                <c:pt idx="3678">
                  <c:v>0.32342620694683694</c:v>
                </c:pt>
                <c:pt idx="3679">
                  <c:v>0.32366317593124255</c:v>
                </c:pt>
                <c:pt idx="3680">
                  <c:v>0.32387280234052446</c:v>
                </c:pt>
                <c:pt idx="3681">
                  <c:v>0.32400951521614307</c:v>
                </c:pt>
                <c:pt idx="3682">
                  <c:v>0.32402774359955888</c:v>
                </c:pt>
                <c:pt idx="3683">
                  <c:v>0.32412799970834588</c:v>
                </c:pt>
                <c:pt idx="3684">
                  <c:v>0.32428294096738031</c:v>
                </c:pt>
                <c:pt idx="3685">
                  <c:v>0.32451990995178592</c:v>
                </c:pt>
                <c:pt idx="3686">
                  <c:v>0.32464750863569664</c:v>
                </c:pt>
                <c:pt idx="3687">
                  <c:v>0.32478422151131525</c:v>
                </c:pt>
                <c:pt idx="3688">
                  <c:v>0.32479333570302316</c:v>
                </c:pt>
                <c:pt idx="3689">
                  <c:v>0.32483890666156273</c:v>
                </c:pt>
                <c:pt idx="3690">
                  <c:v>0.32505764726255254</c:v>
                </c:pt>
                <c:pt idx="3691">
                  <c:v>0.32522170271329487</c:v>
                </c:pt>
                <c:pt idx="3692">
                  <c:v>0.32537664397232929</c:v>
                </c:pt>
                <c:pt idx="3693">
                  <c:v>0.32554981361477958</c:v>
                </c:pt>
                <c:pt idx="3694">
                  <c:v>0.3256865264903982</c:v>
                </c:pt>
                <c:pt idx="3695">
                  <c:v>0.3256956406821061</c:v>
                </c:pt>
                <c:pt idx="3696">
                  <c:v>0.32586881032455639</c:v>
                </c:pt>
                <c:pt idx="3697">
                  <c:v>0.32617869284262524</c:v>
                </c:pt>
                <c:pt idx="3698">
                  <c:v>0.32644300440215457</c:v>
                </c:pt>
                <c:pt idx="3699">
                  <c:v>0.32662528823631276</c:v>
                </c:pt>
                <c:pt idx="3700">
                  <c:v>0.32678022949534719</c:v>
                </c:pt>
                <c:pt idx="3701">
                  <c:v>0.32680757207047095</c:v>
                </c:pt>
                <c:pt idx="3702">
                  <c:v>0.32684402883730257</c:v>
                </c:pt>
                <c:pt idx="3703">
                  <c:v>0.32719036812220309</c:v>
                </c:pt>
                <c:pt idx="3704">
                  <c:v>0.3275184790236878</c:v>
                </c:pt>
                <c:pt idx="3705">
                  <c:v>0.32760050674905894</c:v>
                </c:pt>
                <c:pt idx="3706">
                  <c:v>0.32777367639150923</c:v>
                </c:pt>
                <c:pt idx="3707">
                  <c:v>0.32792861765054365</c:v>
                </c:pt>
                <c:pt idx="3708">
                  <c:v>0.32795596022566736</c:v>
                </c:pt>
                <c:pt idx="3709">
                  <c:v>0.32796507441737527</c:v>
                </c:pt>
                <c:pt idx="3710">
                  <c:v>0.32807444471787017</c:v>
                </c:pt>
                <c:pt idx="3711">
                  <c:v>0.32815647244324136</c:v>
                </c:pt>
                <c:pt idx="3712">
                  <c:v>0.32823850016861256</c:v>
                </c:pt>
                <c:pt idx="3713">
                  <c:v>0.32835698466081537</c:v>
                </c:pt>
                <c:pt idx="3714">
                  <c:v>0.32845724076960237</c:v>
                </c:pt>
                <c:pt idx="3715">
                  <c:v>0.32848458334472608</c:v>
                </c:pt>
                <c:pt idx="3716">
                  <c:v>0.32872155232913169</c:v>
                </c:pt>
                <c:pt idx="3717">
                  <c:v>0.32887649358816612</c:v>
                </c:pt>
                <c:pt idx="3718">
                  <c:v>0.32902232065549269</c:v>
                </c:pt>
                <c:pt idx="3719">
                  <c:v>0.32918637610623502</c:v>
                </c:pt>
                <c:pt idx="3720">
                  <c:v>0.32934131736526945</c:v>
                </c:pt>
                <c:pt idx="3721">
                  <c:v>0.32935954574868526</c:v>
                </c:pt>
                <c:pt idx="3722">
                  <c:v>0.32956917215796716</c:v>
                </c:pt>
                <c:pt idx="3723">
                  <c:v>0.32964208569163045</c:v>
                </c:pt>
                <c:pt idx="3724">
                  <c:v>0.32976968437554116</c:v>
                </c:pt>
                <c:pt idx="3725">
                  <c:v>0.32991551144286768</c:v>
                </c:pt>
                <c:pt idx="3726">
                  <c:v>0.3300522243184863</c:v>
                </c:pt>
                <c:pt idx="3727">
                  <c:v>0.3300613385101942</c:v>
                </c:pt>
                <c:pt idx="3728">
                  <c:v>0.33008868108531797</c:v>
                </c:pt>
                <c:pt idx="3729">
                  <c:v>0.33023450815264449</c:v>
                </c:pt>
                <c:pt idx="3730">
                  <c:v>0.33043502037021849</c:v>
                </c:pt>
                <c:pt idx="3731">
                  <c:v>0.33049881971217382</c:v>
                </c:pt>
                <c:pt idx="3732">
                  <c:v>0.33060819001266872</c:v>
                </c:pt>
                <c:pt idx="3733">
                  <c:v>0.33068110354633201</c:v>
                </c:pt>
                <c:pt idx="3734">
                  <c:v>0.33072667450487153</c:v>
                </c:pt>
                <c:pt idx="3735">
                  <c:v>0.33091807253073763</c:v>
                </c:pt>
                <c:pt idx="3736">
                  <c:v>0.33107301378977205</c:v>
                </c:pt>
                <c:pt idx="3737">
                  <c:v>0.33122795504880648</c:v>
                </c:pt>
                <c:pt idx="3738">
                  <c:v>0.33135555373271719</c:v>
                </c:pt>
                <c:pt idx="3739">
                  <c:v>0.33161075110053867</c:v>
                </c:pt>
                <c:pt idx="3740">
                  <c:v>0.33161986529224657</c:v>
                </c:pt>
                <c:pt idx="3741">
                  <c:v>0.33183860589323638</c:v>
                </c:pt>
                <c:pt idx="3742">
                  <c:v>0.331975318768855</c:v>
                </c:pt>
                <c:pt idx="3743">
                  <c:v>0.33231254386204762</c:v>
                </c:pt>
                <c:pt idx="3744">
                  <c:v>0.33243102835425042</c:v>
                </c:pt>
                <c:pt idx="3745">
                  <c:v>0.33250394188791366</c:v>
                </c:pt>
                <c:pt idx="3746">
                  <c:v>0.33252217027132946</c:v>
                </c:pt>
                <c:pt idx="3747">
                  <c:v>0.33277736763915094</c:v>
                </c:pt>
                <c:pt idx="3748">
                  <c:v>0.33292319470647747</c:v>
                </c:pt>
                <c:pt idx="3749">
                  <c:v>0.33304167919868027</c:v>
                </c:pt>
                <c:pt idx="3750">
                  <c:v>0.33314193530746727</c:v>
                </c:pt>
                <c:pt idx="3751">
                  <c:v>0.33336979010016499</c:v>
                </c:pt>
                <c:pt idx="3752">
                  <c:v>0.33338801848358079</c:v>
                </c:pt>
                <c:pt idx="3753">
                  <c:v>0.3335065029757836</c:v>
                </c:pt>
                <c:pt idx="3754">
                  <c:v>0.33364321585140222</c:v>
                </c:pt>
                <c:pt idx="3755">
                  <c:v>0.33375258615189712</c:v>
                </c:pt>
                <c:pt idx="3756">
                  <c:v>0.33428120927095578</c:v>
                </c:pt>
                <c:pt idx="3757">
                  <c:v>0.33435412280461907</c:v>
                </c:pt>
                <c:pt idx="3758">
                  <c:v>0.33437235118803488</c:v>
                </c:pt>
                <c:pt idx="3759">
                  <c:v>0.33445437891340607</c:v>
                </c:pt>
                <c:pt idx="3760">
                  <c:v>0.33470957628122749</c:v>
                </c:pt>
                <c:pt idx="3761">
                  <c:v>0.33490097430709359</c:v>
                </c:pt>
                <c:pt idx="3762">
                  <c:v>0.33508325814125173</c:v>
                </c:pt>
                <c:pt idx="3763">
                  <c:v>0.33517440005833082</c:v>
                </c:pt>
                <c:pt idx="3764">
                  <c:v>0.33518351425003873</c:v>
                </c:pt>
                <c:pt idx="3765">
                  <c:v>0.33543871161786015</c:v>
                </c:pt>
                <c:pt idx="3766">
                  <c:v>0.33572125156080534</c:v>
                </c:pt>
                <c:pt idx="3767">
                  <c:v>0.33583062186130025</c:v>
                </c:pt>
                <c:pt idx="3768">
                  <c:v>0.33590353539496348</c:v>
                </c:pt>
                <c:pt idx="3769">
                  <c:v>0.33597644892862677</c:v>
                </c:pt>
                <c:pt idx="3770">
                  <c:v>0.33598556312033467</c:v>
                </c:pt>
                <c:pt idx="3771">
                  <c:v>0.33616784695449287</c:v>
                </c:pt>
                <c:pt idx="3772">
                  <c:v>0.33635924498035891</c:v>
                </c:pt>
                <c:pt idx="3773">
                  <c:v>0.33650507204768543</c:v>
                </c:pt>
                <c:pt idx="3774">
                  <c:v>0.3366417849233041</c:v>
                </c:pt>
                <c:pt idx="3775">
                  <c:v>0.33684229714087804</c:v>
                </c:pt>
                <c:pt idx="3776">
                  <c:v>0.33685141133258595</c:v>
                </c:pt>
                <c:pt idx="3777">
                  <c:v>0.33686052552429385</c:v>
                </c:pt>
                <c:pt idx="3778">
                  <c:v>0.33703369516674414</c:v>
                </c:pt>
                <c:pt idx="3779">
                  <c:v>0.33727066415114976</c:v>
                </c:pt>
                <c:pt idx="3780">
                  <c:v>0.33736180606822885</c:v>
                </c:pt>
                <c:pt idx="3781">
                  <c:v>0.33757143247751076</c:v>
                </c:pt>
                <c:pt idx="3782">
                  <c:v>0.3376716885862977</c:v>
                </c:pt>
                <c:pt idx="3783">
                  <c:v>0.33768991696971357</c:v>
                </c:pt>
                <c:pt idx="3784">
                  <c:v>0.33769903116142147</c:v>
                </c:pt>
                <c:pt idx="3785">
                  <c:v>0.33788131499557961</c:v>
                </c:pt>
                <c:pt idx="3786">
                  <c:v>0.33832791038926713</c:v>
                </c:pt>
                <c:pt idx="3787">
                  <c:v>0.33849196584000946</c:v>
                </c:pt>
                <c:pt idx="3788">
                  <c:v>0.33864690709904394</c:v>
                </c:pt>
                <c:pt idx="3789">
                  <c:v>0.33879273416637046</c:v>
                </c:pt>
                <c:pt idx="3790">
                  <c:v>0.33884741931661788</c:v>
                </c:pt>
                <c:pt idx="3791">
                  <c:v>0.33887476189174165</c:v>
                </c:pt>
                <c:pt idx="3792">
                  <c:v>0.33902058895906817</c:v>
                </c:pt>
                <c:pt idx="3793">
                  <c:v>0.33910261668443936</c:v>
                </c:pt>
                <c:pt idx="3794">
                  <c:v>0.33923021536835007</c:v>
                </c:pt>
                <c:pt idx="3795">
                  <c:v>0.3393942708190924</c:v>
                </c:pt>
                <c:pt idx="3796">
                  <c:v>0.3394854127361715</c:v>
                </c:pt>
                <c:pt idx="3797">
                  <c:v>0.3394945269278794</c:v>
                </c:pt>
                <c:pt idx="3798">
                  <c:v>0.33951275531129521</c:v>
                </c:pt>
                <c:pt idx="3799">
                  <c:v>0.33962212561179012</c:v>
                </c:pt>
                <c:pt idx="3800">
                  <c:v>0.3396950391454534</c:v>
                </c:pt>
                <c:pt idx="3801">
                  <c:v>0.33976795267911664</c:v>
                </c:pt>
                <c:pt idx="3802">
                  <c:v>0.33985909459619573</c:v>
                </c:pt>
                <c:pt idx="3803">
                  <c:v>0.34016897711426464</c:v>
                </c:pt>
                <c:pt idx="3804">
                  <c:v>0.34028746160646745</c:v>
                </c:pt>
                <c:pt idx="3805">
                  <c:v>0.34045151705720977</c:v>
                </c:pt>
                <c:pt idx="3806">
                  <c:v>0.34055177316599677</c:v>
                </c:pt>
                <c:pt idx="3807">
                  <c:v>0.34068848604161539</c:v>
                </c:pt>
                <c:pt idx="3808">
                  <c:v>0.34069760023332329</c:v>
                </c:pt>
                <c:pt idx="3809">
                  <c:v>0.3410986246684713</c:v>
                </c:pt>
                <c:pt idx="3810">
                  <c:v>0.34164547617094576</c:v>
                </c:pt>
                <c:pt idx="3811">
                  <c:v>0.34181864581339605</c:v>
                </c:pt>
                <c:pt idx="3812">
                  <c:v>0.34190067353876724</c:v>
                </c:pt>
                <c:pt idx="3813">
                  <c:v>0.34200092964755419</c:v>
                </c:pt>
                <c:pt idx="3814">
                  <c:v>0.34201004383926209</c:v>
                </c:pt>
                <c:pt idx="3815">
                  <c:v>0.3422378986319598</c:v>
                </c:pt>
                <c:pt idx="3816">
                  <c:v>0.34234726893245471</c:v>
                </c:pt>
                <c:pt idx="3817">
                  <c:v>0.34250221019148919</c:v>
                </c:pt>
                <c:pt idx="3818">
                  <c:v>0.3426389230671078</c:v>
                </c:pt>
                <c:pt idx="3819">
                  <c:v>0.34283032109297384</c:v>
                </c:pt>
                <c:pt idx="3820">
                  <c:v>0.3428394352846818</c:v>
                </c:pt>
                <c:pt idx="3821">
                  <c:v>0.34310374684421113</c:v>
                </c:pt>
                <c:pt idx="3822">
                  <c:v>0.34330425906178513</c:v>
                </c:pt>
                <c:pt idx="3823">
                  <c:v>0.34343185774569585</c:v>
                </c:pt>
                <c:pt idx="3824">
                  <c:v>0.34356857062131446</c:v>
                </c:pt>
                <c:pt idx="3825">
                  <c:v>0.34372351188034889</c:v>
                </c:pt>
                <c:pt idx="3826">
                  <c:v>0.34373262607205679</c:v>
                </c:pt>
                <c:pt idx="3827">
                  <c:v>0.3437508544554726</c:v>
                </c:pt>
                <c:pt idx="3828">
                  <c:v>0.34383288218084379</c:v>
                </c:pt>
                <c:pt idx="3829">
                  <c:v>0.34392402409792289</c:v>
                </c:pt>
                <c:pt idx="3830">
                  <c:v>0.34410630793208102</c:v>
                </c:pt>
                <c:pt idx="3831">
                  <c:v>0.34439796206673412</c:v>
                </c:pt>
                <c:pt idx="3832">
                  <c:v>0.34444353302527364</c:v>
                </c:pt>
                <c:pt idx="3833">
                  <c:v>0.34458936009260016</c:v>
                </c:pt>
                <c:pt idx="3834">
                  <c:v>0.34463493105113974</c:v>
                </c:pt>
                <c:pt idx="3835">
                  <c:v>0.34480810069358997</c:v>
                </c:pt>
                <c:pt idx="3836">
                  <c:v>0.34510886901995097</c:v>
                </c:pt>
                <c:pt idx="3837">
                  <c:v>0.34526381027898539</c:v>
                </c:pt>
                <c:pt idx="3838">
                  <c:v>0.3453731805794803</c:v>
                </c:pt>
                <c:pt idx="3839">
                  <c:v>0.34539140896289611</c:v>
                </c:pt>
                <c:pt idx="3840">
                  <c:v>0.34540963734631192</c:v>
                </c:pt>
                <c:pt idx="3841">
                  <c:v>0.34550077926339101</c:v>
                </c:pt>
                <c:pt idx="3842">
                  <c:v>0.34599294561561805</c:v>
                </c:pt>
                <c:pt idx="3843">
                  <c:v>0.34608408753269715</c:v>
                </c:pt>
                <c:pt idx="3844">
                  <c:v>0.34621168621660786</c:v>
                </c:pt>
                <c:pt idx="3845">
                  <c:v>0.34634839909222653</c:v>
                </c:pt>
                <c:pt idx="3846">
                  <c:v>0.34674942352737448</c:v>
                </c:pt>
                <c:pt idx="3847">
                  <c:v>0.34705930604544338</c:v>
                </c:pt>
                <c:pt idx="3848">
                  <c:v>0.3472051331127699</c:v>
                </c:pt>
                <c:pt idx="3849">
                  <c:v>0.34727804664643314</c:v>
                </c:pt>
                <c:pt idx="3850">
                  <c:v>0.34743298790546762</c:v>
                </c:pt>
                <c:pt idx="3851">
                  <c:v>0.34747855886400714</c:v>
                </c:pt>
                <c:pt idx="3852">
                  <c:v>0.34779755557378395</c:v>
                </c:pt>
                <c:pt idx="3853">
                  <c:v>0.34807098132502118</c:v>
                </c:pt>
                <c:pt idx="3854">
                  <c:v>0.3482168083923477</c:v>
                </c:pt>
                <c:pt idx="3855">
                  <c:v>0.3484173206099217</c:v>
                </c:pt>
                <c:pt idx="3856">
                  <c:v>0.34845377737675332</c:v>
                </c:pt>
                <c:pt idx="3857">
                  <c:v>0.3485266909104166</c:v>
                </c:pt>
                <c:pt idx="3858">
                  <c:v>0.34865428959432732</c:v>
                </c:pt>
                <c:pt idx="3859">
                  <c:v>0.34873631731969851</c:v>
                </c:pt>
                <c:pt idx="3860">
                  <c:v>0.34900062887922784</c:v>
                </c:pt>
                <c:pt idx="3861">
                  <c:v>0.34913734175484645</c:v>
                </c:pt>
                <c:pt idx="3862">
                  <c:v>0.34926494043875717</c:v>
                </c:pt>
                <c:pt idx="3863">
                  <c:v>0.34927405463046507</c:v>
                </c:pt>
                <c:pt idx="3864">
                  <c:v>0.34944722427291536</c:v>
                </c:pt>
                <c:pt idx="3865">
                  <c:v>0.34972976421586049</c:v>
                </c:pt>
                <c:pt idx="3866">
                  <c:v>0.34982090613293959</c:v>
                </c:pt>
                <c:pt idx="3867">
                  <c:v>0.34992116224172659</c:v>
                </c:pt>
                <c:pt idx="3868">
                  <c:v>0.35008521769246892</c:v>
                </c:pt>
                <c:pt idx="3869">
                  <c:v>0.35009433188417688</c:v>
                </c:pt>
                <c:pt idx="3870">
                  <c:v>0.35018547380125592</c:v>
                </c:pt>
                <c:pt idx="3871">
                  <c:v>0.35038598601882992</c:v>
                </c:pt>
                <c:pt idx="3872">
                  <c:v>0.35059561242811182</c:v>
                </c:pt>
                <c:pt idx="3873">
                  <c:v>0.35063206919494344</c:v>
                </c:pt>
                <c:pt idx="3874">
                  <c:v>0.35085992398764115</c:v>
                </c:pt>
                <c:pt idx="3875">
                  <c:v>0.35086903817934906</c:v>
                </c:pt>
                <c:pt idx="3876">
                  <c:v>0.35101486524667558</c:v>
                </c:pt>
                <c:pt idx="3877">
                  <c:v>0.35123360584766539</c:v>
                </c:pt>
                <c:pt idx="3878">
                  <c:v>0.351470574832071</c:v>
                </c:pt>
                <c:pt idx="3879">
                  <c:v>0.35154348836573429</c:v>
                </c:pt>
                <c:pt idx="3880">
                  <c:v>0.35171665800818452</c:v>
                </c:pt>
                <c:pt idx="3881">
                  <c:v>0.35172577219989243</c:v>
                </c:pt>
                <c:pt idx="3882">
                  <c:v>0.35190805603405062</c:v>
                </c:pt>
                <c:pt idx="3883">
                  <c:v>0.35213591082674833</c:v>
                </c:pt>
                <c:pt idx="3884">
                  <c:v>0.35221793855211952</c:v>
                </c:pt>
                <c:pt idx="3885">
                  <c:v>0.35257339202872795</c:v>
                </c:pt>
                <c:pt idx="3886">
                  <c:v>0.35274656167117818</c:v>
                </c:pt>
                <c:pt idx="3887">
                  <c:v>0.35275567586288609</c:v>
                </c:pt>
                <c:pt idx="3888">
                  <c:v>0.35276479005459399</c:v>
                </c:pt>
                <c:pt idx="3889">
                  <c:v>0.35281036101313357</c:v>
                </c:pt>
                <c:pt idx="3890">
                  <c:v>0.3530929009560787</c:v>
                </c:pt>
                <c:pt idx="3891">
                  <c:v>0.35355772473318203</c:v>
                </c:pt>
                <c:pt idx="3892">
                  <c:v>0.35384937886783513</c:v>
                </c:pt>
                <c:pt idx="3893">
                  <c:v>0.35400432012686955</c:v>
                </c:pt>
                <c:pt idx="3894">
                  <c:v>0.35401343431857746</c:v>
                </c:pt>
                <c:pt idx="3895">
                  <c:v>0.35404077689370117</c:v>
                </c:pt>
                <c:pt idx="3896">
                  <c:v>0.35424128911127517</c:v>
                </c:pt>
                <c:pt idx="3897">
                  <c:v>0.35443268713714127</c:v>
                </c:pt>
                <c:pt idx="3898">
                  <c:v>0.35463319935471521</c:v>
                </c:pt>
                <c:pt idx="3899">
                  <c:v>0.35474256965521012</c:v>
                </c:pt>
                <c:pt idx="3900">
                  <c:v>0.35499776702303154</c:v>
                </c:pt>
                <c:pt idx="3901">
                  <c:v>0.35502510959815531</c:v>
                </c:pt>
                <c:pt idx="3902">
                  <c:v>0.35503422378986321</c:v>
                </c:pt>
                <c:pt idx="3903">
                  <c:v>0.35526207858256093</c:v>
                </c:pt>
                <c:pt idx="3904">
                  <c:v>0.35548081918355073</c:v>
                </c:pt>
                <c:pt idx="3905">
                  <c:v>0.35579981589332749</c:v>
                </c:pt>
                <c:pt idx="3906">
                  <c:v>0.35599121391919358</c:v>
                </c:pt>
                <c:pt idx="3907">
                  <c:v>0.35616438356164382</c:v>
                </c:pt>
                <c:pt idx="3908">
                  <c:v>0.35619172613676758</c:v>
                </c:pt>
                <c:pt idx="3909">
                  <c:v>0.35620995452018339</c:v>
                </c:pt>
                <c:pt idx="3910">
                  <c:v>0.35627375386213872</c:v>
                </c:pt>
                <c:pt idx="3911">
                  <c:v>0.35641046673775734</c:v>
                </c:pt>
                <c:pt idx="3912">
                  <c:v>0.35651983703825224</c:v>
                </c:pt>
                <c:pt idx="3913">
                  <c:v>0.35671123506411834</c:v>
                </c:pt>
                <c:pt idx="3914">
                  <c:v>0.35688440470656863</c:v>
                </c:pt>
                <c:pt idx="3915">
                  <c:v>0.35689351889827653</c:v>
                </c:pt>
                <c:pt idx="3916">
                  <c:v>0.35696643243193976</c:v>
                </c:pt>
                <c:pt idx="3917">
                  <c:v>0.35706668854072676</c:v>
                </c:pt>
                <c:pt idx="3918">
                  <c:v>0.35713048788268215</c:v>
                </c:pt>
                <c:pt idx="3919">
                  <c:v>0.35739479944221147</c:v>
                </c:pt>
                <c:pt idx="3920">
                  <c:v>0.35747682716758267</c:v>
                </c:pt>
                <c:pt idx="3921">
                  <c:v>0.357540626509538</c:v>
                </c:pt>
                <c:pt idx="3922">
                  <c:v>0.35757708327636961</c:v>
                </c:pt>
                <c:pt idx="3923">
                  <c:v>0.35769556776857242</c:v>
                </c:pt>
                <c:pt idx="3924">
                  <c:v>0.35808747801201252</c:v>
                </c:pt>
                <c:pt idx="3925">
                  <c:v>0.35816950573738365</c:v>
                </c:pt>
                <c:pt idx="3926">
                  <c:v>0.35829710442129442</c:v>
                </c:pt>
                <c:pt idx="3927">
                  <c:v>0.35830621861300233</c:v>
                </c:pt>
                <c:pt idx="3928">
                  <c:v>0.35839736053008137</c:v>
                </c:pt>
                <c:pt idx="3929">
                  <c:v>0.35877104239010565</c:v>
                </c:pt>
                <c:pt idx="3930">
                  <c:v>0.35895332622426379</c:v>
                </c:pt>
                <c:pt idx="3931">
                  <c:v>0.35921763778379312</c:v>
                </c:pt>
                <c:pt idx="3932">
                  <c:v>0.35932700808428802</c:v>
                </c:pt>
                <c:pt idx="3933">
                  <c:v>0.35940903580965922</c:v>
                </c:pt>
                <c:pt idx="3934">
                  <c:v>0.35969157575260435</c:v>
                </c:pt>
                <c:pt idx="3935">
                  <c:v>0.35981006024480716</c:v>
                </c:pt>
                <c:pt idx="3936">
                  <c:v>0.35994677312042583</c:v>
                </c:pt>
                <c:pt idx="3937">
                  <c:v>0.36001057246238116</c:v>
                </c:pt>
                <c:pt idx="3938">
                  <c:v>0.36001968665408907</c:v>
                </c:pt>
                <c:pt idx="3939">
                  <c:v>0.36004702922921283</c:v>
                </c:pt>
                <c:pt idx="3940">
                  <c:v>0.36012905695458397</c:v>
                </c:pt>
                <c:pt idx="3941">
                  <c:v>0.3603842543224054</c:v>
                </c:pt>
                <c:pt idx="3942">
                  <c:v>0.36046628204777659</c:v>
                </c:pt>
                <c:pt idx="3943">
                  <c:v>0.36051185300631611</c:v>
                </c:pt>
                <c:pt idx="3944">
                  <c:v>0.36052096719802407</c:v>
                </c:pt>
                <c:pt idx="3945">
                  <c:v>0.36067590845705849</c:v>
                </c:pt>
                <c:pt idx="3946">
                  <c:v>0.36094022001658782</c:v>
                </c:pt>
                <c:pt idx="3947">
                  <c:v>0.36108604708391434</c:v>
                </c:pt>
                <c:pt idx="3948">
                  <c:v>0.36114984642586972</c:v>
                </c:pt>
                <c:pt idx="3949">
                  <c:v>0.36118630319270134</c:v>
                </c:pt>
                <c:pt idx="3950">
                  <c:v>0.36120453157611715</c:v>
                </c:pt>
                <c:pt idx="3951">
                  <c:v>0.36125921672636463</c:v>
                </c:pt>
                <c:pt idx="3952">
                  <c:v>0.36145972894393863</c:v>
                </c:pt>
                <c:pt idx="3953">
                  <c:v>0.36159644181955725</c:v>
                </c:pt>
                <c:pt idx="3954">
                  <c:v>0.36181518242054705</c:v>
                </c:pt>
                <c:pt idx="3955">
                  <c:v>0.36189721014591819</c:v>
                </c:pt>
                <c:pt idx="3956">
                  <c:v>0.36209772236349219</c:v>
                </c:pt>
                <c:pt idx="3957">
                  <c:v>0.3621068365552001</c:v>
                </c:pt>
                <c:pt idx="3958">
                  <c:v>0.3622253210474029</c:v>
                </c:pt>
                <c:pt idx="3959">
                  <c:v>0.36235291973131362</c:v>
                </c:pt>
                <c:pt idx="3960">
                  <c:v>0.36246229003180852</c:v>
                </c:pt>
                <c:pt idx="3961">
                  <c:v>0.36253520356547181</c:v>
                </c:pt>
                <c:pt idx="3962">
                  <c:v>0.36258077452401133</c:v>
                </c:pt>
                <c:pt idx="3963">
                  <c:v>0.36258988871571923</c:v>
                </c:pt>
                <c:pt idx="3964">
                  <c:v>0.36263545967425881</c:v>
                </c:pt>
                <c:pt idx="3965">
                  <c:v>0.36278128674158533</c:v>
                </c:pt>
                <c:pt idx="3966">
                  <c:v>0.36290888542549604</c:v>
                </c:pt>
                <c:pt idx="3967">
                  <c:v>0.36312762602648585</c:v>
                </c:pt>
                <c:pt idx="3968">
                  <c:v>0.36331902405235189</c:v>
                </c:pt>
                <c:pt idx="3969">
                  <c:v>0.36341016596943099</c:v>
                </c:pt>
                <c:pt idx="3970">
                  <c:v>0.3635377646533417</c:v>
                </c:pt>
                <c:pt idx="3971">
                  <c:v>0.36375650525433151</c:v>
                </c:pt>
                <c:pt idx="3972">
                  <c:v>0.3639387890884897</c:v>
                </c:pt>
                <c:pt idx="3973">
                  <c:v>0.36422132903143484</c:v>
                </c:pt>
                <c:pt idx="3974">
                  <c:v>0.36430335675680603</c:v>
                </c:pt>
                <c:pt idx="3975">
                  <c:v>0.36431247094851393</c:v>
                </c:pt>
                <c:pt idx="3976">
                  <c:v>0.36434892771534555</c:v>
                </c:pt>
                <c:pt idx="3977">
                  <c:v>0.36463146765829074</c:v>
                </c:pt>
                <c:pt idx="3978">
                  <c:v>0.36476818053390936</c:v>
                </c:pt>
                <c:pt idx="3979">
                  <c:v>0.36491400760123588</c:v>
                </c:pt>
                <c:pt idx="3980">
                  <c:v>0.3652603468861364</c:v>
                </c:pt>
                <c:pt idx="3981">
                  <c:v>0.36533326041979969</c:v>
                </c:pt>
                <c:pt idx="3982">
                  <c:v>0.36534237461150759</c:v>
                </c:pt>
                <c:pt idx="3983">
                  <c:v>0.3653606029949234</c:v>
                </c:pt>
                <c:pt idx="3984">
                  <c:v>0.36551554425395782</c:v>
                </c:pt>
                <c:pt idx="3985">
                  <c:v>0.36572517066323973</c:v>
                </c:pt>
                <c:pt idx="3986">
                  <c:v>0.36585276934715044</c:v>
                </c:pt>
                <c:pt idx="3987">
                  <c:v>0.36589834030569002</c:v>
                </c:pt>
                <c:pt idx="3988">
                  <c:v>0.36591656868910583</c:v>
                </c:pt>
                <c:pt idx="3989">
                  <c:v>0.36608973833155606</c:v>
                </c:pt>
                <c:pt idx="3990">
                  <c:v>0.36618088024863515</c:v>
                </c:pt>
                <c:pt idx="3991">
                  <c:v>0.36635404989108539</c:v>
                </c:pt>
                <c:pt idx="3992">
                  <c:v>0.36644519180816448</c:v>
                </c:pt>
                <c:pt idx="3993">
                  <c:v>0.36645430599987239</c:v>
                </c:pt>
                <c:pt idx="3994">
                  <c:v>0.36649076276670406</c:v>
                </c:pt>
                <c:pt idx="3995">
                  <c:v>0.3667824169013571</c:v>
                </c:pt>
                <c:pt idx="3996">
                  <c:v>0.36684621624331248</c:v>
                </c:pt>
                <c:pt idx="3997">
                  <c:v>0.36691912977697572</c:v>
                </c:pt>
                <c:pt idx="3998">
                  <c:v>0.36715609876138133</c:v>
                </c:pt>
                <c:pt idx="3999">
                  <c:v>0.36721078391162881</c:v>
                </c:pt>
                <c:pt idx="4000">
                  <c:v>0.36724724067846043</c:v>
                </c:pt>
                <c:pt idx="4001">
                  <c:v>0.36732926840383162</c:v>
                </c:pt>
                <c:pt idx="4002">
                  <c:v>0.36757535157994514</c:v>
                </c:pt>
                <c:pt idx="4003">
                  <c:v>0.36793080505655357</c:v>
                </c:pt>
                <c:pt idx="4004">
                  <c:v>0.36808574631558799</c:v>
                </c:pt>
                <c:pt idx="4005">
                  <c:v>0.3682133449994987</c:v>
                </c:pt>
                <c:pt idx="4006">
                  <c:v>0.36855968428439922</c:v>
                </c:pt>
                <c:pt idx="4007">
                  <c:v>0.3686143694346467</c:v>
                </c:pt>
                <c:pt idx="4008">
                  <c:v>0.36877842488538903</c:v>
                </c:pt>
                <c:pt idx="4009">
                  <c:v>0.36892425195271555</c:v>
                </c:pt>
                <c:pt idx="4010">
                  <c:v>0.36912476417028955</c:v>
                </c:pt>
                <c:pt idx="4011">
                  <c:v>0.36918856351224494</c:v>
                </c:pt>
                <c:pt idx="4012">
                  <c:v>0.36934350477127936</c:v>
                </c:pt>
                <c:pt idx="4013">
                  <c:v>0.36937084734640308</c:v>
                </c:pt>
                <c:pt idx="4014">
                  <c:v>0.36941641830494265</c:v>
                </c:pt>
                <c:pt idx="4015">
                  <c:v>0.3695166744137296</c:v>
                </c:pt>
                <c:pt idx="4016">
                  <c:v>0.36968072986447198</c:v>
                </c:pt>
                <c:pt idx="4017">
                  <c:v>0.3698356711235064</c:v>
                </c:pt>
                <c:pt idx="4018">
                  <c:v>0.36995415561570921</c:v>
                </c:pt>
                <c:pt idx="4019">
                  <c:v>0.37004529753278831</c:v>
                </c:pt>
                <c:pt idx="4020">
                  <c:v>0.37006352591620412</c:v>
                </c:pt>
                <c:pt idx="4021">
                  <c:v>0.37010909687474364</c:v>
                </c:pt>
                <c:pt idx="4022">
                  <c:v>0.37020935298353064</c:v>
                </c:pt>
                <c:pt idx="4023">
                  <c:v>0.37028226651719393</c:v>
                </c:pt>
                <c:pt idx="4024">
                  <c:v>0.37037340843427302</c:v>
                </c:pt>
                <c:pt idx="4025">
                  <c:v>0.37047366454306002</c:v>
                </c:pt>
                <c:pt idx="4026">
                  <c:v>0.37067417676063397</c:v>
                </c:pt>
                <c:pt idx="4027">
                  <c:v>0.37070151933575773</c:v>
                </c:pt>
                <c:pt idx="4028">
                  <c:v>0.37071063352746564</c:v>
                </c:pt>
                <c:pt idx="4029">
                  <c:v>0.37075620448600516</c:v>
                </c:pt>
                <c:pt idx="4030">
                  <c:v>0.37087468897820797</c:v>
                </c:pt>
                <c:pt idx="4031">
                  <c:v>0.3711481147294452</c:v>
                </c:pt>
                <c:pt idx="4032">
                  <c:v>0.3713486269470192</c:v>
                </c:pt>
                <c:pt idx="4033">
                  <c:v>0.37148533982263782</c:v>
                </c:pt>
                <c:pt idx="4034">
                  <c:v>0.37150356820605362</c:v>
                </c:pt>
                <c:pt idx="4035">
                  <c:v>0.37163116688996434</c:v>
                </c:pt>
                <c:pt idx="4036">
                  <c:v>0.37169496623191972</c:v>
                </c:pt>
                <c:pt idx="4037">
                  <c:v>0.37191370683290953</c:v>
                </c:pt>
                <c:pt idx="4038">
                  <c:v>0.37199573455828072</c:v>
                </c:pt>
                <c:pt idx="4039">
                  <c:v>0.37205953390023605</c:v>
                </c:pt>
                <c:pt idx="4040">
                  <c:v>0.37207776228365186</c:v>
                </c:pt>
                <c:pt idx="4041">
                  <c:v>0.37216890420073095</c:v>
                </c:pt>
                <c:pt idx="4042">
                  <c:v>0.37226916030951795</c:v>
                </c:pt>
                <c:pt idx="4043">
                  <c:v>0.37238764480172076</c:v>
                </c:pt>
                <c:pt idx="4044">
                  <c:v>0.3725699286358789</c:v>
                </c:pt>
                <c:pt idx="4045">
                  <c:v>0.37271575570320548</c:v>
                </c:pt>
                <c:pt idx="4046">
                  <c:v>0.37273398408662128</c:v>
                </c:pt>
                <c:pt idx="4047">
                  <c:v>0.37285246857882409</c:v>
                </c:pt>
                <c:pt idx="4048">
                  <c:v>0.37291626792077942</c:v>
                </c:pt>
                <c:pt idx="4049">
                  <c:v>0.37300740983785852</c:v>
                </c:pt>
                <c:pt idx="4050">
                  <c:v>0.37323526463055623</c:v>
                </c:pt>
                <c:pt idx="4051">
                  <c:v>0.37329906397251161</c:v>
                </c:pt>
                <c:pt idx="4052">
                  <c:v>0.37349046199837765</c:v>
                </c:pt>
                <c:pt idx="4053">
                  <c:v>0.37350869038179352</c:v>
                </c:pt>
                <c:pt idx="4054">
                  <c:v>0.37352691876520933</c:v>
                </c:pt>
                <c:pt idx="4055">
                  <c:v>0.37359071810716465</c:v>
                </c:pt>
                <c:pt idx="4056">
                  <c:v>0.37376388774961494</c:v>
                </c:pt>
                <c:pt idx="4057">
                  <c:v>0.37390060062523356</c:v>
                </c:pt>
                <c:pt idx="4058">
                  <c:v>0.3740828844593917</c:v>
                </c:pt>
                <c:pt idx="4059">
                  <c:v>0.37415579799305498</c:v>
                </c:pt>
                <c:pt idx="4060">
                  <c:v>0.37436542440233689</c:v>
                </c:pt>
                <c:pt idx="4061">
                  <c:v>0.3745021372779555</c:v>
                </c:pt>
                <c:pt idx="4062">
                  <c:v>0.37482113398773231</c:v>
                </c:pt>
                <c:pt idx="4063">
                  <c:v>0.37493961847993512</c:v>
                </c:pt>
                <c:pt idx="4064">
                  <c:v>0.37496696105505883</c:v>
                </c:pt>
                <c:pt idx="4065">
                  <c:v>0.37498518943847464</c:v>
                </c:pt>
                <c:pt idx="4066">
                  <c:v>0.37500341782189045</c:v>
                </c:pt>
                <c:pt idx="4067">
                  <c:v>0.37506721716384583</c:v>
                </c:pt>
                <c:pt idx="4068">
                  <c:v>0.37541355644874635</c:v>
                </c:pt>
                <c:pt idx="4069">
                  <c:v>0.37566875381656778</c:v>
                </c:pt>
                <c:pt idx="4070">
                  <c:v>0.37579635250047849</c:v>
                </c:pt>
                <c:pt idx="4071">
                  <c:v>0.37593306537609711</c:v>
                </c:pt>
                <c:pt idx="4072">
                  <c:v>0.37597863633463668</c:v>
                </c:pt>
                <c:pt idx="4073">
                  <c:v>0.37613357759367111</c:v>
                </c:pt>
                <c:pt idx="4074">
                  <c:v>0.37685359873859586</c:v>
                </c:pt>
                <c:pt idx="4075">
                  <c:v>0.37701765418933819</c:v>
                </c:pt>
                <c:pt idx="4076">
                  <c:v>0.37731842251569919</c:v>
                </c:pt>
                <c:pt idx="4077">
                  <c:v>0.3773457650908229</c:v>
                </c:pt>
                <c:pt idx="4078">
                  <c:v>0.37736399347423871</c:v>
                </c:pt>
                <c:pt idx="4079">
                  <c:v>0.37765564760889181</c:v>
                </c:pt>
                <c:pt idx="4080">
                  <c:v>0.37790173078500533</c:v>
                </c:pt>
                <c:pt idx="4081">
                  <c:v>0.37795641593525281</c:v>
                </c:pt>
                <c:pt idx="4082">
                  <c:v>0.37816604234453466</c:v>
                </c:pt>
                <c:pt idx="4083">
                  <c:v>0.37834832617869285</c:v>
                </c:pt>
                <c:pt idx="4084">
                  <c:v>0.37836655456210866</c:v>
                </c:pt>
                <c:pt idx="4085">
                  <c:v>0.37841212552064818</c:v>
                </c:pt>
                <c:pt idx="4086">
                  <c:v>0.37850326743772728</c:v>
                </c:pt>
                <c:pt idx="4087">
                  <c:v>0.37917771762411251</c:v>
                </c:pt>
                <c:pt idx="4088">
                  <c:v>0.37952405690901303</c:v>
                </c:pt>
                <c:pt idx="4089">
                  <c:v>0.37962431301780003</c:v>
                </c:pt>
                <c:pt idx="4090">
                  <c:v>0.37973368331829493</c:v>
                </c:pt>
                <c:pt idx="4091">
                  <c:v>0.37975191170171074</c:v>
                </c:pt>
                <c:pt idx="4092">
                  <c:v>0.37982482523537398</c:v>
                </c:pt>
                <c:pt idx="4093">
                  <c:v>0.37990685296074517</c:v>
                </c:pt>
                <c:pt idx="4094">
                  <c:v>0.38007090841148755</c:v>
                </c:pt>
                <c:pt idx="4095">
                  <c:v>0.38025319224564569</c:v>
                </c:pt>
                <c:pt idx="4096">
                  <c:v>0.38035344835443269</c:v>
                </c:pt>
                <c:pt idx="4097">
                  <c:v>0.38039901931297221</c:v>
                </c:pt>
                <c:pt idx="4098">
                  <c:v>0.3804901612300513</c:v>
                </c:pt>
                <c:pt idx="4099">
                  <c:v>0.38049927542175921</c:v>
                </c:pt>
                <c:pt idx="4100">
                  <c:v>0.3805813031471304</c:v>
                </c:pt>
                <c:pt idx="4101">
                  <c:v>0.38092764243203092</c:v>
                </c:pt>
                <c:pt idx="4102">
                  <c:v>0.38102789854081792</c:v>
                </c:pt>
                <c:pt idx="4103">
                  <c:v>0.38120106818326815</c:v>
                </c:pt>
                <c:pt idx="4104">
                  <c:v>0.38128309590863935</c:v>
                </c:pt>
                <c:pt idx="4105">
                  <c:v>0.38130132429205515</c:v>
                </c:pt>
                <c:pt idx="4106">
                  <c:v>0.38135600944230263</c:v>
                </c:pt>
                <c:pt idx="4107">
                  <c:v>0.38144715135938168</c:v>
                </c:pt>
                <c:pt idx="4108">
                  <c:v>0.38155652165987658</c:v>
                </c:pt>
                <c:pt idx="4109">
                  <c:v>0.38194843190331668</c:v>
                </c:pt>
                <c:pt idx="4110">
                  <c:v>0.38207603058722739</c:v>
                </c:pt>
                <c:pt idx="4111">
                  <c:v>0.38234945633846462</c:v>
                </c:pt>
                <c:pt idx="4112">
                  <c:v>0.38237679891358833</c:v>
                </c:pt>
                <c:pt idx="4113">
                  <c:v>0.38244059825554372</c:v>
                </c:pt>
                <c:pt idx="4114">
                  <c:v>0.38281428011556795</c:v>
                </c:pt>
                <c:pt idx="4115">
                  <c:v>0.38314239101705266</c:v>
                </c:pt>
                <c:pt idx="4116">
                  <c:v>0.38323353293413176</c:v>
                </c:pt>
                <c:pt idx="4117">
                  <c:v>0.38334290323462666</c:v>
                </c:pt>
                <c:pt idx="4118">
                  <c:v>0.38336113161804247</c:v>
                </c:pt>
                <c:pt idx="4119">
                  <c:v>0.38347961611024528</c:v>
                </c:pt>
                <c:pt idx="4120">
                  <c:v>0.38355252964390851</c:v>
                </c:pt>
                <c:pt idx="4121">
                  <c:v>0.3838259553951458</c:v>
                </c:pt>
                <c:pt idx="4122">
                  <c:v>0.38395355407905651</c:v>
                </c:pt>
                <c:pt idx="4123">
                  <c:v>0.38402646761271975</c:v>
                </c:pt>
                <c:pt idx="4124">
                  <c:v>0.38406292437955142</c:v>
                </c:pt>
                <c:pt idx="4125">
                  <c:v>0.38407203857125932</c:v>
                </c:pt>
                <c:pt idx="4126">
                  <c:v>0.38420875144687794</c:v>
                </c:pt>
                <c:pt idx="4127">
                  <c:v>0.38428166498054123</c:v>
                </c:pt>
                <c:pt idx="4128">
                  <c:v>0.38452774815665475</c:v>
                </c:pt>
                <c:pt idx="4129">
                  <c:v>0.38471003199081288</c:v>
                </c:pt>
                <c:pt idx="4130">
                  <c:v>0.3848376306747236</c:v>
                </c:pt>
                <c:pt idx="4131">
                  <c:v>0.38487408744155527</c:v>
                </c:pt>
                <c:pt idx="4132">
                  <c:v>0.38490143001667898</c:v>
                </c:pt>
                <c:pt idx="4133">
                  <c:v>0.38492877259180269</c:v>
                </c:pt>
                <c:pt idx="4134">
                  <c:v>0.3850472570840055</c:v>
                </c:pt>
                <c:pt idx="4135">
                  <c:v>0.38516574157620831</c:v>
                </c:pt>
                <c:pt idx="4136">
                  <c:v>0.38531156864353483</c:v>
                </c:pt>
                <c:pt idx="4137">
                  <c:v>0.38535713960207441</c:v>
                </c:pt>
                <c:pt idx="4138">
                  <c:v>0.38536625379378231</c:v>
                </c:pt>
                <c:pt idx="4139">
                  <c:v>0.38542093894402973</c:v>
                </c:pt>
                <c:pt idx="4140">
                  <c:v>0.38592221948796473</c:v>
                </c:pt>
                <c:pt idx="4141">
                  <c:v>0.38629590134798897</c:v>
                </c:pt>
                <c:pt idx="4142">
                  <c:v>0.38651464194897878</c:v>
                </c:pt>
                <c:pt idx="4143">
                  <c:v>0.3868609812338793</c:v>
                </c:pt>
                <c:pt idx="4144">
                  <c:v>0.38701592249291372</c:v>
                </c:pt>
                <c:pt idx="4145">
                  <c:v>0.38705237925974534</c:v>
                </c:pt>
                <c:pt idx="4146">
                  <c:v>0.38709795021828491</c:v>
                </c:pt>
                <c:pt idx="4147">
                  <c:v>0.38717997794365605</c:v>
                </c:pt>
                <c:pt idx="4148">
                  <c:v>0.38760834495392776</c:v>
                </c:pt>
                <c:pt idx="4149">
                  <c:v>0.38776328621296219</c:v>
                </c:pt>
                <c:pt idx="4150">
                  <c:v>0.38787265651345709</c:v>
                </c:pt>
                <c:pt idx="4151">
                  <c:v>0.38800936938907571</c:v>
                </c:pt>
                <c:pt idx="4152">
                  <c:v>0.38802759777249157</c:v>
                </c:pt>
                <c:pt idx="4153">
                  <c:v>0.38803671196419948</c:v>
                </c:pt>
                <c:pt idx="4154">
                  <c:v>0.38825545256518923</c:v>
                </c:pt>
                <c:pt idx="4155">
                  <c:v>0.38846507897447113</c:v>
                </c:pt>
                <c:pt idx="4156">
                  <c:v>0.38857444927496604</c:v>
                </c:pt>
                <c:pt idx="4157">
                  <c:v>0.38874761891741633</c:v>
                </c:pt>
                <c:pt idx="4158">
                  <c:v>0.38892078855986656</c:v>
                </c:pt>
                <c:pt idx="4159">
                  <c:v>0.38894813113499027</c:v>
                </c:pt>
                <c:pt idx="4160">
                  <c:v>0.38899370209352985</c:v>
                </c:pt>
                <c:pt idx="4161">
                  <c:v>0.38909395820231685</c:v>
                </c:pt>
                <c:pt idx="4162">
                  <c:v>0.38954055359600431</c:v>
                </c:pt>
                <c:pt idx="4163">
                  <c:v>0.38963169551308341</c:v>
                </c:pt>
                <c:pt idx="4164">
                  <c:v>0.38965903808820712</c:v>
                </c:pt>
                <c:pt idx="4165">
                  <c:v>0.38982309353894951</c:v>
                </c:pt>
                <c:pt idx="4166">
                  <c:v>0.38984132192236531</c:v>
                </c:pt>
                <c:pt idx="4167">
                  <c:v>0.38989600707261274</c:v>
                </c:pt>
                <c:pt idx="4168">
                  <c:v>0.39002360575652351</c:v>
                </c:pt>
                <c:pt idx="4169">
                  <c:v>0.39021500378238955</c:v>
                </c:pt>
                <c:pt idx="4170">
                  <c:v>0.39031525989117655</c:v>
                </c:pt>
                <c:pt idx="4171">
                  <c:v>0.39044285857508726</c:v>
                </c:pt>
                <c:pt idx="4172">
                  <c:v>0.39055222887558216</c:v>
                </c:pt>
                <c:pt idx="4173">
                  <c:v>0.39060691402582964</c:v>
                </c:pt>
                <c:pt idx="4174">
                  <c:v>0.39061602821753755</c:v>
                </c:pt>
                <c:pt idx="4175">
                  <c:v>0.39069805594290868</c:v>
                </c:pt>
                <c:pt idx="4176">
                  <c:v>0.39139073451270973</c:v>
                </c:pt>
                <c:pt idx="4177">
                  <c:v>0.39141807708783344</c:v>
                </c:pt>
                <c:pt idx="4178">
                  <c:v>0.39148187642978882</c:v>
                </c:pt>
                <c:pt idx="4179">
                  <c:v>0.39149099062149673</c:v>
                </c:pt>
                <c:pt idx="4180">
                  <c:v>0.39150921900491253</c:v>
                </c:pt>
                <c:pt idx="4181">
                  <c:v>0.3915365615800363</c:v>
                </c:pt>
                <c:pt idx="4182">
                  <c:v>0.39158213253857582</c:v>
                </c:pt>
                <c:pt idx="4183">
                  <c:v>0.39172795960590234</c:v>
                </c:pt>
                <c:pt idx="4184">
                  <c:v>0.39178264475614982</c:v>
                </c:pt>
                <c:pt idx="4185">
                  <c:v>0.39195581439860006</c:v>
                </c:pt>
                <c:pt idx="4186">
                  <c:v>0.39201049954884754</c:v>
                </c:pt>
                <c:pt idx="4187">
                  <c:v>0.39201961374055544</c:v>
                </c:pt>
                <c:pt idx="4188">
                  <c:v>0.39204695631567915</c:v>
                </c:pt>
                <c:pt idx="4189">
                  <c:v>0.39215632661617406</c:v>
                </c:pt>
                <c:pt idx="4190">
                  <c:v>0.39224746853325315</c:v>
                </c:pt>
                <c:pt idx="4191">
                  <c:v>0.3926484929684011</c:v>
                </c:pt>
                <c:pt idx="4192">
                  <c:v>0.39267583554352481</c:v>
                </c:pt>
                <c:pt idx="4193">
                  <c:v>0.39273963488548019</c:v>
                </c:pt>
                <c:pt idx="4194">
                  <c:v>0.3927487490771881</c:v>
                </c:pt>
                <c:pt idx="4195">
                  <c:v>0.39291280452793043</c:v>
                </c:pt>
                <c:pt idx="4196">
                  <c:v>0.39299483225330162</c:v>
                </c:pt>
                <c:pt idx="4197">
                  <c:v>0.393058631595257</c:v>
                </c:pt>
                <c:pt idx="4198">
                  <c:v>0.39322268704599933</c:v>
                </c:pt>
                <c:pt idx="4199">
                  <c:v>0.39333205734649423</c:v>
                </c:pt>
                <c:pt idx="4200">
                  <c:v>0.39335028572991004</c:v>
                </c:pt>
                <c:pt idx="4201">
                  <c:v>0.39348699860552866</c:v>
                </c:pt>
                <c:pt idx="4202">
                  <c:v>0.39373308178164218</c:v>
                </c:pt>
                <c:pt idx="4203">
                  <c:v>0.39419790555874551</c:v>
                </c:pt>
                <c:pt idx="4204">
                  <c:v>0.3942799332841167</c:v>
                </c:pt>
                <c:pt idx="4205">
                  <c:v>0.39431639005094832</c:v>
                </c:pt>
                <c:pt idx="4206">
                  <c:v>0.39433461843436413</c:v>
                </c:pt>
                <c:pt idx="4207">
                  <c:v>0.39442576035144322</c:v>
                </c:pt>
                <c:pt idx="4208">
                  <c:v>0.39453513065193813</c:v>
                </c:pt>
                <c:pt idx="4209">
                  <c:v>0.39460804418560141</c:v>
                </c:pt>
                <c:pt idx="4210">
                  <c:v>0.39468095771926465</c:v>
                </c:pt>
                <c:pt idx="4211">
                  <c:v>0.39489058412854655</c:v>
                </c:pt>
                <c:pt idx="4212">
                  <c:v>0.39493615508708613</c:v>
                </c:pt>
                <c:pt idx="4213">
                  <c:v>0.39498172604562565</c:v>
                </c:pt>
                <c:pt idx="4214">
                  <c:v>0.39505463957928894</c:v>
                </c:pt>
                <c:pt idx="4215">
                  <c:v>0.39538275048077359</c:v>
                </c:pt>
                <c:pt idx="4216">
                  <c:v>0.39555592012322388</c:v>
                </c:pt>
                <c:pt idx="4217">
                  <c:v>0.39574731814908992</c:v>
                </c:pt>
                <c:pt idx="4218">
                  <c:v>0.39601162970861931</c:v>
                </c:pt>
                <c:pt idx="4219">
                  <c:v>0.39602985809203511</c:v>
                </c:pt>
                <c:pt idx="4220">
                  <c:v>0.39603897228374302</c:v>
                </c:pt>
                <c:pt idx="4221">
                  <c:v>0.39614834258423792</c:v>
                </c:pt>
                <c:pt idx="4222">
                  <c:v>0.39626682707644073</c:v>
                </c:pt>
                <c:pt idx="4223">
                  <c:v>0.39627594126814863</c:v>
                </c:pt>
                <c:pt idx="4224">
                  <c:v>0.39638531156864354</c:v>
                </c:pt>
                <c:pt idx="4225">
                  <c:v>0.39643999671889096</c:v>
                </c:pt>
                <c:pt idx="4226">
                  <c:v>0.39644911091059887</c:v>
                </c:pt>
                <c:pt idx="4227">
                  <c:v>0.39651291025255425</c:v>
                </c:pt>
                <c:pt idx="4228">
                  <c:v>0.39660405216963335</c:v>
                </c:pt>
                <c:pt idx="4229">
                  <c:v>0.39695950564624177</c:v>
                </c:pt>
                <c:pt idx="4230">
                  <c:v>0.3971144469052762</c:v>
                </c:pt>
                <c:pt idx="4231">
                  <c:v>0.3973149591228502</c:v>
                </c:pt>
                <c:pt idx="4232">
                  <c:v>0.39753369972384001</c:v>
                </c:pt>
                <c:pt idx="4233">
                  <c:v>0.39757927068237953</c:v>
                </c:pt>
                <c:pt idx="4234">
                  <c:v>0.39760661325750324</c:v>
                </c:pt>
                <c:pt idx="4235">
                  <c:v>0.39772509774970605</c:v>
                </c:pt>
                <c:pt idx="4236">
                  <c:v>0.39789826739215634</c:v>
                </c:pt>
                <c:pt idx="4237">
                  <c:v>0.39811700799314614</c:v>
                </c:pt>
                <c:pt idx="4238">
                  <c:v>0.39835397697755176</c:v>
                </c:pt>
                <c:pt idx="4239">
                  <c:v>0.39846334727804666</c:v>
                </c:pt>
                <c:pt idx="4240">
                  <c:v>0.39849068985317038</c:v>
                </c:pt>
                <c:pt idx="4241">
                  <c:v>0.39849980404487828</c:v>
                </c:pt>
                <c:pt idx="4242">
                  <c:v>0.3986365169204969</c:v>
                </c:pt>
                <c:pt idx="4243">
                  <c:v>0.39875500141269971</c:v>
                </c:pt>
                <c:pt idx="4244">
                  <c:v>0.39880057237123928</c:v>
                </c:pt>
                <c:pt idx="4245">
                  <c:v>0.3989463994385658</c:v>
                </c:pt>
                <c:pt idx="4246">
                  <c:v>0.39906488393076861</c:v>
                </c:pt>
                <c:pt idx="4247">
                  <c:v>0.39917425423126351</c:v>
                </c:pt>
                <c:pt idx="4248">
                  <c:v>0.39920159680638723</c:v>
                </c:pt>
                <c:pt idx="4249">
                  <c:v>0.39922893938151094</c:v>
                </c:pt>
                <c:pt idx="4250">
                  <c:v>0.39954793609128775</c:v>
                </c:pt>
                <c:pt idx="4251">
                  <c:v>0.39967553477519846</c:v>
                </c:pt>
                <c:pt idx="4252">
                  <c:v>0.39972110573373798</c:v>
                </c:pt>
                <c:pt idx="4253">
                  <c:v>0.39978490507569336</c:v>
                </c:pt>
                <c:pt idx="4254">
                  <c:v>0.39979401926740127</c:v>
                </c:pt>
                <c:pt idx="4255">
                  <c:v>0.3999580747181436</c:v>
                </c:pt>
                <c:pt idx="4256">
                  <c:v>0.40038644172841531</c:v>
                </c:pt>
                <c:pt idx="4257">
                  <c:v>0.40055049717915769</c:v>
                </c:pt>
                <c:pt idx="4258">
                  <c:v>0.40059606813769721</c:v>
                </c:pt>
                <c:pt idx="4259">
                  <c:v>0.40082392293039493</c:v>
                </c:pt>
                <c:pt idx="4260">
                  <c:v>0.40086037969722654</c:v>
                </c:pt>
                <c:pt idx="4261">
                  <c:v>0.40088772227235026</c:v>
                </c:pt>
                <c:pt idx="4262">
                  <c:v>0.40093329323088983</c:v>
                </c:pt>
                <c:pt idx="4263">
                  <c:v>0.40193585431875972</c:v>
                </c:pt>
                <c:pt idx="4264">
                  <c:v>0.40240979228757096</c:v>
                </c:pt>
                <c:pt idx="4265">
                  <c:v>0.40251916258806586</c:v>
                </c:pt>
                <c:pt idx="4266">
                  <c:v>0.40265587546368448</c:v>
                </c:pt>
                <c:pt idx="4267">
                  <c:v>0.40266498965539244</c:v>
                </c:pt>
                <c:pt idx="4268">
                  <c:v>0.40270144642222405</c:v>
                </c:pt>
                <c:pt idx="4269">
                  <c:v>0.40284727348955057</c:v>
                </c:pt>
                <c:pt idx="4270">
                  <c:v>0.40328475469153019</c:v>
                </c:pt>
                <c:pt idx="4271">
                  <c:v>0.40334855403348552</c:v>
                </c:pt>
                <c:pt idx="4272">
                  <c:v>0.40343058175885671</c:v>
                </c:pt>
                <c:pt idx="4273">
                  <c:v>0.40352172367593581</c:v>
                </c:pt>
                <c:pt idx="4274">
                  <c:v>0.40353995205935161</c:v>
                </c:pt>
                <c:pt idx="4275">
                  <c:v>0.40356729463447533</c:v>
                </c:pt>
                <c:pt idx="4276">
                  <c:v>0.40367666493497023</c:v>
                </c:pt>
                <c:pt idx="4277">
                  <c:v>0.40381337781058885</c:v>
                </c:pt>
                <c:pt idx="4278">
                  <c:v>0.40388629134425214</c:v>
                </c:pt>
                <c:pt idx="4279">
                  <c:v>0.40404123260328656</c:v>
                </c:pt>
                <c:pt idx="4280">
                  <c:v>0.40413237452036566</c:v>
                </c:pt>
                <c:pt idx="4281">
                  <c:v>0.40414148871207356</c:v>
                </c:pt>
                <c:pt idx="4282">
                  <c:v>0.40416883128719727</c:v>
                </c:pt>
                <c:pt idx="4283">
                  <c:v>0.40425085901256846</c:v>
                </c:pt>
                <c:pt idx="4284">
                  <c:v>0.40443314284672666</c:v>
                </c:pt>
                <c:pt idx="4285">
                  <c:v>0.40451517057209779</c:v>
                </c:pt>
                <c:pt idx="4286">
                  <c:v>0.40477036793991927</c:v>
                </c:pt>
                <c:pt idx="4287">
                  <c:v>0.40484328147358251</c:v>
                </c:pt>
                <c:pt idx="4288">
                  <c:v>0.40491619500724579</c:v>
                </c:pt>
                <c:pt idx="4289">
                  <c:v>0.40495265177407741</c:v>
                </c:pt>
                <c:pt idx="4290">
                  <c:v>0.40499822273261693</c:v>
                </c:pt>
                <c:pt idx="4291">
                  <c:v>0.40532633363410164</c:v>
                </c:pt>
                <c:pt idx="4292">
                  <c:v>0.40549950327655193</c:v>
                </c:pt>
                <c:pt idx="4293">
                  <c:v>0.40579115741120497</c:v>
                </c:pt>
                <c:pt idx="4294">
                  <c:v>0.40585495675316036</c:v>
                </c:pt>
                <c:pt idx="4295">
                  <c:v>0.40588229932828407</c:v>
                </c:pt>
                <c:pt idx="4296">
                  <c:v>0.40590052771169988</c:v>
                </c:pt>
                <c:pt idx="4297">
                  <c:v>0.40598255543707107</c:v>
                </c:pt>
                <c:pt idx="4298">
                  <c:v>0.40605546897073436</c:v>
                </c:pt>
                <c:pt idx="4299">
                  <c:v>0.40620129603806088</c:v>
                </c:pt>
                <c:pt idx="4300">
                  <c:v>0.4062559811883083</c:v>
                </c:pt>
                <c:pt idx="4301">
                  <c:v>0.40628332376343201</c:v>
                </c:pt>
                <c:pt idx="4302">
                  <c:v>0.40630155214684788</c:v>
                </c:pt>
                <c:pt idx="4303">
                  <c:v>0.40650206436442182</c:v>
                </c:pt>
                <c:pt idx="4304">
                  <c:v>0.40661143466491673</c:v>
                </c:pt>
                <c:pt idx="4305">
                  <c:v>0.4066570056234563</c:v>
                </c:pt>
                <c:pt idx="4306">
                  <c:v>0.40669346239028792</c:v>
                </c:pt>
                <c:pt idx="4307">
                  <c:v>0.40676637592395121</c:v>
                </c:pt>
                <c:pt idx="4308">
                  <c:v>0.40677549011565911</c:v>
                </c:pt>
                <c:pt idx="4309">
                  <c:v>0.40678460430736701</c:v>
                </c:pt>
                <c:pt idx="4310">
                  <c:v>0.40690308879956982</c:v>
                </c:pt>
                <c:pt idx="4311">
                  <c:v>0.40715828616739125</c:v>
                </c:pt>
                <c:pt idx="4312">
                  <c:v>0.40727677065959406</c:v>
                </c:pt>
                <c:pt idx="4313">
                  <c:v>0.40743171191862848</c:v>
                </c:pt>
                <c:pt idx="4314">
                  <c:v>0.40744082611033638</c:v>
                </c:pt>
                <c:pt idx="4315">
                  <c:v>0.40744994030204429</c:v>
                </c:pt>
                <c:pt idx="4316">
                  <c:v>0.40746816868546015</c:v>
                </c:pt>
                <c:pt idx="4317">
                  <c:v>0.40753196802741548</c:v>
                </c:pt>
                <c:pt idx="4318">
                  <c:v>0.40781450797036067</c:v>
                </c:pt>
                <c:pt idx="4319">
                  <c:v>0.40791476407914762</c:v>
                </c:pt>
                <c:pt idx="4320">
                  <c:v>0.40810616210501371</c:v>
                </c:pt>
                <c:pt idx="4321">
                  <c:v>0.40839781623966681</c:v>
                </c:pt>
                <c:pt idx="4322">
                  <c:v>0.40840693043137472</c:v>
                </c:pt>
                <c:pt idx="4323">
                  <c:v>0.40841604462308262</c:v>
                </c:pt>
                <c:pt idx="4324">
                  <c:v>0.40852541492357752</c:v>
                </c:pt>
                <c:pt idx="4325">
                  <c:v>0.40897201031726499</c:v>
                </c:pt>
                <c:pt idx="4326">
                  <c:v>0.40905403804263618</c:v>
                </c:pt>
                <c:pt idx="4327">
                  <c:v>0.4094003773275367</c:v>
                </c:pt>
                <c:pt idx="4328">
                  <c:v>0.4094915192446158</c:v>
                </c:pt>
                <c:pt idx="4329">
                  <c:v>0.40950974762803161</c:v>
                </c:pt>
                <c:pt idx="4330">
                  <c:v>0.40951886181973951</c:v>
                </c:pt>
                <c:pt idx="4331">
                  <c:v>0.4096008895451107</c:v>
                </c:pt>
                <c:pt idx="4332">
                  <c:v>0.40966468888706603</c:v>
                </c:pt>
                <c:pt idx="4333">
                  <c:v>0.40984697272122422</c:v>
                </c:pt>
                <c:pt idx="4334">
                  <c:v>0.40991077206317955</c:v>
                </c:pt>
                <c:pt idx="4335">
                  <c:v>0.40991988625488751</c:v>
                </c:pt>
                <c:pt idx="4336">
                  <c:v>0.40994722883001122</c:v>
                </c:pt>
                <c:pt idx="4337">
                  <c:v>0.40997457140513494</c:v>
                </c:pt>
                <c:pt idx="4338">
                  <c:v>0.41007482751392194</c:v>
                </c:pt>
                <c:pt idx="4339">
                  <c:v>0.41017508362270894</c:v>
                </c:pt>
                <c:pt idx="4340">
                  <c:v>0.41024799715637217</c:v>
                </c:pt>
                <c:pt idx="4341">
                  <c:v>0.41026622553978798</c:v>
                </c:pt>
                <c:pt idx="4342">
                  <c:v>0.41028445392320384</c:v>
                </c:pt>
                <c:pt idx="4343">
                  <c:v>0.41035736745686707</c:v>
                </c:pt>
                <c:pt idx="4344">
                  <c:v>0.41039382422369874</c:v>
                </c:pt>
                <c:pt idx="4345">
                  <c:v>0.41053053709931736</c:v>
                </c:pt>
                <c:pt idx="4346">
                  <c:v>0.41087687638421788</c:v>
                </c:pt>
                <c:pt idx="4347">
                  <c:v>0.41090421895934159</c:v>
                </c:pt>
                <c:pt idx="4348">
                  <c:v>0.4109133331510495</c:v>
                </c:pt>
                <c:pt idx="4349">
                  <c:v>0.41099536087642069</c:v>
                </c:pt>
                <c:pt idx="4350">
                  <c:v>0.41118675890228673</c:v>
                </c:pt>
                <c:pt idx="4351">
                  <c:v>0.41143284207840025</c:v>
                </c:pt>
                <c:pt idx="4352">
                  <c:v>0.41148752722864773</c:v>
                </c:pt>
                <c:pt idx="4353">
                  <c:v>0.41151486980377144</c:v>
                </c:pt>
                <c:pt idx="4354">
                  <c:v>0.41154221237889516</c:v>
                </c:pt>
                <c:pt idx="4355">
                  <c:v>0.41160601172085054</c:v>
                </c:pt>
                <c:pt idx="4356">
                  <c:v>0.41225311933211201</c:v>
                </c:pt>
                <c:pt idx="4357">
                  <c:v>0.4123442612491911</c:v>
                </c:pt>
                <c:pt idx="4358">
                  <c:v>0.41255388765847301</c:v>
                </c:pt>
                <c:pt idx="4359">
                  <c:v>0.41258123023359672</c:v>
                </c:pt>
                <c:pt idx="4360">
                  <c:v>0.41261768700042839</c:v>
                </c:pt>
                <c:pt idx="4361">
                  <c:v>0.4126450295755521</c:v>
                </c:pt>
                <c:pt idx="4362">
                  <c:v>0.4127361714926312</c:v>
                </c:pt>
                <c:pt idx="4363">
                  <c:v>0.41294579790191305</c:v>
                </c:pt>
                <c:pt idx="4364">
                  <c:v>0.41304605401070005</c:v>
                </c:pt>
                <c:pt idx="4365">
                  <c:v>0.41314631011948705</c:v>
                </c:pt>
                <c:pt idx="4366">
                  <c:v>0.41322833784485824</c:v>
                </c:pt>
                <c:pt idx="4367">
                  <c:v>0.41323745203656614</c:v>
                </c:pt>
                <c:pt idx="4368">
                  <c:v>0.41326479461168986</c:v>
                </c:pt>
                <c:pt idx="4369">
                  <c:v>0.41343796425414014</c:v>
                </c:pt>
                <c:pt idx="4370">
                  <c:v>0.41354733455463505</c:v>
                </c:pt>
                <c:pt idx="4371">
                  <c:v>0.41367493323854576</c:v>
                </c:pt>
                <c:pt idx="4372">
                  <c:v>0.41381164611416438</c:v>
                </c:pt>
                <c:pt idx="4373">
                  <c:v>0.41399392994832251</c:v>
                </c:pt>
                <c:pt idx="4374">
                  <c:v>0.41400304414003042</c:v>
                </c:pt>
                <c:pt idx="4375">
                  <c:v>0.41414887120735699</c:v>
                </c:pt>
                <c:pt idx="4376">
                  <c:v>0.41515143229522689</c:v>
                </c:pt>
                <c:pt idx="4377">
                  <c:v>0.41526080259572179</c:v>
                </c:pt>
                <c:pt idx="4378">
                  <c:v>0.4153792870879246</c:v>
                </c:pt>
                <c:pt idx="4379">
                  <c:v>0.41540662966304831</c:v>
                </c:pt>
                <c:pt idx="4380">
                  <c:v>0.41541574385475621</c:v>
                </c:pt>
                <c:pt idx="4381">
                  <c:v>0.4154795431967116</c:v>
                </c:pt>
                <c:pt idx="4382">
                  <c:v>0.41589879601527541</c:v>
                </c:pt>
                <c:pt idx="4383">
                  <c:v>0.41603550889089402</c:v>
                </c:pt>
                <c:pt idx="4384">
                  <c:v>0.41609019404114145</c:v>
                </c:pt>
                <c:pt idx="4385">
                  <c:v>0.41621779272505216</c:v>
                </c:pt>
                <c:pt idx="4386">
                  <c:v>0.41624513530017593</c:v>
                </c:pt>
                <c:pt idx="4387">
                  <c:v>0.41638184817579454</c:v>
                </c:pt>
                <c:pt idx="4388">
                  <c:v>0.41650944685970526</c:v>
                </c:pt>
                <c:pt idx="4389">
                  <c:v>0.41684667195289787</c:v>
                </c:pt>
                <c:pt idx="4390">
                  <c:v>0.41692869967826901</c:v>
                </c:pt>
                <c:pt idx="4391">
                  <c:v>0.41699249902022439</c:v>
                </c:pt>
                <c:pt idx="4392">
                  <c:v>0.4170016132119323</c:v>
                </c:pt>
                <c:pt idx="4393">
                  <c:v>0.41703806997876391</c:v>
                </c:pt>
                <c:pt idx="4394">
                  <c:v>0.41712009770413511</c:v>
                </c:pt>
                <c:pt idx="4395">
                  <c:v>0.41749377956415934</c:v>
                </c:pt>
                <c:pt idx="4396">
                  <c:v>0.41760314986465424</c:v>
                </c:pt>
                <c:pt idx="4397">
                  <c:v>0.41819557232566829</c:v>
                </c:pt>
                <c:pt idx="4398">
                  <c:v>0.41825025747591577</c:v>
                </c:pt>
                <c:pt idx="4399">
                  <c:v>0.41825937166762367</c:v>
                </c:pt>
                <c:pt idx="4400">
                  <c:v>0.41835051358470277</c:v>
                </c:pt>
                <c:pt idx="4401">
                  <c:v>0.41876976640326652</c:v>
                </c:pt>
                <c:pt idx="4402">
                  <c:v>0.41891559347059304</c:v>
                </c:pt>
                <c:pt idx="4403">
                  <c:v>0.41897027862084052</c:v>
                </c:pt>
                <c:pt idx="4404">
                  <c:v>0.41903407796279585</c:v>
                </c:pt>
                <c:pt idx="4405">
                  <c:v>0.41905230634621171</c:v>
                </c:pt>
                <c:pt idx="4406">
                  <c:v>0.41907053472962752</c:v>
                </c:pt>
                <c:pt idx="4407">
                  <c:v>0.41916167664670656</c:v>
                </c:pt>
                <c:pt idx="4408">
                  <c:v>0.41925281856378566</c:v>
                </c:pt>
                <c:pt idx="4409">
                  <c:v>0.41928927533061733</c:v>
                </c:pt>
                <c:pt idx="4410">
                  <c:v>0.41935307467257266</c:v>
                </c:pt>
                <c:pt idx="4411">
                  <c:v>0.41962650042380989</c:v>
                </c:pt>
                <c:pt idx="4412">
                  <c:v>0.41963561461551785</c:v>
                </c:pt>
                <c:pt idx="4413">
                  <c:v>0.41966295719064156</c:v>
                </c:pt>
                <c:pt idx="4414">
                  <c:v>0.41978144168284437</c:v>
                </c:pt>
                <c:pt idx="4415">
                  <c:v>0.41991815455846299</c:v>
                </c:pt>
                <c:pt idx="4416">
                  <c:v>0.42022803707653189</c:v>
                </c:pt>
                <c:pt idx="4417">
                  <c:v>0.4203465215687347</c:v>
                </c:pt>
                <c:pt idx="4418">
                  <c:v>0.42041943510239793</c:v>
                </c:pt>
                <c:pt idx="4419">
                  <c:v>0.42044677767752164</c:v>
                </c:pt>
                <c:pt idx="4420">
                  <c:v>0.42059260474484822</c:v>
                </c:pt>
                <c:pt idx="4421">
                  <c:v>0.42066551827851145</c:v>
                </c:pt>
                <c:pt idx="4422">
                  <c:v>0.42075666019559055</c:v>
                </c:pt>
                <c:pt idx="4423">
                  <c:v>0.42079311696242216</c:v>
                </c:pt>
                <c:pt idx="4424">
                  <c:v>0.42080223115413007</c:v>
                </c:pt>
                <c:pt idx="4425">
                  <c:v>0.42088425887950126</c:v>
                </c:pt>
                <c:pt idx="4426">
                  <c:v>0.42096628660487245</c:v>
                </c:pt>
                <c:pt idx="4427">
                  <c:v>0.42103920013853574</c:v>
                </c:pt>
                <c:pt idx="4428">
                  <c:v>0.42110299948049107</c:v>
                </c:pt>
                <c:pt idx="4429">
                  <c:v>0.42114857043903059</c:v>
                </c:pt>
                <c:pt idx="4430">
                  <c:v>0.42121236978098597</c:v>
                </c:pt>
                <c:pt idx="4431">
                  <c:v>0.42129439750635717</c:v>
                </c:pt>
                <c:pt idx="4432">
                  <c:v>0.42181390643370792</c:v>
                </c:pt>
                <c:pt idx="4433">
                  <c:v>0.42194150511761863</c:v>
                </c:pt>
                <c:pt idx="4434">
                  <c:v>0.42206910380152934</c:v>
                </c:pt>
                <c:pt idx="4435">
                  <c:v>0.42213290314348473</c:v>
                </c:pt>
                <c:pt idx="4436">
                  <c:v>0.42216024571860844</c:v>
                </c:pt>
                <c:pt idx="4437">
                  <c:v>0.42223315925227173</c:v>
                </c:pt>
                <c:pt idx="4438">
                  <c:v>0.42290760943865691</c:v>
                </c:pt>
                <c:pt idx="4439">
                  <c:v>0.42297140878061229</c:v>
                </c:pt>
                <c:pt idx="4440">
                  <c:v>0.42322660614843371</c:v>
                </c:pt>
                <c:pt idx="4441">
                  <c:v>0.42325394872355743</c:v>
                </c:pt>
                <c:pt idx="4442">
                  <c:v>0.42326306291526539</c:v>
                </c:pt>
                <c:pt idx="4443">
                  <c:v>0.42333597644892862</c:v>
                </c:pt>
                <c:pt idx="4444">
                  <c:v>0.42340888998259191</c:v>
                </c:pt>
                <c:pt idx="4445">
                  <c:v>0.42350914609137891</c:v>
                </c:pt>
                <c:pt idx="4446">
                  <c:v>0.42369142992553704</c:v>
                </c:pt>
                <c:pt idx="4447">
                  <c:v>0.42379168603432404</c:v>
                </c:pt>
                <c:pt idx="4448">
                  <c:v>0.42380080022603195</c:v>
                </c:pt>
                <c:pt idx="4449">
                  <c:v>0.42380991441773985</c:v>
                </c:pt>
                <c:pt idx="4450">
                  <c:v>0.42385548537627943</c:v>
                </c:pt>
                <c:pt idx="4451">
                  <c:v>0.42418359627776409</c:v>
                </c:pt>
                <c:pt idx="4452">
                  <c:v>0.42422005304459576</c:v>
                </c:pt>
                <c:pt idx="4453">
                  <c:v>0.42432942334509066</c:v>
                </c:pt>
                <c:pt idx="4454">
                  <c:v>0.42440233687875389</c:v>
                </c:pt>
                <c:pt idx="4455">
                  <c:v>0.4244114510704618</c:v>
                </c:pt>
                <c:pt idx="4456">
                  <c:v>0.42449347879583299</c:v>
                </c:pt>
                <c:pt idx="4457">
                  <c:v>0.42463930586315951</c:v>
                </c:pt>
                <c:pt idx="4458">
                  <c:v>0.42469399101340699</c:v>
                </c:pt>
                <c:pt idx="4459">
                  <c:v>0.42485804646414932</c:v>
                </c:pt>
                <c:pt idx="4460">
                  <c:v>0.42496741676464422</c:v>
                </c:pt>
                <c:pt idx="4461">
                  <c:v>0.42497653095635213</c:v>
                </c:pt>
                <c:pt idx="4462">
                  <c:v>0.4250221019148917</c:v>
                </c:pt>
                <c:pt idx="4463">
                  <c:v>0.42504944449001542</c:v>
                </c:pt>
                <c:pt idx="4464">
                  <c:v>0.42517704317392613</c:v>
                </c:pt>
                <c:pt idx="4465">
                  <c:v>0.42520438574904984</c:v>
                </c:pt>
                <c:pt idx="4466">
                  <c:v>0.42541401215833174</c:v>
                </c:pt>
                <c:pt idx="4467">
                  <c:v>0.42542312635003965</c:v>
                </c:pt>
                <c:pt idx="4468">
                  <c:v>0.42548692569199503</c:v>
                </c:pt>
                <c:pt idx="4469">
                  <c:v>0.42566920952615317</c:v>
                </c:pt>
                <c:pt idx="4470">
                  <c:v>0.42576946563494017</c:v>
                </c:pt>
                <c:pt idx="4471">
                  <c:v>0.42591529270226669</c:v>
                </c:pt>
                <c:pt idx="4472">
                  <c:v>0.42595174946909831</c:v>
                </c:pt>
                <c:pt idx="4473">
                  <c:v>0.42596086366080627</c:v>
                </c:pt>
                <c:pt idx="4474">
                  <c:v>0.42601554881105369</c:v>
                </c:pt>
                <c:pt idx="4475">
                  <c:v>0.42615226168667231</c:v>
                </c:pt>
                <c:pt idx="4476">
                  <c:v>0.42627074617887512</c:v>
                </c:pt>
                <c:pt idx="4477">
                  <c:v>0.42638923067107792</c:v>
                </c:pt>
                <c:pt idx="4478">
                  <c:v>0.4264348016296175</c:v>
                </c:pt>
                <c:pt idx="4479">
                  <c:v>0.4264439158213254</c:v>
                </c:pt>
                <c:pt idx="4480">
                  <c:v>0.42646214420474121</c:v>
                </c:pt>
                <c:pt idx="4481">
                  <c:v>0.42658974288865192</c:v>
                </c:pt>
                <c:pt idx="4482">
                  <c:v>0.42687228283159706</c:v>
                </c:pt>
                <c:pt idx="4483">
                  <c:v>0.42692696798184454</c:v>
                </c:pt>
                <c:pt idx="4484">
                  <c:v>0.42699988151550777</c:v>
                </c:pt>
                <c:pt idx="4485">
                  <c:v>0.42700899570721573</c:v>
                </c:pt>
                <c:pt idx="4486">
                  <c:v>0.42702722409063154</c:v>
                </c:pt>
                <c:pt idx="4487">
                  <c:v>0.42705456666575525</c:v>
                </c:pt>
                <c:pt idx="4488">
                  <c:v>0.42757407559310601</c:v>
                </c:pt>
                <c:pt idx="4489">
                  <c:v>0.4276652175101851</c:v>
                </c:pt>
                <c:pt idx="4490">
                  <c:v>0.42792952906971443</c:v>
                </c:pt>
                <c:pt idx="4491">
                  <c:v>0.42793864326142234</c:v>
                </c:pt>
                <c:pt idx="4492">
                  <c:v>0.42798421421996191</c:v>
                </c:pt>
                <c:pt idx="4493">
                  <c:v>0.42820295482095172</c:v>
                </c:pt>
                <c:pt idx="4494">
                  <c:v>0.42824852577949124</c:v>
                </c:pt>
                <c:pt idx="4495">
                  <c:v>0.42833055350486243</c:v>
                </c:pt>
                <c:pt idx="4496">
                  <c:v>0.42854017991414434</c:v>
                </c:pt>
                <c:pt idx="4497">
                  <c:v>0.42978882417812775</c:v>
                </c:pt>
                <c:pt idx="4498">
                  <c:v>0.42995287962887013</c:v>
                </c:pt>
                <c:pt idx="4499">
                  <c:v>0.43001667897082546</c:v>
                </c:pt>
                <c:pt idx="4500">
                  <c:v>0.43009870669619665</c:v>
                </c:pt>
                <c:pt idx="4501">
                  <c:v>0.43053618789817627</c:v>
                </c:pt>
                <c:pt idx="4502">
                  <c:v>0.43054530208988417</c:v>
                </c:pt>
                <c:pt idx="4503">
                  <c:v>0.43055441628159208</c:v>
                </c:pt>
                <c:pt idx="4504">
                  <c:v>0.4305999872401316</c:v>
                </c:pt>
                <c:pt idx="4505">
                  <c:v>0.43067290077379489</c:v>
                </c:pt>
                <c:pt idx="4506">
                  <c:v>0.43071847173233441</c:v>
                </c:pt>
                <c:pt idx="4507">
                  <c:v>0.43076404269087398</c:v>
                </c:pt>
                <c:pt idx="4508">
                  <c:v>0.43078227107428979</c:v>
                </c:pt>
                <c:pt idx="4509">
                  <c:v>0.43102835425040331</c:v>
                </c:pt>
                <c:pt idx="4510">
                  <c:v>0.43116506712602193</c:v>
                </c:pt>
                <c:pt idx="4511">
                  <c:v>0.43118329550943774</c:v>
                </c:pt>
                <c:pt idx="4512">
                  <c:v>0.43123798065968522</c:v>
                </c:pt>
                <c:pt idx="4513">
                  <c:v>0.43128355161822474</c:v>
                </c:pt>
                <c:pt idx="4514">
                  <c:v>0.43134735096018012</c:v>
                </c:pt>
                <c:pt idx="4515">
                  <c:v>0.43138380772701174</c:v>
                </c:pt>
                <c:pt idx="4516">
                  <c:v>0.4321220572553523</c:v>
                </c:pt>
                <c:pt idx="4517">
                  <c:v>0.43219497078901559</c:v>
                </c:pt>
                <c:pt idx="4518">
                  <c:v>0.43248662492366863</c:v>
                </c:pt>
                <c:pt idx="4519">
                  <c:v>0.43250485330708444</c:v>
                </c:pt>
                <c:pt idx="4520">
                  <c:v>0.4325139674987924</c:v>
                </c:pt>
                <c:pt idx="4521">
                  <c:v>0.4325230816905003</c:v>
                </c:pt>
                <c:pt idx="4522">
                  <c:v>0.43257776684074772</c:v>
                </c:pt>
                <c:pt idx="4523">
                  <c:v>0.4326324519909952</c:v>
                </c:pt>
                <c:pt idx="4524">
                  <c:v>0.43275093648319801</c:v>
                </c:pt>
                <c:pt idx="4525">
                  <c:v>0.43284207840027705</c:v>
                </c:pt>
                <c:pt idx="4526">
                  <c:v>0.43290587774223244</c:v>
                </c:pt>
                <c:pt idx="4527">
                  <c:v>0.43291499193394034</c:v>
                </c:pt>
                <c:pt idx="4528">
                  <c:v>0.43296967708418777</c:v>
                </c:pt>
                <c:pt idx="4529">
                  <c:v>0.43300613385101944</c:v>
                </c:pt>
                <c:pt idx="4530">
                  <c:v>0.43337981571104367</c:v>
                </c:pt>
                <c:pt idx="4531">
                  <c:v>0.43347095762812277</c:v>
                </c:pt>
                <c:pt idx="4532">
                  <c:v>0.4335529853534939</c:v>
                </c:pt>
                <c:pt idx="4533">
                  <c:v>0.43361678469544929</c:v>
                </c:pt>
                <c:pt idx="4534">
                  <c:v>0.43400869493888933</c:v>
                </c:pt>
                <c:pt idx="4535">
                  <c:v>0.43430946326525033</c:v>
                </c:pt>
                <c:pt idx="4536">
                  <c:v>0.43440060518232942</c:v>
                </c:pt>
                <c:pt idx="4537">
                  <c:v>0.43448263290770056</c:v>
                </c:pt>
                <c:pt idx="4538">
                  <c:v>0.43451908967453223</c:v>
                </c:pt>
                <c:pt idx="4539">
                  <c:v>0.43459200320819547</c:v>
                </c:pt>
                <c:pt idx="4540">
                  <c:v>0.43478340123406156</c:v>
                </c:pt>
                <c:pt idx="4541">
                  <c:v>0.4349656850682197</c:v>
                </c:pt>
                <c:pt idx="4542">
                  <c:v>0.4351661972857937</c:v>
                </c:pt>
                <c:pt idx="4543">
                  <c:v>0.43525733920287279</c:v>
                </c:pt>
                <c:pt idx="4544">
                  <c:v>0.43528468177799651</c:v>
                </c:pt>
                <c:pt idx="4545">
                  <c:v>0.43530291016141232</c:v>
                </c:pt>
                <c:pt idx="4546">
                  <c:v>0.43533025273653608</c:v>
                </c:pt>
                <c:pt idx="4547">
                  <c:v>0.43538493788678351</c:v>
                </c:pt>
                <c:pt idx="4548">
                  <c:v>0.43541228046190722</c:v>
                </c:pt>
                <c:pt idx="4549">
                  <c:v>0.43544873722873889</c:v>
                </c:pt>
                <c:pt idx="4550">
                  <c:v>0.43563102106289703</c:v>
                </c:pt>
                <c:pt idx="4551">
                  <c:v>0.43564013525460493</c:v>
                </c:pt>
                <c:pt idx="4552">
                  <c:v>0.43576773393851564</c:v>
                </c:pt>
                <c:pt idx="4553">
                  <c:v>0.43582241908876312</c:v>
                </c:pt>
                <c:pt idx="4554">
                  <c:v>0.43590444681413426</c:v>
                </c:pt>
                <c:pt idx="4555">
                  <c:v>0.43597736034779755</c:v>
                </c:pt>
                <c:pt idx="4556">
                  <c:v>0.43600470292292126</c:v>
                </c:pt>
                <c:pt idx="4557">
                  <c:v>0.43606850226487665</c:v>
                </c:pt>
                <c:pt idx="4558">
                  <c:v>0.43608673064829245</c:v>
                </c:pt>
                <c:pt idx="4559">
                  <c:v>0.43609584484000036</c:v>
                </c:pt>
                <c:pt idx="4560">
                  <c:v>0.43615052999024784</c:v>
                </c:pt>
                <c:pt idx="4561">
                  <c:v>0.43618698675707945</c:v>
                </c:pt>
                <c:pt idx="4562">
                  <c:v>0.43640572735806926</c:v>
                </c:pt>
                <c:pt idx="4563">
                  <c:v>0.43655155442539578</c:v>
                </c:pt>
                <c:pt idx="4564">
                  <c:v>0.43673383825955397</c:v>
                </c:pt>
                <c:pt idx="4565">
                  <c:v>0.43690700790200421</c:v>
                </c:pt>
                <c:pt idx="4566">
                  <c:v>0.43691612209371211</c:v>
                </c:pt>
                <c:pt idx="4567">
                  <c:v>0.43727157557032054</c:v>
                </c:pt>
                <c:pt idx="4568">
                  <c:v>0.43729891814544425</c:v>
                </c:pt>
                <c:pt idx="4569">
                  <c:v>0.43736271748739963</c:v>
                </c:pt>
                <c:pt idx="4570">
                  <c:v>0.43739917425423125</c:v>
                </c:pt>
                <c:pt idx="4571">
                  <c:v>0.43744474521277082</c:v>
                </c:pt>
                <c:pt idx="4572">
                  <c:v>0.43745385940447873</c:v>
                </c:pt>
                <c:pt idx="4573">
                  <c:v>0.43746297359618663</c:v>
                </c:pt>
                <c:pt idx="4574">
                  <c:v>0.43773639934742387</c:v>
                </c:pt>
                <c:pt idx="4575">
                  <c:v>0.43795513994841367</c:v>
                </c:pt>
                <c:pt idx="4576">
                  <c:v>0.4380098250986611</c:v>
                </c:pt>
                <c:pt idx="4577">
                  <c:v>0.43802805348207696</c:v>
                </c:pt>
                <c:pt idx="4578">
                  <c:v>0.43805539605720067</c:v>
                </c:pt>
                <c:pt idx="4579">
                  <c:v>0.43812830959086391</c:v>
                </c:pt>
                <c:pt idx="4580">
                  <c:v>0.43833793600014581</c:v>
                </c:pt>
                <c:pt idx="4581">
                  <c:v>0.43847464887576443</c:v>
                </c:pt>
                <c:pt idx="4582">
                  <c:v>0.43859313336796724</c:v>
                </c:pt>
                <c:pt idx="4583">
                  <c:v>0.438720732051878</c:v>
                </c:pt>
                <c:pt idx="4584">
                  <c:v>0.43888478750262033</c:v>
                </c:pt>
                <c:pt idx="4585">
                  <c:v>0.43903061456994685</c:v>
                </c:pt>
                <c:pt idx="4586">
                  <c:v>0.43918555582898133</c:v>
                </c:pt>
                <c:pt idx="4587">
                  <c:v>0.43924024097922876</c:v>
                </c:pt>
                <c:pt idx="4588">
                  <c:v>0.43958658026412928</c:v>
                </c:pt>
                <c:pt idx="4589">
                  <c:v>0.44001494727440099</c:v>
                </c:pt>
                <c:pt idx="4590">
                  <c:v>0.4400422898495247</c:v>
                </c:pt>
                <c:pt idx="4591">
                  <c:v>0.44022457368368284</c:v>
                </c:pt>
                <c:pt idx="4592">
                  <c:v>0.44023368787539074</c:v>
                </c:pt>
                <c:pt idx="4593">
                  <c:v>0.44029748721734613</c:v>
                </c:pt>
                <c:pt idx="4594">
                  <c:v>0.44106307932081046</c:v>
                </c:pt>
                <c:pt idx="4595">
                  <c:v>0.44120890638813698</c:v>
                </c:pt>
                <c:pt idx="4596">
                  <c:v>0.44130916249692398</c:v>
                </c:pt>
                <c:pt idx="4597">
                  <c:v>0.4413638476471714</c:v>
                </c:pt>
                <c:pt idx="4598">
                  <c:v>0.44141853279741888</c:v>
                </c:pt>
                <c:pt idx="4599">
                  <c:v>0.4414458753725426</c:v>
                </c:pt>
                <c:pt idx="4600">
                  <c:v>0.44149144633108212</c:v>
                </c:pt>
                <c:pt idx="4601">
                  <c:v>0.44167373016524031</c:v>
                </c:pt>
                <c:pt idx="4602">
                  <c:v>0.44174664369890354</c:v>
                </c:pt>
                <c:pt idx="4603">
                  <c:v>0.44180132884915102</c:v>
                </c:pt>
                <c:pt idx="4604">
                  <c:v>0.44192892753306173</c:v>
                </c:pt>
                <c:pt idx="4605">
                  <c:v>0.44195627010818545</c:v>
                </c:pt>
                <c:pt idx="4606">
                  <c:v>0.44203829783355664</c:v>
                </c:pt>
                <c:pt idx="4607">
                  <c:v>0.44208386879209616</c:v>
                </c:pt>
                <c:pt idx="4608">
                  <c:v>0.44234818035162554</c:v>
                </c:pt>
                <c:pt idx="4609">
                  <c:v>0.44243932226870458</c:v>
                </c:pt>
                <c:pt idx="4610">
                  <c:v>0.44253957837749158</c:v>
                </c:pt>
                <c:pt idx="4611">
                  <c:v>0.44266717706140229</c:v>
                </c:pt>
                <c:pt idx="4612">
                  <c:v>0.4426854054448181</c:v>
                </c:pt>
                <c:pt idx="4613">
                  <c:v>0.44270363382823397</c:v>
                </c:pt>
                <c:pt idx="4614">
                  <c:v>0.44294060281263958</c:v>
                </c:pt>
                <c:pt idx="4615">
                  <c:v>0.44304997311313449</c:v>
                </c:pt>
                <c:pt idx="4616">
                  <c:v>0.44327782790583214</c:v>
                </c:pt>
                <c:pt idx="4617">
                  <c:v>0.44340542658974291</c:v>
                </c:pt>
                <c:pt idx="4618">
                  <c:v>0.44344188335657453</c:v>
                </c:pt>
                <c:pt idx="4619">
                  <c:v>0.44364239557414853</c:v>
                </c:pt>
                <c:pt idx="4620">
                  <c:v>0.44366062395756434</c:v>
                </c:pt>
                <c:pt idx="4621">
                  <c:v>0.44370619491610386</c:v>
                </c:pt>
                <c:pt idx="4622">
                  <c:v>0.44372442329951967</c:v>
                </c:pt>
                <c:pt idx="4623">
                  <c:v>0.44386113617513828</c:v>
                </c:pt>
                <c:pt idx="4624">
                  <c:v>0.44387936455855415</c:v>
                </c:pt>
                <c:pt idx="4625">
                  <c:v>0.44395227809221738</c:v>
                </c:pt>
                <c:pt idx="4626">
                  <c:v>0.44397050647563319</c:v>
                </c:pt>
                <c:pt idx="4627">
                  <c:v>0.44414367611808347</c:v>
                </c:pt>
                <c:pt idx="4628">
                  <c:v>0.44426216061028628</c:v>
                </c:pt>
                <c:pt idx="4629">
                  <c:v>0.4444079876776128</c:v>
                </c:pt>
                <c:pt idx="4630">
                  <c:v>0.44464495666201842</c:v>
                </c:pt>
                <c:pt idx="4631">
                  <c:v>0.4446996418122659</c:v>
                </c:pt>
                <c:pt idx="4632">
                  <c:v>0.44473609857909752</c:v>
                </c:pt>
                <c:pt idx="4633">
                  <c:v>0.44474521277080542</c:v>
                </c:pt>
                <c:pt idx="4634">
                  <c:v>0.4448090121127608</c:v>
                </c:pt>
                <c:pt idx="4635">
                  <c:v>0.44494572498837942</c:v>
                </c:pt>
                <c:pt idx="4636">
                  <c:v>0.44507332367229013</c:v>
                </c:pt>
                <c:pt idx="4637">
                  <c:v>0.44508243786399804</c:v>
                </c:pt>
                <c:pt idx="4638">
                  <c:v>0.44515535139766133</c:v>
                </c:pt>
                <c:pt idx="4639">
                  <c:v>0.44517357978107713</c:v>
                </c:pt>
                <c:pt idx="4640">
                  <c:v>0.44518269397278504</c:v>
                </c:pt>
                <c:pt idx="4641">
                  <c:v>0.44526472169815617</c:v>
                </c:pt>
                <c:pt idx="4642">
                  <c:v>0.44536497780694317</c:v>
                </c:pt>
                <c:pt idx="4643">
                  <c:v>0.44578423062550698</c:v>
                </c:pt>
                <c:pt idx="4644">
                  <c:v>0.44589360092600189</c:v>
                </c:pt>
                <c:pt idx="4645">
                  <c:v>0.44593917188454141</c:v>
                </c:pt>
                <c:pt idx="4646">
                  <c:v>0.44594828607624931</c:v>
                </c:pt>
                <c:pt idx="4647">
                  <c:v>0.44595740026795722</c:v>
                </c:pt>
                <c:pt idx="4648">
                  <c:v>0.44599385703478889</c:v>
                </c:pt>
                <c:pt idx="4649">
                  <c:v>0.44624905440261031</c:v>
                </c:pt>
                <c:pt idx="4650">
                  <c:v>0.44655893692067922</c:v>
                </c:pt>
                <c:pt idx="4651">
                  <c:v>0.44670476398800574</c:v>
                </c:pt>
                <c:pt idx="4652">
                  <c:v>0.44727895806560397</c:v>
                </c:pt>
                <c:pt idx="4653">
                  <c:v>0.4473427574075593</c:v>
                </c:pt>
                <c:pt idx="4654">
                  <c:v>0.44736098579097511</c:v>
                </c:pt>
                <c:pt idx="4655">
                  <c:v>0.44742478513293049</c:v>
                </c:pt>
                <c:pt idx="4656">
                  <c:v>0.4475523838168412</c:v>
                </c:pt>
                <c:pt idx="4657">
                  <c:v>0.44758884058367282</c:v>
                </c:pt>
                <c:pt idx="4658">
                  <c:v>0.44769821088416772</c:v>
                </c:pt>
                <c:pt idx="4659">
                  <c:v>0.44778023860953892</c:v>
                </c:pt>
                <c:pt idx="4660">
                  <c:v>0.44783492375978634</c:v>
                </c:pt>
                <c:pt idx="4661">
                  <c:v>0.44788049471832592</c:v>
                </c:pt>
                <c:pt idx="4662">
                  <c:v>0.44799897921052872</c:v>
                </c:pt>
                <c:pt idx="4663">
                  <c:v>0.44818126304468686</c:v>
                </c:pt>
                <c:pt idx="4664">
                  <c:v>0.44837266107055296</c:v>
                </c:pt>
                <c:pt idx="4665">
                  <c:v>0.44838177526226086</c:v>
                </c:pt>
                <c:pt idx="4666">
                  <c:v>0.44840000364567667</c:v>
                </c:pt>
                <c:pt idx="4667">
                  <c:v>0.44850025975446367</c:v>
                </c:pt>
                <c:pt idx="4668">
                  <c:v>0.4486552010134981</c:v>
                </c:pt>
                <c:pt idx="4669">
                  <c:v>0.44886482742278</c:v>
                </c:pt>
                <c:pt idx="4670">
                  <c:v>0.44892862676473538</c:v>
                </c:pt>
                <c:pt idx="4671">
                  <c:v>0.44912913898230933</c:v>
                </c:pt>
                <c:pt idx="4672">
                  <c:v>0.44920205251597262</c:v>
                </c:pt>
                <c:pt idx="4673">
                  <c:v>0.44933876539159123</c:v>
                </c:pt>
                <c:pt idx="4674">
                  <c:v>0.44945724988379404</c:v>
                </c:pt>
                <c:pt idx="4675">
                  <c:v>0.44971244725161547</c:v>
                </c:pt>
                <c:pt idx="4676">
                  <c:v>0.44993118785260527</c:v>
                </c:pt>
                <c:pt idx="4677">
                  <c:v>0.45003144396139227</c:v>
                </c:pt>
                <c:pt idx="4678">
                  <c:v>0.45005878653651599</c:v>
                </c:pt>
                <c:pt idx="4679">
                  <c:v>0.45012258587847137</c:v>
                </c:pt>
                <c:pt idx="4680">
                  <c:v>0.4501772710287188</c:v>
                </c:pt>
                <c:pt idx="4681">
                  <c:v>0.45023195617896627</c:v>
                </c:pt>
                <c:pt idx="4682">
                  <c:v>0.45095197732389103</c:v>
                </c:pt>
                <c:pt idx="4683">
                  <c:v>0.45111603277463336</c:v>
                </c:pt>
                <c:pt idx="4684">
                  <c:v>0.45121628888342036</c:v>
                </c:pt>
                <c:pt idx="4685">
                  <c:v>0.45150794301807345</c:v>
                </c:pt>
                <c:pt idx="4686">
                  <c:v>0.45158997074344459</c:v>
                </c:pt>
                <c:pt idx="4687">
                  <c:v>0.45159908493515255</c:v>
                </c:pt>
                <c:pt idx="4688">
                  <c:v>0.45172668361906326</c:v>
                </c:pt>
                <c:pt idx="4689">
                  <c:v>0.4518178255361423</c:v>
                </c:pt>
                <c:pt idx="4690">
                  <c:v>0.4521185938625033</c:v>
                </c:pt>
                <c:pt idx="4691">
                  <c:v>0.45223707835470611</c:v>
                </c:pt>
                <c:pt idx="4692">
                  <c:v>0.45227353512153773</c:v>
                </c:pt>
                <c:pt idx="4693">
                  <c:v>0.45228264931324563</c:v>
                </c:pt>
                <c:pt idx="4694">
                  <c:v>0.45232822027178521</c:v>
                </c:pt>
                <c:pt idx="4695">
                  <c:v>0.45242847638057221</c:v>
                </c:pt>
                <c:pt idx="4696">
                  <c:v>0.45262898859814615</c:v>
                </c:pt>
                <c:pt idx="4697">
                  <c:v>0.45278392985718063</c:v>
                </c:pt>
                <c:pt idx="4698">
                  <c:v>0.45319406848403648</c:v>
                </c:pt>
                <c:pt idx="4699">
                  <c:v>0.4534219232767342</c:v>
                </c:pt>
                <c:pt idx="4700">
                  <c:v>0.4534310374684421</c:v>
                </c:pt>
                <c:pt idx="4701">
                  <c:v>0.45350395100210539</c:v>
                </c:pt>
                <c:pt idx="4702">
                  <c:v>0.4536315496860161</c:v>
                </c:pt>
                <c:pt idx="4703">
                  <c:v>0.45381383352017424</c:v>
                </c:pt>
                <c:pt idx="4704">
                  <c:v>0.45405080250457991</c:v>
                </c:pt>
                <c:pt idx="4705">
                  <c:v>0.45420574376361433</c:v>
                </c:pt>
                <c:pt idx="4706">
                  <c:v>0.45426954310556966</c:v>
                </c:pt>
                <c:pt idx="4707">
                  <c:v>0.45427865729727757</c:v>
                </c:pt>
                <c:pt idx="4708">
                  <c:v>0.45432422825581714</c:v>
                </c:pt>
                <c:pt idx="4709">
                  <c:v>0.45478905203292047</c:v>
                </c:pt>
                <c:pt idx="4710">
                  <c:v>0.45493487910024699</c:v>
                </c:pt>
                <c:pt idx="4711">
                  <c:v>0.4552447616183159</c:v>
                </c:pt>
                <c:pt idx="4712">
                  <c:v>0.45533590353539494</c:v>
                </c:pt>
                <c:pt idx="4713">
                  <c:v>0.45537236030222661</c:v>
                </c:pt>
                <c:pt idx="4714">
                  <c:v>0.45538147449393451</c:v>
                </c:pt>
                <c:pt idx="4715">
                  <c:v>0.45544527383588984</c:v>
                </c:pt>
                <c:pt idx="4716">
                  <c:v>0.45567312862858755</c:v>
                </c:pt>
                <c:pt idx="4717">
                  <c:v>0.45575515635395875</c:v>
                </c:pt>
                <c:pt idx="4718">
                  <c:v>0.45588275503786946</c:v>
                </c:pt>
                <c:pt idx="4719">
                  <c:v>0.45600123953007227</c:v>
                </c:pt>
                <c:pt idx="4720">
                  <c:v>0.45601946791348807</c:v>
                </c:pt>
                <c:pt idx="4721">
                  <c:v>0.45605592468031975</c:v>
                </c:pt>
                <c:pt idx="4722">
                  <c:v>0.45619263755593836</c:v>
                </c:pt>
                <c:pt idx="4723">
                  <c:v>0.4562655510896016</c:v>
                </c:pt>
                <c:pt idx="4724">
                  <c:v>0.45642049234863608</c:v>
                </c:pt>
                <c:pt idx="4725">
                  <c:v>0.45654809103254679</c:v>
                </c:pt>
                <c:pt idx="4726">
                  <c:v>0.4566665755247496</c:v>
                </c:pt>
                <c:pt idx="4727">
                  <c:v>0.4566756897164575</c:v>
                </c:pt>
                <c:pt idx="4728">
                  <c:v>0.45680328840036821</c:v>
                </c:pt>
                <c:pt idx="4729">
                  <c:v>0.45694000127598683</c:v>
                </c:pt>
                <c:pt idx="4730">
                  <c:v>0.45720431283551616</c:v>
                </c:pt>
                <c:pt idx="4731">
                  <c:v>0.45766002242091158</c:v>
                </c:pt>
                <c:pt idx="4732">
                  <c:v>0.45834358679900472</c:v>
                </c:pt>
                <c:pt idx="4733">
                  <c:v>0.45844384290779172</c:v>
                </c:pt>
                <c:pt idx="4734">
                  <c:v>0.45848029967462334</c:v>
                </c:pt>
                <c:pt idx="4735">
                  <c:v>0.45856232739999453</c:v>
                </c:pt>
                <c:pt idx="4736">
                  <c:v>0.45889955249318715</c:v>
                </c:pt>
                <c:pt idx="4737">
                  <c:v>0.45927323435321138</c:v>
                </c:pt>
                <c:pt idx="4738">
                  <c:v>0.4594190614205379</c:v>
                </c:pt>
                <c:pt idx="4739">
                  <c:v>0.45947374657078538</c:v>
                </c:pt>
                <c:pt idx="4740">
                  <c:v>0.45949197495420119</c:v>
                </c:pt>
                <c:pt idx="4741">
                  <c:v>0.4595284317210328</c:v>
                </c:pt>
                <c:pt idx="4742">
                  <c:v>0.4597289439386068</c:v>
                </c:pt>
                <c:pt idx="4743">
                  <c:v>0.46011173999033894</c:v>
                </c:pt>
                <c:pt idx="4744">
                  <c:v>0.46050365023377904</c:v>
                </c:pt>
                <c:pt idx="4745">
                  <c:v>0.46068593406793718</c:v>
                </c:pt>
                <c:pt idx="4746">
                  <c:v>0.46072239083476879</c:v>
                </c:pt>
                <c:pt idx="4747">
                  <c:v>0.46073150502647675</c:v>
                </c:pt>
                <c:pt idx="4748">
                  <c:v>0.46074973340989256</c:v>
                </c:pt>
                <c:pt idx="4749">
                  <c:v>0.46080441856013998</c:v>
                </c:pt>
                <c:pt idx="4750">
                  <c:v>0.4609502456274665</c:v>
                </c:pt>
                <c:pt idx="4751">
                  <c:v>0.46146975455481731</c:v>
                </c:pt>
                <c:pt idx="4752">
                  <c:v>0.46172495192263874</c:v>
                </c:pt>
                <c:pt idx="4753">
                  <c:v>0.46185255060654945</c:v>
                </c:pt>
                <c:pt idx="4754">
                  <c:v>0.46186166479825735</c:v>
                </c:pt>
                <c:pt idx="4755">
                  <c:v>0.46191634994850483</c:v>
                </c:pt>
                <c:pt idx="4756">
                  <c:v>0.46205306282412345</c:v>
                </c:pt>
                <c:pt idx="4757">
                  <c:v>0.46217154731632626</c:v>
                </c:pt>
                <c:pt idx="4758">
                  <c:v>0.46233560276706859</c:v>
                </c:pt>
                <c:pt idx="4759">
                  <c:v>0.46261814271001378</c:v>
                </c:pt>
                <c:pt idx="4760">
                  <c:v>0.46273662720221659</c:v>
                </c:pt>
                <c:pt idx="4761">
                  <c:v>0.4627639697773403</c:v>
                </c:pt>
                <c:pt idx="4762">
                  <c:v>0.46290068265295892</c:v>
                </c:pt>
                <c:pt idx="4763">
                  <c:v>0.46307385229540921</c:v>
                </c:pt>
                <c:pt idx="4764">
                  <c:v>0.46323790774615153</c:v>
                </c:pt>
                <c:pt idx="4765">
                  <c:v>0.46330170708810692</c:v>
                </c:pt>
                <c:pt idx="4766">
                  <c:v>0.46346576253884925</c:v>
                </c:pt>
                <c:pt idx="4767">
                  <c:v>0.46348399092226505</c:v>
                </c:pt>
                <c:pt idx="4768">
                  <c:v>0.46350221930568086</c:v>
                </c:pt>
                <c:pt idx="4769">
                  <c:v>0.46356601864763625</c:v>
                </c:pt>
                <c:pt idx="4770">
                  <c:v>0.46445920943501123</c:v>
                </c:pt>
                <c:pt idx="4771">
                  <c:v>0.46464149326916943</c:v>
                </c:pt>
                <c:pt idx="4772">
                  <c:v>0.46473263518624852</c:v>
                </c:pt>
                <c:pt idx="4773">
                  <c:v>0.46492403321211456</c:v>
                </c:pt>
                <c:pt idx="4774">
                  <c:v>0.46493314740382247</c:v>
                </c:pt>
                <c:pt idx="4775">
                  <c:v>0.46494226159553043</c:v>
                </c:pt>
                <c:pt idx="4776">
                  <c:v>0.46506986027944114</c:v>
                </c:pt>
                <c:pt idx="4777">
                  <c:v>0.46526125830530718</c:v>
                </c:pt>
                <c:pt idx="4778">
                  <c:v>0.46555291243996028</c:v>
                </c:pt>
                <c:pt idx="4779">
                  <c:v>0.46576253884924218</c:v>
                </c:pt>
                <c:pt idx="4780">
                  <c:v>0.46593570849169241</c:v>
                </c:pt>
                <c:pt idx="4781">
                  <c:v>0.46597216525852403</c:v>
                </c:pt>
                <c:pt idx="4782">
                  <c:v>0.46618179166780593</c:v>
                </c:pt>
                <c:pt idx="4783">
                  <c:v>0.46623647681805341</c:v>
                </c:pt>
                <c:pt idx="4784">
                  <c:v>0.46672864317028045</c:v>
                </c:pt>
                <c:pt idx="4785">
                  <c:v>0.46691092700443859</c:v>
                </c:pt>
                <c:pt idx="4786">
                  <c:v>0.46701118311322559</c:v>
                </c:pt>
                <c:pt idx="4787">
                  <c:v>0.46704763988005726</c:v>
                </c:pt>
                <c:pt idx="4788">
                  <c:v>0.46715701018055211</c:v>
                </c:pt>
                <c:pt idx="4789">
                  <c:v>0.46757626299911592</c:v>
                </c:pt>
                <c:pt idx="4790">
                  <c:v>0.46787703132547692</c:v>
                </c:pt>
                <c:pt idx="4791">
                  <c:v>0.46795905905084806</c:v>
                </c:pt>
                <c:pt idx="4792">
                  <c:v>0.46809577192646667</c:v>
                </c:pt>
                <c:pt idx="4793">
                  <c:v>0.46810488611817463</c:v>
                </c:pt>
                <c:pt idx="4794">
                  <c:v>0.46829628414404068</c:v>
                </c:pt>
                <c:pt idx="4795">
                  <c:v>0.46834185510258025</c:v>
                </c:pt>
                <c:pt idx="4796">
                  <c:v>0.46877022211285191</c:v>
                </c:pt>
                <c:pt idx="4797">
                  <c:v>0.46899807690554962</c:v>
                </c:pt>
                <c:pt idx="4798">
                  <c:v>0.46912567558946033</c:v>
                </c:pt>
                <c:pt idx="4799">
                  <c:v>0.46919858912312362</c:v>
                </c:pt>
                <c:pt idx="4800">
                  <c:v>0.46922593169824733</c:v>
                </c:pt>
                <c:pt idx="4801">
                  <c:v>0.46943555810752924</c:v>
                </c:pt>
                <c:pt idx="4802">
                  <c:v>0.46952670002460833</c:v>
                </c:pt>
                <c:pt idx="4803">
                  <c:v>0.46978189739242976</c:v>
                </c:pt>
                <c:pt idx="4804">
                  <c:v>0.46999152380171166</c:v>
                </c:pt>
                <c:pt idx="4805">
                  <c:v>0.4700826657187907</c:v>
                </c:pt>
                <c:pt idx="4806">
                  <c:v>0.47009177991049866</c:v>
                </c:pt>
                <c:pt idx="4807">
                  <c:v>0.47013735086903818</c:v>
                </c:pt>
                <c:pt idx="4808">
                  <c:v>0.47015557925245399</c:v>
                </c:pt>
                <c:pt idx="4809">
                  <c:v>0.4702740637446568</c:v>
                </c:pt>
                <c:pt idx="4810">
                  <c:v>0.47039254823685961</c:v>
                </c:pt>
                <c:pt idx="4811">
                  <c:v>0.47042900500369123</c:v>
                </c:pt>
                <c:pt idx="4812">
                  <c:v>0.47044723338710709</c:v>
                </c:pt>
                <c:pt idx="4813">
                  <c:v>0.47054748949589403</c:v>
                </c:pt>
                <c:pt idx="4814">
                  <c:v>0.47073888752176013</c:v>
                </c:pt>
                <c:pt idx="4815">
                  <c:v>0.47083914363054713</c:v>
                </c:pt>
                <c:pt idx="4816">
                  <c:v>0.47086648620567084</c:v>
                </c:pt>
                <c:pt idx="4817">
                  <c:v>0.47105788423153694</c:v>
                </c:pt>
                <c:pt idx="4818">
                  <c:v>0.47108522680666065</c:v>
                </c:pt>
                <c:pt idx="4819">
                  <c:v>0.47109434099836855</c:v>
                </c:pt>
                <c:pt idx="4820">
                  <c:v>0.47113079776520017</c:v>
                </c:pt>
                <c:pt idx="4821">
                  <c:v>0.47149536543351656</c:v>
                </c:pt>
                <c:pt idx="4822">
                  <c:v>0.4716958776510905</c:v>
                </c:pt>
                <c:pt idx="4823">
                  <c:v>0.47191461825208031</c:v>
                </c:pt>
                <c:pt idx="4824">
                  <c:v>0.4719875317857436</c:v>
                </c:pt>
                <c:pt idx="4825">
                  <c:v>0.47200576016915941</c:v>
                </c:pt>
                <c:pt idx="4826">
                  <c:v>0.47202398855257521</c:v>
                </c:pt>
                <c:pt idx="4827">
                  <c:v>0.47206044531940683</c:v>
                </c:pt>
                <c:pt idx="4828">
                  <c:v>0.47221538657844131</c:v>
                </c:pt>
                <c:pt idx="4829">
                  <c:v>0.47247969813797064</c:v>
                </c:pt>
                <c:pt idx="4830">
                  <c:v>0.47251615490480225</c:v>
                </c:pt>
                <c:pt idx="4831">
                  <c:v>0.47260729682188135</c:v>
                </c:pt>
                <c:pt idx="4832">
                  <c:v>0.47263463939700506</c:v>
                </c:pt>
                <c:pt idx="4833">
                  <c:v>0.47266198197212878</c:v>
                </c:pt>
                <c:pt idx="4834">
                  <c:v>0.47274400969749997</c:v>
                </c:pt>
                <c:pt idx="4835">
                  <c:v>0.47303566383215306</c:v>
                </c:pt>
                <c:pt idx="4836">
                  <c:v>0.47307212059898468</c:v>
                </c:pt>
                <c:pt idx="4837">
                  <c:v>0.47318149089947958</c:v>
                </c:pt>
                <c:pt idx="4838">
                  <c:v>0.47323617604972701</c:v>
                </c:pt>
                <c:pt idx="4839">
                  <c:v>0.47335466054192982</c:v>
                </c:pt>
                <c:pt idx="4840">
                  <c:v>0.47340023150046939</c:v>
                </c:pt>
                <c:pt idx="4841">
                  <c:v>0.47352783018438011</c:v>
                </c:pt>
                <c:pt idx="4842">
                  <c:v>0.47355517275950382</c:v>
                </c:pt>
                <c:pt idx="4843">
                  <c:v>0.47359162952633543</c:v>
                </c:pt>
                <c:pt idx="4844">
                  <c:v>0.47360074371804334</c:v>
                </c:pt>
                <c:pt idx="4845">
                  <c:v>0.47369188563512243</c:v>
                </c:pt>
                <c:pt idx="4846">
                  <c:v>0.47386505527757272</c:v>
                </c:pt>
                <c:pt idx="4847">
                  <c:v>0.47401999653660715</c:v>
                </c:pt>
                <c:pt idx="4848">
                  <c:v>0.47421139456247324</c:v>
                </c:pt>
                <c:pt idx="4849">
                  <c:v>0.47424785132930486</c:v>
                </c:pt>
                <c:pt idx="4850">
                  <c:v>0.47425696552101276</c:v>
                </c:pt>
                <c:pt idx="4851">
                  <c:v>0.47432987905467605</c:v>
                </c:pt>
                <c:pt idx="4852">
                  <c:v>0.47544181044304085</c:v>
                </c:pt>
                <c:pt idx="4853">
                  <c:v>0.47549649559328833</c:v>
                </c:pt>
                <c:pt idx="4854">
                  <c:v>0.47555118074353575</c:v>
                </c:pt>
                <c:pt idx="4855">
                  <c:v>0.47564232266061485</c:v>
                </c:pt>
                <c:pt idx="4856">
                  <c:v>0.47566966523573856</c:v>
                </c:pt>
                <c:pt idx="4857">
                  <c:v>0.47571523619427813</c:v>
                </c:pt>
                <c:pt idx="4858">
                  <c:v>0.47572435038598604</c:v>
                </c:pt>
                <c:pt idx="4859">
                  <c:v>0.47577903553623346</c:v>
                </c:pt>
                <c:pt idx="4860">
                  <c:v>0.47660842698165312</c:v>
                </c:pt>
                <c:pt idx="4861">
                  <c:v>0.47677248243239551</c:v>
                </c:pt>
                <c:pt idx="4862">
                  <c:v>0.47681805339093503</c:v>
                </c:pt>
                <c:pt idx="4863">
                  <c:v>0.47683628177435083</c:v>
                </c:pt>
                <c:pt idx="4864">
                  <c:v>0.47684539596605874</c:v>
                </c:pt>
                <c:pt idx="4865">
                  <c:v>0.47692742369142993</c:v>
                </c:pt>
                <c:pt idx="4866">
                  <c:v>0.47705502237534064</c:v>
                </c:pt>
                <c:pt idx="4867">
                  <c:v>0.47709147914217226</c:v>
                </c:pt>
                <c:pt idx="4868">
                  <c:v>0.47711882171729603</c:v>
                </c:pt>
                <c:pt idx="4869">
                  <c:v>0.47715527848412764</c:v>
                </c:pt>
                <c:pt idx="4870">
                  <c:v>0.47720996363437507</c:v>
                </c:pt>
                <c:pt idx="4871">
                  <c:v>0.47721907782608297</c:v>
                </c:pt>
                <c:pt idx="4872">
                  <c:v>0.47771124417831007</c:v>
                </c:pt>
                <c:pt idx="4873">
                  <c:v>0.4777932719036812</c:v>
                </c:pt>
                <c:pt idx="4874">
                  <c:v>0.47801201250467101</c:v>
                </c:pt>
                <c:pt idx="4875">
                  <c:v>0.47813049699687382</c:v>
                </c:pt>
                <c:pt idx="4876">
                  <c:v>0.47826720987249244</c:v>
                </c:pt>
                <c:pt idx="4877">
                  <c:v>0.47844949370665063</c:v>
                </c:pt>
                <c:pt idx="4878">
                  <c:v>0.47857709239056134</c:v>
                </c:pt>
                <c:pt idx="4879">
                  <c:v>0.47895077425058558</c:v>
                </c:pt>
                <c:pt idx="4880">
                  <c:v>0.47910571550962006</c:v>
                </c:pt>
                <c:pt idx="4881">
                  <c:v>0.47932445611060981</c:v>
                </c:pt>
                <c:pt idx="4882">
                  <c:v>0.47947028317793638</c:v>
                </c:pt>
                <c:pt idx="4883">
                  <c:v>0.47954319671159962</c:v>
                </c:pt>
                <c:pt idx="4884">
                  <c:v>0.479707252162342</c:v>
                </c:pt>
                <c:pt idx="4885">
                  <c:v>0.47997156372187133</c:v>
                </c:pt>
                <c:pt idx="4886">
                  <c:v>0.48032701719847976</c:v>
                </c:pt>
                <c:pt idx="4887">
                  <c:v>0.48052752941605376</c:v>
                </c:pt>
                <c:pt idx="4888">
                  <c:v>0.48058221456630118</c:v>
                </c:pt>
                <c:pt idx="4889">
                  <c:v>0.48062778552484076</c:v>
                </c:pt>
                <c:pt idx="4890">
                  <c:v>0.48088298289266218</c:v>
                </c:pt>
                <c:pt idx="4891">
                  <c:v>0.48097412480974122</c:v>
                </c:pt>
                <c:pt idx="4892">
                  <c:v>0.48128400732781013</c:v>
                </c:pt>
                <c:pt idx="4893">
                  <c:v>0.48139337762830503</c:v>
                </c:pt>
                <c:pt idx="4894">
                  <c:v>0.48181263044686884</c:v>
                </c:pt>
                <c:pt idx="4895">
                  <c:v>0.48214985554006146</c:v>
                </c:pt>
                <c:pt idx="4896">
                  <c:v>0.48217719811518517</c:v>
                </c:pt>
                <c:pt idx="4897">
                  <c:v>0.48219542649860098</c:v>
                </c:pt>
                <c:pt idx="4898">
                  <c:v>0.4822409974571405</c:v>
                </c:pt>
                <c:pt idx="4899">
                  <c:v>0.4824506238664224</c:v>
                </c:pt>
                <c:pt idx="4900">
                  <c:v>0.48286987668498621</c:v>
                </c:pt>
                <c:pt idx="4901">
                  <c:v>0.48337115722892116</c:v>
                </c:pt>
                <c:pt idx="4902">
                  <c:v>0.48344407076258444</c:v>
                </c:pt>
                <c:pt idx="4903">
                  <c:v>0.48348052752941606</c:v>
                </c:pt>
                <c:pt idx="4904">
                  <c:v>0.48360812621332677</c:v>
                </c:pt>
                <c:pt idx="4905">
                  <c:v>0.4837721816640691</c:v>
                </c:pt>
                <c:pt idx="4906">
                  <c:v>0.4843737183167911</c:v>
                </c:pt>
                <c:pt idx="4907">
                  <c:v>0.48451954538411762</c:v>
                </c:pt>
                <c:pt idx="4908">
                  <c:v>0.48456511634265714</c:v>
                </c:pt>
                <c:pt idx="4909">
                  <c:v>0.48470182921827576</c:v>
                </c:pt>
                <c:pt idx="4910">
                  <c:v>0.48484765628560234</c:v>
                </c:pt>
                <c:pt idx="4911">
                  <c:v>0.48497525496951305</c:v>
                </c:pt>
                <c:pt idx="4912">
                  <c:v>0.48508462527000795</c:v>
                </c:pt>
                <c:pt idx="4913">
                  <c:v>0.48526690910416609</c:v>
                </c:pt>
                <c:pt idx="4914">
                  <c:v>0.48565881934760613</c:v>
                </c:pt>
                <c:pt idx="4915">
                  <c:v>0.48573173288126942</c:v>
                </c:pt>
                <c:pt idx="4916">
                  <c:v>0.48574084707297732</c:v>
                </c:pt>
                <c:pt idx="4917">
                  <c:v>0.4857955322232248</c:v>
                </c:pt>
                <c:pt idx="4918">
                  <c:v>0.48581376060664061</c:v>
                </c:pt>
                <c:pt idx="4919">
                  <c:v>0.48600515863250665</c:v>
                </c:pt>
                <c:pt idx="4920">
                  <c:v>0.48636972630082304</c:v>
                </c:pt>
                <c:pt idx="4921">
                  <c:v>0.48643352564277836</c:v>
                </c:pt>
                <c:pt idx="4922">
                  <c:v>0.48657935271010488</c:v>
                </c:pt>
                <c:pt idx="4923">
                  <c:v>0.48669783720230769</c:v>
                </c:pt>
                <c:pt idx="4924">
                  <c:v>0.48677075073597098</c:v>
                </c:pt>
                <c:pt idx="4925">
                  <c:v>0.4869165778032975</c:v>
                </c:pt>
                <c:pt idx="4926">
                  <c:v>0.4871170900208715</c:v>
                </c:pt>
                <c:pt idx="4927">
                  <c:v>0.48719000355453479</c:v>
                </c:pt>
                <c:pt idx="4928">
                  <c:v>0.48724468870478221</c:v>
                </c:pt>
                <c:pt idx="4929">
                  <c:v>0.48765482733163812</c:v>
                </c:pt>
                <c:pt idx="4930">
                  <c:v>0.48810142272532558</c:v>
                </c:pt>
                <c:pt idx="4931">
                  <c:v>0.48831104913460749</c:v>
                </c:pt>
                <c:pt idx="4932">
                  <c:v>0.4885297897355973</c:v>
                </c:pt>
                <c:pt idx="4933">
                  <c:v>0.48857536069413682</c:v>
                </c:pt>
                <c:pt idx="4934">
                  <c:v>0.48860270326926059</c:v>
                </c:pt>
                <c:pt idx="4935">
                  <c:v>0.48984223334153609</c:v>
                </c:pt>
                <c:pt idx="4936">
                  <c:v>0.48994248945032309</c:v>
                </c:pt>
                <c:pt idx="4937">
                  <c:v>0.48998806040886261</c:v>
                </c:pt>
                <c:pt idx="4938">
                  <c:v>0.49001540298398638</c:v>
                </c:pt>
                <c:pt idx="4939">
                  <c:v>0.49004274555911009</c:v>
                </c:pt>
                <c:pt idx="4940">
                  <c:v>0.4900609739425259</c:v>
                </c:pt>
                <c:pt idx="4941">
                  <c:v>0.49013388747618919</c:v>
                </c:pt>
                <c:pt idx="4942">
                  <c:v>0.49022502939326829</c:v>
                </c:pt>
                <c:pt idx="4943">
                  <c:v>0.4902614861600999</c:v>
                </c:pt>
                <c:pt idx="4944">
                  <c:v>0.4903617422688869</c:v>
                </c:pt>
                <c:pt idx="4945">
                  <c:v>0.4904619983776739</c:v>
                </c:pt>
                <c:pt idx="4946">
                  <c:v>0.49047111256938181</c:v>
                </c:pt>
                <c:pt idx="4947">
                  <c:v>0.49048022676108971</c:v>
                </c:pt>
                <c:pt idx="4948">
                  <c:v>0.49053491191133713</c:v>
                </c:pt>
                <c:pt idx="4949">
                  <c:v>0.49063516802012413</c:v>
                </c:pt>
                <c:pt idx="4950">
                  <c:v>0.49071719574549533</c:v>
                </c:pt>
                <c:pt idx="4951">
                  <c:v>0.49080833766257437</c:v>
                </c:pt>
                <c:pt idx="4952">
                  <c:v>0.49090859377136137</c:v>
                </c:pt>
                <c:pt idx="4953">
                  <c:v>0.49132784658992518</c:v>
                </c:pt>
                <c:pt idx="4954">
                  <c:v>0.49139164593188051</c:v>
                </c:pt>
                <c:pt idx="4955">
                  <c:v>0.49172887102507312</c:v>
                </c:pt>
                <c:pt idx="4956">
                  <c:v>0.49186558390069179</c:v>
                </c:pt>
                <c:pt idx="4957">
                  <c:v>0.4919840683928946</c:v>
                </c:pt>
                <c:pt idx="4958">
                  <c:v>0.49229395091096345</c:v>
                </c:pt>
                <c:pt idx="4959">
                  <c:v>0.49233952186950303</c:v>
                </c:pt>
                <c:pt idx="4960">
                  <c:v>0.49237597863633464</c:v>
                </c:pt>
                <c:pt idx="4961">
                  <c:v>0.49244889216999788</c:v>
                </c:pt>
                <c:pt idx="4962">
                  <c:v>0.49269497534611145</c:v>
                </c:pt>
                <c:pt idx="4963">
                  <c:v>0.49278611726319049</c:v>
                </c:pt>
                <c:pt idx="4964">
                  <c:v>0.49284080241343797</c:v>
                </c:pt>
                <c:pt idx="4965">
                  <c:v>0.49291371594710121</c:v>
                </c:pt>
                <c:pt idx="4966">
                  <c:v>0.49293194433051707</c:v>
                </c:pt>
                <c:pt idx="4967">
                  <c:v>0.49296840109734869</c:v>
                </c:pt>
                <c:pt idx="4968">
                  <c:v>0.49303220043930401</c:v>
                </c:pt>
                <c:pt idx="4969">
                  <c:v>0.49347879583299153</c:v>
                </c:pt>
                <c:pt idx="4970">
                  <c:v>0.49354259517494692</c:v>
                </c:pt>
                <c:pt idx="4971">
                  <c:v>0.49356993775007063</c:v>
                </c:pt>
                <c:pt idx="4972">
                  <c:v>0.49366107966714973</c:v>
                </c:pt>
                <c:pt idx="4973">
                  <c:v>0.49374310739252092</c:v>
                </c:pt>
                <c:pt idx="4974">
                  <c:v>0.49376133577593673</c:v>
                </c:pt>
                <c:pt idx="4975">
                  <c:v>0.49392539122667906</c:v>
                </c:pt>
                <c:pt idx="4976">
                  <c:v>0.49398007637692654</c:v>
                </c:pt>
                <c:pt idx="4977">
                  <c:v>0.49409856086912934</c:v>
                </c:pt>
                <c:pt idx="4978">
                  <c:v>0.49414413182766886</c:v>
                </c:pt>
                <c:pt idx="4979">
                  <c:v>0.49425350212816377</c:v>
                </c:pt>
                <c:pt idx="4980">
                  <c:v>0.49432641566182706</c:v>
                </c:pt>
                <c:pt idx="4981">
                  <c:v>0.494426671770614</c:v>
                </c:pt>
                <c:pt idx="4982">
                  <c:v>0.49454515626281681</c:v>
                </c:pt>
                <c:pt idx="4983">
                  <c:v>0.49476389686380662</c:v>
                </c:pt>
                <c:pt idx="4984">
                  <c:v>0.49486415297259362</c:v>
                </c:pt>
                <c:pt idx="4985">
                  <c:v>0.49488238135600943</c:v>
                </c:pt>
                <c:pt idx="4986">
                  <c:v>0.494927952314549</c:v>
                </c:pt>
                <c:pt idx="4987">
                  <c:v>0.49493706650625691</c:v>
                </c:pt>
                <c:pt idx="4988">
                  <c:v>0.49498263746479643</c:v>
                </c:pt>
                <c:pt idx="4989">
                  <c:v>0.49506466519016762</c:v>
                </c:pt>
                <c:pt idx="4990">
                  <c:v>0.49530163417457324</c:v>
                </c:pt>
                <c:pt idx="4991">
                  <c:v>0.49540189028336024</c:v>
                </c:pt>
                <c:pt idx="4992">
                  <c:v>0.49541100447506814</c:v>
                </c:pt>
                <c:pt idx="4993">
                  <c:v>0.49542923285848395</c:v>
                </c:pt>
                <c:pt idx="4994">
                  <c:v>0.49543834705019185</c:v>
                </c:pt>
                <c:pt idx="4995">
                  <c:v>0.49551126058385514</c:v>
                </c:pt>
                <c:pt idx="4996">
                  <c:v>0.49556594573410256</c:v>
                </c:pt>
                <c:pt idx="4997">
                  <c:v>0.49576645795167656</c:v>
                </c:pt>
                <c:pt idx="4998">
                  <c:v>0.49588494244387937</c:v>
                </c:pt>
                <c:pt idx="4999">
                  <c:v>0.49599431274437428</c:v>
                </c:pt>
                <c:pt idx="5000">
                  <c:v>0.49602165531949799</c:v>
                </c:pt>
                <c:pt idx="5001">
                  <c:v>0.49610368304486918</c:v>
                </c:pt>
                <c:pt idx="5002">
                  <c:v>0.49612191142828499</c:v>
                </c:pt>
                <c:pt idx="5003">
                  <c:v>0.49619482496194822</c:v>
                </c:pt>
                <c:pt idx="5004">
                  <c:v>0.4962403959204878</c:v>
                </c:pt>
                <c:pt idx="5005">
                  <c:v>0.49630419526244313</c:v>
                </c:pt>
                <c:pt idx="5006">
                  <c:v>0.4963406520292748</c:v>
                </c:pt>
                <c:pt idx="5007">
                  <c:v>0.49635888041269061</c:v>
                </c:pt>
                <c:pt idx="5008">
                  <c:v>0.49643179394635389</c:v>
                </c:pt>
                <c:pt idx="5009">
                  <c:v>0.49646825071318551</c:v>
                </c:pt>
                <c:pt idx="5010">
                  <c:v>0.49658673520538832</c:v>
                </c:pt>
                <c:pt idx="5011">
                  <c:v>0.49664142035563574</c:v>
                </c:pt>
                <c:pt idx="5012">
                  <c:v>0.49674167646442274</c:v>
                </c:pt>
                <c:pt idx="5013">
                  <c:v>0.49678724742296232</c:v>
                </c:pt>
                <c:pt idx="5014">
                  <c:v>0.49679636161467022</c:v>
                </c:pt>
                <c:pt idx="5015">
                  <c:v>0.49687838934004136</c:v>
                </c:pt>
                <c:pt idx="5016">
                  <c:v>0.49741612665080798</c:v>
                </c:pt>
                <c:pt idx="5017">
                  <c:v>0.49765309563521359</c:v>
                </c:pt>
                <c:pt idx="5018">
                  <c:v>0.49768043821033731</c:v>
                </c:pt>
                <c:pt idx="5019">
                  <c:v>0.49773512336058479</c:v>
                </c:pt>
                <c:pt idx="5020">
                  <c:v>0.49774423755229269</c:v>
                </c:pt>
                <c:pt idx="5021">
                  <c:v>0.49781715108595592</c:v>
                </c:pt>
                <c:pt idx="5022">
                  <c:v>0.49883794055724168</c:v>
                </c:pt>
                <c:pt idx="5023">
                  <c:v>0.49889262570748916</c:v>
                </c:pt>
                <c:pt idx="5024">
                  <c:v>0.49901111019969197</c:v>
                </c:pt>
                <c:pt idx="5025">
                  <c:v>0.49912959469189477</c:v>
                </c:pt>
                <c:pt idx="5026">
                  <c:v>0.49917516565043429</c:v>
                </c:pt>
                <c:pt idx="5027">
                  <c:v>0.49936656367630039</c:v>
                </c:pt>
                <c:pt idx="5028">
                  <c:v>0.49944859140167153</c:v>
                </c:pt>
                <c:pt idx="5029">
                  <c:v>0.49955796170216643</c:v>
                </c:pt>
                <c:pt idx="5030">
                  <c:v>0.49979493068657205</c:v>
                </c:pt>
                <c:pt idx="5031">
                  <c:v>0.49986784422023534</c:v>
                </c:pt>
                <c:pt idx="5032">
                  <c:v>0.49989518679535905</c:v>
                </c:pt>
                <c:pt idx="5033">
                  <c:v>0.49999544290414605</c:v>
                </c:pt>
                <c:pt idx="5034">
                  <c:v>0.50005924224610143</c:v>
                </c:pt>
                <c:pt idx="5035">
                  <c:v>0.50030532542221495</c:v>
                </c:pt>
                <c:pt idx="5036">
                  <c:v>0.50036912476417028</c:v>
                </c:pt>
                <c:pt idx="5037">
                  <c:v>0.50056963698174428</c:v>
                </c:pt>
                <c:pt idx="5038">
                  <c:v>0.5010071181837239</c:v>
                </c:pt>
                <c:pt idx="5039">
                  <c:v>0.50102534656713971</c:v>
                </c:pt>
                <c:pt idx="5040">
                  <c:v>0.50119851620958999</c:v>
                </c:pt>
                <c:pt idx="5041">
                  <c:v>0.50125320135983742</c:v>
                </c:pt>
                <c:pt idx="5042">
                  <c:v>0.50142637100228771</c:v>
                </c:pt>
                <c:pt idx="5043">
                  <c:v>0.5016359974115695</c:v>
                </c:pt>
                <c:pt idx="5044">
                  <c:v>0.50171802513694075</c:v>
                </c:pt>
                <c:pt idx="5045">
                  <c:v>0.50181828124572769</c:v>
                </c:pt>
                <c:pt idx="5046">
                  <c:v>0.50186385220426721</c:v>
                </c:pt>
                <c:pt idx="5047">
                  <c:v>0.50206436442184121</c:v>
                </c:pt>
                <c:pt idx="5048">
                  <c:v>0.50269324364968693</c:v>
                </c:pt>
                <c:pt idx="5049">
                  <c:v>0.50277527137505806</c:v>
                </c:pt>
                <c:pt idx="5050">
                  <c:v>0.50289375586726093</c:v>
                </c:pt>
                <c:pt idx="5051">
                  <c:v>0.50295755520921626</c:v>
                </c:pt>
                <c:pt idx="5052">
                  <c:v>0.50298489778433997</c:v>
                </c:pt>
                <c:pt idx="5053">
                  <c:v>0.50304869712629541</c:v>
                </c:pt>
                <c:pt idx="5054">
                  <c:v>0.50334035126094845</c:v>
                </c:pt>
                <c:pt idx="5055">
                  <c:v>0.5036502337790173</c:v>
                </c:pt>
                <c:pt idx="5056">
                  <c:v>0.50380517503805178</c:v>
                </c:pt>
                <c:pt idx="5057">
                  <c:v>0.50389631695513082</c:v>
                </c:pt>
                <c:pt idx="5058">
                  <c:v>0.50410594336441272</c:v>
                </c:pt>
                <c:pt idx="5059">
                  <c:v>0.50427911300686301</c:v>
                </c:pt>
                <c:pt idx="5060">
                  <c:v>0.50434291234881834</c:v>
                </c:pt>
                <c:pt idx="5061">
                  <c:v>0.50441582588248157</c:v>
                </c:pt>
                <c:pt idx="5062">
                  <c:v>0.50470748001713472</c:v>
                </c:pt>
                <c:pt idx="5063">
                  <c:v>0.50482596450933748</c:v>
                </c:pt>
                <c:pt idx="5064">
                  <c:v>0.50495356319324824</c:v>
                </c:pt>
                <c:pt idx="5065">
                  <c:v>0.50499001996007986</c:v>
                </c:pt>
                <c:pt idx="5066">
                  <c:v>0.50499913415178777</c:v>
                </c:pt>
                <c:pt idx="5067">
                  <c:v>0.50504470511032729</c:v>
                </c:pt>
                <c:pt idx="5068">
                  <c:v>0.50546395792889109</c:v>
                </c:pt>
                <c:pt idx="5069">
                  <c:v>0.50557332822938594</c:v>
                </c:pt>
                <c:pt idx="5070">
                  <c:v>0.50581029721379156</c:v>
                </c:pt>
                <c:pt idx="5071">
                  <c:v>0.50591966751428652</c:v>
                </c:pt>
                <c:pt idx="5072">
                  <c:v>0.50611106554015262</c:v>
                </c:pt>
                <c:pt idx="5073">
                  <c:v>0.50612929392356842</c:v>
                </c:pt>
                <c:pt idx="5074">
                  <c:v>0.50633892033285033</c:v>
                </c:pt>
                <c:pt idx="5075">
                  <c:v>0.50651208997530051</c:v>
                </c:pt>
                <c:pt idx="5076">
                  <c:v>0.50672171638458241</c:v>
                </c:pt>
                <c:pt idx="5077">
                  <c:v>0.50675817315141403</c:v>
                </c:pt>
                <c:pt idx="5078">
                  <c:v>0.5068948860270327</c:v>
                </c:pt>
                <c:pt idx="5079">
                  <c:v>0.50694045698557222</c:v>
                </c:pt>
                <c:pt idx="5080">
                  <c:v>0.50707716986119089</c:v>
                </c:pt>
                <c:pt idx="5081">
                  <c:v>0.50725945369534908</c:v>
                </c:pt>
                <c:pt idx="5082">
                  <c:v>0.50748730848804668</c:v>
                </c:pt>
                <c:pt idx="5083">
                  <c:v>0.50752376525487841</c:v>
                </c:pt>
                <c:pt idx="5084">
                  <c:v>0.50756022202171003</c:v>
                </c:pt>
                <c:pt idx="5085">
                  <c:v>0.50766959232220488</c:v>
                </c:pt>
                <c:pt idx="5086">
                  <c:v>0.50776073423928403</c:v>
                </c:pt>
                <c:pt idx="5087">
                  <c:v>0.50787921873148678</c:v>
                </c:pt>
                <c:pt idx="5088">
                  <c:v>0.5081253019076003</c:v>
                </c:pt>
                <c:pt idx="5089">
                  <c:v>0.50833492831688221</c:v>
                </c:pt>
                <c:pt idx="5090">
                  <c:v>0.50834404250859011</c:v>
                </c:pt>
                <c:pt idx="5091">
                  <c:v>0.50836227089200592</c:v>
                </c:pt>
                <c:pt idx="5092">
                  <c:v>0.50845341280908507</c:v>
                </c:pt>
                <c:pt idx="5093">
                  <c:v>0.50859012568470363</c:v>
                </c:pt>
                <c:pt idx="5094">
                  <c:v>0.5087177243686144</c:v>
                </c:pt>
                <c:pt idx="5095">
                  <c:v>0.50888177981935667</c:v>
                </c:pt>
                <c:pt idx="5096">
                  <c:v>0.50897292173643582</c:v>
                </c:pt>
                <c:pt idx="5097">
                  <c:v>0.50899115011985163</c:v>
                </c:pt>
                <c:pt idx="5098">
                  <c:v>0.50903672107839115</c:v>
                </c:pt>
                <c:pt idx="5099">
                  <c:v>0.50931926102133629</c:v>
                </c:pt>
                <c:pt idx="5100">
                  <c:v>0.50941951713012334</c:v>
                </c:pt>
                <c:pt idx="5101">
                  <c:v>0.50957445838915771</c:v>
                </c:pt>
                <c:pt idx="5102">
                  <c:v>0.50962002934769735</c:v>
                </c:pt>
                <c:pt idx="5103">
                  <c:v>0.50964737192282106</c:v>
                </c:pt>
                <c:pt idx="5104">
                  <c:v>0.50982054156527123</c:v>
                </c:pt>
                <c:pt idx="5105">
                  <c:v>0.50992079767405829</c:v>
                </c:pt>
                <c:pt idx="5106">
                  <c:v>0.51139729673073941</c:v>
                </c:pt>
                <c:pt idx="5107">
                  <c:v>0.5115613521814818</c:v>
                </c:pt>
                <c:pt idx="5108">
                  <c:v>0.51169806505710036</c:v>
                </c:pt>
                <c:pt idx="5109">
                  <c:v>0.51178009278247161</c:v>
                </c:pt>
                <c:pt idx="5110">
                  <c:v>0.51178920697417951</c:v>
                </c:pt>
                <c:pt idx="5111">
                  <c:v>0.51181654954930322</c:v>
                </c:pt>
                <c:pt idx="5112">
                  <c:v>0.51187123469955065</c:v>
                </c:pt>
                <c:pt idx="5113">
                  <c:v>0.5119714908083377</c:v>
                </c:pt>
                <c:pt idx="5114">
                  <c:v>0.51215377464249578</c:v>
                </c:pt>
                <c:pt idx="5115">
                  <c:v>0.51233605847665398</c:v>
                </c:pt>
                <c:pt idx="5116">
                  <c:v>0.51243631458544103</c:v>
                </c:pt>
                <c:pt idx="5117">
                  <c:v>0.51247277135227265</c:v>
                </c:pt>
                <c:pt idx="5118">
                  <c:v>0.51254568488593588</c:v>
                </c:pt>
                <c:pt idx="5119">
                  <c:v>0.51262771261130702</c:v>
                </c:pt>
                <c:pt idx="5120">
                  <c:v>0.51270974033667827</c:v>
                </c:pt>
                <c:pt idx="5121">
                  <c:v>0.51289202417083646</c:v>
                </c:pt>
                <c:pt idx="5122">
                  <c:v>0.51301050866303921</c:v>
                </c:pt>
                <c:pt idx="5123">
                  <c:v>0.51314722153865788</c:v>
                </c:pt>
                <c:pt idx="5124">
                  <c:v>0.51317456411378159</c:v>
                </c:pt>
                <c:pt idx="5125">
                  <c:v>0.51322013507232112</c:v>
                </c:pt>
                <c:pt idx="5126">
                  <c:v>0.51326570603086064</c:v>
                </c:pt>
                <c:pt idx="5127">
                  <c:v>0.51332039118110806</c:v>
                </c:pt>
                <c:pt idx="5128">
                  <c:v>0.5135847027406375</c:v>
                </c:pt>
                <c:pt idx="5129">
                  <c:v>0.51365761627430073</c:v>
                </c:pt>
                <c:pt idx="5130">
                  <c:v>0.51384901430016683</c:v>
                </c:pt>
                <c:pt idx="5131">
                  <c:v>0.51387635687529054</c:v>
                </c:pt>
                <c:pt idx="5132">
                  <c:v>0.51447789352801243</c:v>
                </c:pt>
                <c:pt idx="5133">
                  <c:v>0.5148060044294972</c:v>
                </c:pt>
                <c:pt idx="5134">
                  <c:v>0.51486980377145253</c:v>
                </c:pt>
                <c:pt idx="5135">
                  <c:v>0.51489714634657624</c:v>
                </c:pt>
                <c:pt idx="5136">
                  <c:v>0.51492448892169995</c:v>
                </c:pt>
                <c:pt idx="5137">
                  <c:v>0.51517968628952138</c:v>
                </c:pt>
                <c:pt idx="5138">
                  <c:v>0.51519791467293719</c:v>
                </c:pt>
                <c:pt idx="5139">
                  <c:v>0.51537108431538747</c:v>
                </c:pt>
                <c:pt idx="5140">
                  <c:v>0.51572653779199595</c:v>
                </c:pt>
                <c:pt idx="5141">
                  <c:v>0.51589059324273823</c:v>
                </c:pt>
                <c:pt idx="5142">
                  <c:v>0.51597262096810947</c:v>
                </c:pt>
                <c:pt idx="5143">
                  <c:v>0.51599084935152528</c:v>
                </c:pt>
                <c:pt idx="5144">
                  <c:v>0.51609110546031223</c:v>
                </c:pt>
                <c:pt idx="5145">
                  <c:v>0.51615490480226756</c:v>
                </c:pt>
                <c:pt idx="5146">
                  <c:v>0.51633718863642575</c:v>
                </c:pt>
                <c:pt idx="5147">
                  <c:v>0.51638275959496527</c:v>
                </c:pt>
                <c:pt idx="5148">
                  <c:v>0.51645567312862861</c:v>
                </c:pt>
                <c:pt idx="5149">
                  <c:v>0.51647390151204442</c:v>
                </c:pt>
                <c:pt idx="5150">
                  <c:v>0.51649212989546023</c:v>
                </c:pt>
                <c:pt idx="5151">
                  <c:v>0.51669264211303423</c:v>
                </c:pt>
                <c:pt idx="5152">
                  <c:v>0.51673821307157375</c:v>
                </c:pt>
                <c:pt idx="5153">
                  <c:v>0.51713923750672175</c:v>
                </c:pt>
                <c:pt idx="5154">
                  <c:v>0.51729417876575612</c:v>
                </c:pt>
                <c:pt idx="5155">
                  <c:v>0.51736709229941946</c:v>
                </c:pt>
                <c:pt idx="5156">
                  <c:v>0.51738532068283527</c:v>
                </c:pt>
                <c:pt idx="5157">
                  <c:v>0.51749469098333012</c:v>
                </c:pt>
                <c:pt idx="5158">
                  <c:v>0.51761317547553298</c:v>
                </c:pt>
                <c:pt idx="5159">
                  <c:v>0.5176496322423646</c:v>
                </c:pt>
                <c:pt idx="5160">
                  <c:v>0.5180506566775126</c:v>
                </c:pt>
                <c:pt idx="5161">
                  <c:v>0.51811445601946793</c:v>
                </c:pt>
                <c:pt idx="5162">
                  <c:v>0.51828762566191822</c:v>
                </c:pt>
                <c:pt idx="5163">
                  <c:v>0.51830585404533402</c:v>
                </c:pt>
                <c:pt idx="5164">
                  <c:v>0.51876156363072945</c:v>
                </c:pt>
                <c:pt idx="5165">
                  <c:v>0.51899853261513507</c:v>
                </c:pt>
                <c:pt idx="5166">
                  <c:v>0.51910790291562992</c:v>
                </c:pt>
                <c:pt idx="5167">
                  <c:v>0.5192628441746644</c:v>
                </c:pt>
                <c:pt idx="5168">
                  <c:v>0.5194815847756542</c:v>
                </c:pt>
                <c:pt idx="5169">
                  <c:v>0.51949069896736211</c:v>
                </c:pt>
                <c:pt idx="5170">
                  <c:v>0.51953626992590163</c:v>
                </c:pt>
                <c:pt idx="5171">
                  <c:v>0.51974589633518353</c:v>
                </c:pt>
                <c:pt idx="5172">
                  <c:v>0.51994640855275753</c:v>
                </c:pt>
                <c:pt idx="5173">
                  <c:v>0.52005577885325238</c:v>
                </c:pt>
                <c:pt idx="5174">
                  <c:v>0.52016514915374734</c:v>
                </c:pt>
                <c:pt idx="5175">
                  <c:v>0.52032009041278171</c:v>
                </c:pt>
                <c:pt idx="5176">
                  <c:v>0.52045680328840038</c:v>
                </c:pt>
                <c:pt idx="5177">
                  <c:v>0.52062997293085067</c:v>
                </c:pt>
                <c:pt idx="5178">
                  <c:v>0.52091251287379581</c:v>
                </c:pt>
                <c:pt idx="5179">
                  <c:v>0.52100365479087485</c:v>
                </c:pt>
                <c:pt idx="5180">
                  <c:v>0.52101276898258275</c:v>
                </c:pt>
                <c:pt idx="5181">
                  <c:v>0.52104922574941437</c:v>
                </c:pt>
                <c:pt idx="5182">
                  <c:v>0.52105833994112227</c:v>
                </c:pt>
                <c:pt idx="5183">
                  <c:v>0.52115859604990933</c:v>
                </c:pt>
                <c:pt idx="5184">
                  <c:v>0.52125885215869627</c:v>
                </c:pt>
                <c:pt idx="5185">
                  <c:v>0.52181481785287875</c:v>
                </c:pt>
                <c:pt idx="5186">
                  <c:v>0.52195153072849731</c:v>
                </c:pt>
                <c:pt idx="5187">
                  <c:v>0.52207001522070018</c:v>
                </c:pt>
                <c:pt idx="5188">
                  <c:v>0.52208824360411599</c:v>
                </c:pt>
                <c:pt idx="5189">
                  <c:v>0.52218849971290293</c:v>
                </c:pt>
                <c:pt idx="5190">
                  <c:v>0.52299054858319893</c:v>
                </c:pt>
                <c:pt idx="5191">
                  <c:v>0.52319106080077293</c:v>
                </c:pt>
                <c:pt idx="5192">
                  <c:v>0.52330954529297569</c:v>
                </c:pt>
                <c:pt idx="5193">
                  <c:v>0.5233460020598073</c:v>
                </c:pt>
                <c:pt idx="5194">
                  <c:v>0.52339157301834682</c:v>
                </c:pt>
                <c:pt idx="5195">
                  <c:v>0.52340068721005473</c:v>
                </c:pt>
                <c:pt idx="5196">
                  <c:v>0.52356474266079711</c:v>
                </c:pt>
                <c:pt idx="5197">
                  <c:v>0.5237379123032474</c:v>
                </c:pt>
                <c:pt idx="5198">
                  <c:v>0.5239293103291135</c:v>
                </c:pt>
                <c:pt idx="5199">
                  <c:v>0.52401133805448463</c:v>
                </c:pt>
                <c:pt idx="5200">
                  <c:v>0.52411159416327158</c:v>
                </c:pt>
                <c:pt idx="5201">
                  <c:v>0.52412070835497959</c:v>
                </c:pt>
                <c:pt idx="5202">
                  <c:v>0.52417539350522702</c:v>
                </c:pt>
                <c:pt idx="5203">
                  <c:v>0.52435767733938521</c:v>
                </c:pt>
                <c:pt idx="5204">
                  <c:v>0.52454907536525119</c:v>
                </c:pt>
                <c:pt idx="5205">
                  <c:v>0.52480427273307262</c:v>
                </c:pt>
                <c:pt idx="5206">
                  <c:v>0.52501389914235452</c:v>
                </c:pt>
                <c:pt idx="5207">
                  <c:v>0.5251506120179732</c:v>
                </c:pt>
                <c:pt idx="5208">
                  <c:v>0.52519618297651272</c:v>
                </c:pt>
                <c:pt idx="5209">
                  <c:v>0.52532378166042348</c:v>
                </c:pt>
                <c:pt idx="5210">
                  <c:v>0.52563366417849233</c:v>
                </c:pt>
                <c:pt idx="5211">
                  <c:v>0.52572480609557137</c:v>
                </c:pt>
                <c:pt idx="5212">
                  <c:v>0.52578860543752681</c:v>
                </c:pt>
                <c:pt idx="5213">
                  <c:v>0.52602557442193243</c:v>
                </c:pt>
                <c:pt idx="5214">
                  <c:v>0.52605291699705614</c:v>
                </c:pt>
                <c:pt idx="5215">
                  <c:v>0.52610760214730357</c:v>
                </c:pt>
                <c:pt idx="5216">
                  <c:v>0.52617140148925889</c:v>
                </c:pt>
                <c:pt idx="5217">
                  <c:v>0.52643571304878822</c:v>
                </c:pt>
                <c:pt idx="5218">
                  <c:v>0.52649039819903576</c:v>
                </c:pt>
                <c:pt idx="5219">
                  <c:v>0.52661799688294642</c:v>
                </c:pt>
                <c:pt idx="5220">
                  <c:v>0.52663622526636222</c:v>
                </c:pt>
                <c:pt idx="5221">
                  <c:v>0.52668179622490174</c:v>
                </c:pt>
                <c:pt idx="5222">
                  <c:v>0.52687319425076784</c:v>
                </c:pt>
                <c:pt idx="5223">
                  <c:v>0.5271921909605447</c:v>
                </c:pt>
                <c:pt idx="5224">
                  <c:v>0.52731978964445536</c:v>
                </c:pt>
                <c:pt idx="5225">
                  <c:v>0.52749295928690565</c:v>
                </c:pt>
                <c:pt idx="5226">
                  <c:v>0.52750207347861355</c:v>
                </c:pt>
                <c:pt idx="5227">
                  <c:v>0.52758410120398469</c:v>
                </c:pt>
                <c:pt idx="5228">
                  <c:v>0.52763878635423223</c:v>
                </c:pt>
                <c:pt idx="5229">
                  <c:v>0.52772081407960336</c:v>
                </c:pt>
                <c:pt idx="5230">
                  <c:v>0.52803069659767221</c:v>
                </c:pt>
                <c:pt idx="5231">
                  <c:v>0.5281947520484146</c:v>
                </c:pt>
                <c:pt idx="5232">
                  <c:v>0.52829500815720154</c:v>
                </c:pt>
                <c:pt idx="5233">
                  <c:v>0.52846817779965183</c:v>
                </c:pt>
                <c:pt idx="5234">
                  <c:v>0.52852286294989925</c:v>
                </c:pt>
                <c:pt idx="5235">
                  <c:v>0.52853197714160716</c:v>
                </c:pt>
                <c:pt idx="5236">
                  <c:v>0.52855020552502296</c:v>
                </c:pt>
                <c:pt idx="5237">
                  <c:v>0.52869603259234954</c:v>
                </c:pt>
                <c:pt idx="5238">
                  <c:v>0.52886008804309192</c:v>
                </c:pt>
                <c:pt idx="5239">
                  <c:v>0.52898768672700258</c:v>
                </c:pt>
                <c:pt idx="5240">
                  <c:v>0.52904237187725012</c:v>
                </c:pt>
                <c:pt idx="5241">
                  <c:v>0.52917908475286868</c:v>
                </c:pt>
                <c:pt idx="5242">
                  <c:v>0.52948896727093753</c:v>
                </c:pt>
                <c:pt idx="5243">
                  <c:v>0.5300267045817042</c:v>
                </c:pt>
                <c:pt idx="5244">
                  <c:v>0.53028190194952562</c:v>
                </c:pt>
                <c:pt idx="5245">
                  <c:v>0.53042772901685209</c:v>
                </c:pt>
                <c:pt idx="5246">
                  <c:v>0.53043684320855999</c:v>
                </c:pt>
                <c:pt idx="5247">
                  <c:v>0.53047329997539172</c:v>
                </c:pt>
                <c:pt idx="5248">
                  <c:v>0.53077406830175267</c:v>
                </c:pt>
                <c:pt idx="5249">
                  <c:v>0.53108395081982152</c:v>
                </c:pt>
                <c:pt idx="5250">
                  <c:v>0.53150320363838532</c:v>
                </c:pt>
                <c:pt idx="5251">
                  <c:v>0.53161257393888028</c:v>
                </c:pt>
                <c:pt idx="5252">
                  <c:v>0.53177662938962256</c:v>
                </c:pt>
                <c:pt idx="5253">
                  <c:v>0.53178574358133046</c:v>
                </c:pt>
                <c:pt idx="5254">
                  <c:v>0.53191334226524123</c:v>
                </c:pt>
                <c:pt idx="5255">
                  <c:v>0.53204094094915189</c:v>
                </c:pt>
                <c:pt idx="5256">
                  <c:v>0.53225056735843379</c:v>
                </c:pt>
                <c:pt idx="5257">
                  <c:v>0.53233259508380504</c:v>
                </c:pt>
                <c:pt idx="5258">
                  <c:v>0.53250576472625522</c:v>
                </c:pt>
                <c:pt idx="5259">
                  <c:v>0.53253310730137893</c:v>
                </c:pt>
                <c:pt idx="5260">
                  <c:v>0.53268804856041341</c:v>
                </c:pt>
                <c:pt idx="5261">
                  <c:v>0.53300704527019016</c:v>
                </c:pt>
                <c:pt idx="5262">
                  <c:v>0.53333515617167493</c:v>
                </c:pt>
                <c:pt idx="5263">
                  <c:v>0.53354478258095683</c:v>
                </c:pt>
                <c:pt idx="5264">
                  <c:v>0.53370883803169911</c:v>
                </c:pt>
                <c:pt idx="5265">
                  <c:v>0.53374529479853083</c:v>
                </c:pt>
                <c:pt idx="5266">
                  <c:v>0.53377263737365455</c:v>
                </c:pt>
                <c:pt idx="5267">
                  <c:v>0.53387289348244149</c:v>
                </c:pt>
                <c:pt idx="5268">
                  <c:v>0.53432860306783692</c:v>
                </c:pt>
                <c:pt idx="5269">
                  <c:v>0.5345017727102872</c:v>
                </c:pt>
                <c:pt idx="5270">
                  <c:v>0.53462937139419786</c:v>
                </c:pt>
                <c:pt idx="5271">
                  <c:v>0.53474785588640072</c:v>
                </c:pt>
                <c:pt idx="5272">
                  <c:v>0.53483899780347977</c:v>
                </c:pt>
                <c:pt idx="5273">
                  <c:v>0.53588712984988929</c:v>
                </c:pt>
                <c:pt idx="5274">
                  <c:v>0.53608764206746329</c:v>
                </c:pt>
                <c:pt idx="5275">
                  <c:v>0.53617878398454233</c:v>
                </c:pt>
                <c:pt idx="5276">
                  <c:v>0.53625169751820556</c:v>
                </c:pt>
                <c:pt idx="5277">
                  <c:v>0.53636106781870052</c:v>
                </c:pt>
                <c:pt idx="5278">
                  <c:v>0.53638841039382423</c:v>
                </c:pt>
                <c:pt idx="5279">
                  <c:v>0.53645220973577956</c:v>
                </c:pt>
                <c:pt idx="5280">
                  <c:v>0.53654335165285871</c:v>
                </c:pt>
                <c:pt idx="5281">
                  <c:v>0.53665272195335356</c:v>
                </c:pt>
                <c:pt idx="5282">
                  <c:v>0.53707197477191737</c:v>
                </c:pt>
                <c:pt idx="5283">
                  <c:v>0.53719957345582803</c:v>
                </c:pt>
                <c:pt idx="5284">
                  <c:v>0.53721780183924384</c:v>
                </c:pt>
                <c:pt idx="5285">
                  <c:v>0.53722691603095174</c:v>
                </c:pt>
                <c:pt idx="5286">
                  <c:v>0.53736362890657041</c:v>
                </c:pt>
                <c:pt idx="5287">
                  <c:v>0.53757325531585232</c:v>
                </c:pt>
                <c:pt idx="5288">
                  <c:v>0.53763705465780764</c:v>
                </c:pt>
                <c:pt idx="5289">
                  <c:v>0.53770996819147099</c:v>
                </c:pt>
                <c:pt idx="5290">
                  <c:v>0.53778288172513422</c:v>
                </c:pt>
                <c:pt idx="5291">
                  <c:v>0.53786490945050536</c:v>
                </c:pt>
                <c:pt idx="5292">
                  <c:v>0.5379378229841687</c:v>
                </c:pt>
                <c:pt idx="5293">
                  <c:v>0.53823859131052965</c:v>
                </c:pt>
                <c:pt idx="5294">
                  <c:v>0.53833884741931659</c:v>
                </c:pt>
                <c:pt idx="5295">
                  <c:v>0.53849378867835107</c:v>
                </c:pt>
                <c:pt idx="5296">
                  <c:v>0.5385575880203064</c:v>
                </c:pt>
                <c:pt idx="5297">
                  <c:v>0.53870341508763298</c:v>
                </c:pt>
                <c:pt idx="5298">
                  <c:v>0.53882189957983573</c:v>
                </c:pt>
                <c:pt idx="5299">
                  <c:v>0.53888569892179117</c:v>
                </c:pt>
                <c:pt idx="5300">
                  <c:v>0.53892215568862278</c:v>
                </c:pt>
                <c:pt idx="5301">
                  <c:v>0.53904064018082554</c:v>
                </c:pt>
                <c:pt idx="5302">
                  <c:v>0.53946900719109725</c:v>
                </c:pt>
                <c:pt idx="5303">
                  <c:v>0.53953280653305258</c:v>
                </c:pt>
                <c:pt idx="5304">
                  <c:v>0.53965129102525544</c:v>
                </c:pt>
                <c:pt idx="5305">
                  <c:v>0.53968774779208706</c:v>
                </c:pt>
                <c:pt idx="5306">
                  <c:v>0.53969686198379496</c:v>
                </c:pt>
                <c:pt idx="5307">
                  <c:v>0.5399794019267401</c:v>
                </c:pt>
                <c:pt idx="5308">
                  <c:v>0.54007965803552715</c:v>
                </c:pt>
                <c:pt idx="5309">
                  <c:v>0.54030751282822487</c:v>
                </c:pt>
                <c:pt idx="5310">
                  <c:v>0.54040776893701181</c:v>
                </c:pt>
                <c:pt idx="5311">
                  <c:v>0.54066296630483324</c:v>
                </c:pt>
                <c:pt idx="5312">
                  <c:v>0.54096373463119418</c:v>
                </c:pt>
                <c:pt idx="5313">
                  <c:v>0.54097284882290209</c:v>
                </c:pt>
                <c:pt idx="5314">
                  <c:v>0.54113690427364447</c:v>
                </c:pt>
                <c:pt idx="5315">
                  <c:v>0.54138298744975799</c:v>
                </c:pt>
                <c:pt idx="5316">
                  <c:v>0.54148324355854505</c:v>
                </c:pt>
                <c:pt idx="5317">
                  <c:v>0.54164729900928732</c:v>
                </c:pt>
                <c:pt idx="5318">
                  <c:v>0.54173844092636647</c:v>
                </c:pt>
                <c:pt idx="5319">
                  <c:v>0.54177489769319809</c:v>
                </c:pt>
                <c:pt idx="5320">
                  <c:v>0.5418113544600297</c:v>
                </c:pt>
                <c:pt idx="5321">
                  <c:v>0.54193895314394047</c:v>
                </c:pt>
                <c:pt idx="5322">
                  <c:v>0.54213946536151436</c:v>
                </c:pt>
                <c:pt idx="5323">
                  <c:v>0.54223972147030142</c:v>
                </c:pt>
                <c:pt idx="5324">
                  <c:v>0.54249491883812284</c:v>
                </c:pt>
                <c:pt idx="5325">
                  <c:v>0.54265897428886523</c:v>
                </c:pt>
                <c:pt idx="5326">
                  <c:v>0.54289594327327084</c:v>
                </c:pt>
                <c:pt idx="5327">
                  <c:v>0.54290505746497875</c:v>
                </c:pt>
                <c:pt idx="5328">
                  <c:v>0.54309645549084484</c:v>
                </c:pt>
                <c:pt idx="5329">
                  <c:v>0.54349747992599273</c:v>
                </c:pt>
                <c:pt idx="5330">
                  <c:v>0.54379824825235379</c:v>
                </c:pt>
                <c:pt idx="5331">
                  <c:v>0.54408990238700683</c:v>
                </c:pt>
                <c:pt idx="5332">
                  <c:v>0.54423572945433329</c:v>
                </c:pt>
                <c:pt idx="5333">
                  <c:v>0.54433598556312035</c:v>
                </c:pt>
                <c:pt idx="5334">
                  <c:v>0.54437244232995197</c:v>
                </c:pt>
                <c:pt idx="5335">
                  <c:v>0.54453649778069435</c:v>
                </c:pt>
                <c:pt idx="5336">
                  <c:v>0.54470055323143662</c:v>
                </c:pt>
                <c:pt idx="5337">
                  <c:v>0.54487372287388691</c:v>
                </c:pt>
                <c:pt idx="5338">
                  <c:v>0.54507423509146091</c:v>
                </c:pt>
                <c:pt idx="5339">
                  <c:v>0.54520183377537168</c:v>
                </c:pt>
                <c:pt idx="5340">
                  <c:v>0.54537500341782186</c:v>
                </c:pt>
                <c:pt idx="5341">
                  <c:v>0.54542968856806939</c:v>
                </c:pt>
                <c:pt idx="5342">
                  <c:v>0.54547525952660891</c:v>
                </c:pt>
                <c:pt idx="5343">
                  <c:v>0.54563020078564328</c:v>
                </c:pt>
                <c:pt idx="5344">
                  <c:v>0.54564842916905909</c:v>
                </c:pt>
                <c:pt idx="5345">
                  <c:v>0.54567577174418291</c:v>
                </c:pt>
                <c:pt idx="5346">
                  <c:v>0.54569400012759872</c:v>
                </c:pt>
                <c:pt idx="5347">
                  <c:v>0.54579425623638567</c:v>
                </c:pt>
                <c:pt idx="5348">
                  <c:v>0.54583071300321728</c:v>
                </c:pt>
                <c:pt idx="5349">
                  <c:v>0.54593096911200434</c:v>
                </c:pt>
                <c:pt idx="5350">
                  <c:v>0.54594919749542015</c:v>
                </c:pt>
                <c:pt idx="5351">
                  <c:v>0.54595831168712805</c:v>
                </c:pt>
                <c:pt idx="5352">
                  <c:v>0.54600388264566757</c:v>
                </c:pt>
                <c:pt idx="5353">
                  <c:v>0.54613148132957834</c:v>
                </c:pt>
                <c:pt idx="5354">
                  <c:v>0.54622262324665738</c:v>
                </c:pt>
                <c:pt idx="5355">
                  <c:v>0.5462681942051969</c:v>
                </c:pt>
                <c:pt idx="5356">
                  <c:v>0.54633199354715223</c:v>
                </c:pt>
                <c:pt idx="5357">
                  <c:v>0.54649604899789461</c:v>
                </c:pt>
                <c:pt idx="5358">
                  <c:v>0.54660541929838957</c:v>
                </c:pt>
                <c:pt idx="5359">
                  <c:v>0.54780849260383346</c:v>
                </c:pt>
                <c:pt idx="5360">
                  <c:v>0.54800900482140746</c:v>
                </c:pt>
                <c:pt idx="5361">
                  <c:v>0.54802723320482327</c:v>
                </c:pt>
                <c:pt idx="5362">
                  <c:v>0.54810926093019441</c:v>
                </c:pt>
                <c:pt idx="5363">
                  <c:v>0.54824597380581308</c:v>
                </c:pt>
                <c:pt idx="5364">
                  <c:v>0.54842825763997116</c:v>
                </c:pt>
                <c:pt idx="5365">
                  <c:v>0.54861965566583726</c:v>
                </c:pt>
                <c:pt idx="5366">
                  <c:v>0.54878371111657964</c:v>
                </c:pt>
                <c:pt idx="5367">
                  <c:v>0.54888396722536659</c:v>
                </c:pt>
                <c:pt idx="5368">
                  <c:v>0.5489021956087824</c:v>
                </c:pt>
                <c:pt idx="5369">
                  <c:v>0.5489204239921982</c:v>
                </c:pt>
                <c:pt idx="5370">
                  <c:v>0.54904802267610897</c:v>
                </c:pt>
                <c:pt idx="5371">
                  <c:v>0.54928499166051459</c:v>
                </c:pt>
                <c:pt idx="5372">
                  <c:v>0.54944904711125697</c:v>
                </c:pt>
                <c:pt idx="5373">
                  <c:v>0.54967690190395468</c:v>
                </c:pt>
                <c:pt idx="5374">
                  <c:v>0.54992298508006821</c:v>
                </c:pt>
                <c:pt idx="5375">
                  <c:v>0.54999589861373144</c:v>
                </c:pt>
                <c:pt idx="5376">
                  <c:v>0.55005058376397886</c:v>
                </c:pt>
                <c:pt idx="5377">
                  <c:v>0.55025109598155286</c:v>
                </c:pt>
                <c:pt idx="5378">
                  <c:v>0.55047895077425057</c:v>
                </c:pt>
                <c:pt idx="5379">
                  <c:v>0.55057009269132962</c:v>
                </c:pt>
                <c:pt idx="5380">
                  <c:v>0.55071591975865619</c:v>
                </c:pt>
                <c:pt idx="5381">
                  <c:v>0.55078883329231942</c:v>
                </c:pt>
                <c:pt idx="5382">
                  <c:v>0.55080706167573523</c:v>
                </c:pt>
                <c:pt idx="5383">
                  <c:v>0.55090731778452229</c:v>
                </c:pt>
                <c:pt idx="5384">
                  <c:v>0.55122631449429904</c:v>
                </c:pt>
                <c:pt idx="5385">
                  <c:v>0.55137214156162562</c:v>
                </c:pt>
                <c:pt idx="5386">
                  <c:v>0.55160911054603123</c:v>
                </c:pt>
                <c:pt idx="5387">
                  <c:v>0.55173670922994189</c:v>
                </c:pt>
                <c:pt idx="5388">
                  <c:v>0.55178228018848152</c:v>
                </c:pt>
                <c:pt idx="5389">
                  <c:v>0.55179139438018943</c:v>
                </c:pt>
                <c:pt idx="5390">
                  <c:v>0.55188253629726847</c:v>
                </c:pt>
                <c:pt idx="5391">
                  <c:v>0.55227444654070856</c:v>
                </c:pt>
                <c:pt idx="5392">
                  <c:v>0.55245673037486676</c:v>
                </c:pt>
                <c:pt idx="5393">
                  <c:v>0.5525661006753616</c:v>
                </c:pt>
                <c:pt idx="5394">
                  <c:v>0.55280306965976722</c:v>
                </c:pt>
                <c:pt idx="5395">
                  <c:v>0.55281218385147513</c:v>
                </c:pt>
                <c:pt idx="5396">
                  <c:v>0.55285775481001465</c:v>
                </c:pt>
                <c:pt idx="5397">
                  <c:v>0.5529580109188017</c:v>
                </c:pt>
                <c:pt idx="5398">
                  <c:v>0.55307649541100445</c:v>
                </c:pt>
                <c:pt idx="5399">
                  <c:v>0.55316763732808361</c:v>
                </c:pt>
                <c:pt idx="5400">
                  <c:v>0.55350486242127617</c:v>
                </c:pt>
                <c:pt idx="5401">
                  <c:v>0.5535777759549394</c:v>
                </c:pt>
                <c:pt idx="5402">
                  <c:v>0.5537874023642213</c:v>
                </c:pt>
                <c:pt idx="5403">
                  <c:v>0.55379651655592921</c:v>
                </c:pt>
                <c:pt idx="5404">
                  <c:v>0.55400614296521111</c:v>
                </c:pt>
                <c:pt idx="5405">
                  <c:v>0.55410639907399817</c:v>
                </c:pt>
                <c:pt idx="5406">
                  <c:v>0.55427045452474044</c:v>
                </c:pt>
                <c:pt idx="5407">
                  <c:v>0.55475350668525958</c:v>
                </c:pt>
                <c:pt idx="5408">
                  <c:v>0.55493579051941777</c:v>
                </c:pt>
                <c:pt idx="5409">
                  <c:v>0.55497224728624939</c:v>
                </c:pt>
                <c:pt idx="5410">
                  <c:v>0.55504516081991273</c:v>
                </c:pt>
                <c:pt idx="5411">
                  <c:v>0.5551909878872392</c:v>
                </c:pt>
                <c:pt idx="5412">
                  <c:v>0.55526390142090254</c:v>
                </c:pt>
                <c:pt idx="5413">
                  <c:v>0.55545529944676852</c:v>
                </c:pt>
                <c:pt idx="5414">
                  <c:v>0.55567404004775833</c:v>
                </c:pt>
                <c:pt idx="5415">
                  <c:v>0.55571961100629785</c:v>
                </c:pt>
                <c:pt idx="5416">
                  <c:v>0.55573783938971377</c:v>
                </c:pt>
                <c:pt idx="5417">
                  <c:v>0.55576518196483748</c:v>
                </c:pt>
                <c:pt idx="5418">
                  <c:v>0.55586543807362443</c:v>
                </c:pt>
                <c:pt idx="5419">
                  <c:v>0.55609329286632214</c:v>
                </c:pt>
                <c:pt idx="5420">
                  <c:v>0.5564122895760989</c:v>
                </c:pt>
                <c:pt idx="5421">
                  <c:v>0.55654900245171757</c:v>
                </c:pt>
                <c:pt idx="5422">
                  <c:v>0.55725990940493442</c:v>
                </c:pt>
                <c:pt idx="5423">
                  <c:v>0.55733282293859765</c:v>
                </c:pt>
                <c:pt idx="5424">
                  <c:v>0.55751510677275584</c:v>
                </c:pt>
                <c:pt idx="5425">
                  <c:v>0.55767004803179032</c:v>
                </c:pt>
                <c:pt idx="5426">
                  <c:v>0.55800727312498288</c:v>
                </c:pt>
                <c:pt idx="5427">
                  <c:v>0.55811664342547784</c:v>
                </c:pt>
                <c:pt idx="5428">
                  <c:v>0.55819867115084898</c:v>
                </c:pt>
                <c:pt idx="5429">
                  <c:v>0.55833538402646765</c:v>
                </c:pt>
                <c:pt idx="5430">
                  <c:v>0.55834449821817556</c:v>
                </c:pt>
                <c:pt idx="5431">
                  <c:v>0.55850855366891783</c:v>
                </c:pt>
                <c:pt idx="5432">
                  <c:v>0.55869083750307602</c:v>
                </c:pt>
                <c:pt idx="5433">
                  <c:v>0.55885489295381841</c:v>
                </c:pt>
                <c:pt idx="5434">
                  <c:v>0.55906451936310031</c:v>
                </c:pt>
                <c:pt idx="5435">
                  <c:v>0.55913743289676354</c:v>
                </c:pt>
                <c:pt idx="5436">
                  <c:v>0.55919211804701097</c:v>
                </c:pt>
                <c:pt idx="5437">
                  <c:v>0.55929237415579802</c:v>
                </c:pt>
                <c:pt idx="5438">
                  <c:v>0.55939263026458497</c:v>
                </c:pt>
                <c:pt idx="5439">
                  <c:v>0.5596569418241143</c:v>
                </c:pt>
                <c:pt idx="5440">
                  <c:v>0.55972985535777764</c:v>
                </c:pt>
                <c:pt idx="5441">
                  <c:v>0.55983011146656458</c:v>
                </c:pt>
                <c:pt idx="5442">
                  <c:v>0.55989391080851991</c:v>
                </c:pt>
                <c:pt idx="5443">
                  <c:v>0.55992125338364362</c:v>
                </c:pt>
                <c:pt idx="5444">
                  <c:v>0.55998505272559906</c:v>
                </c:pt>
                <c:pt idx="5445">
                  <c:v>0.5602584784768363</c:v>
                </c:pt>
                <c:pt idx="5446">
                  <c:v>0.56055924680319724</c:v>
                </c:pt>
                <c:pt idx="5447">
                  <c:v>0.56093292866322153</c:v>
                </c:pt>
                <c:pt idx="5448">
                  <c:v>0.56106964153884009</c:v>
                </c:pt>
                <c:pt idx="5449">
                  <c:v>0.56119724022275086</c:v>
                </c:pt>
                <c:pt idx="5450">
                  <c:v>0.56122458279787457</c:v>
                </c:pt>
                <c:pt idx="5451">
                  <c:v>0.5612883821398299</c:v>
                </c:pt>
                <c:pt idx="5452">
                  <c:v>0.56256436897893713</c:v>
                </c:pt>
                <c:pt idx="5453">
                  <c:v>0.56264639670430827</c:v>
                </c:pt>
                <c:pt idx="5454">
                  <c:v>0.56272842442967941</c:v>
                </c:pt>
                <c:pt idx="5455">
                  <c:v>0.56279222377163485</c:v>
                </c:pt>
                <c:pt idx="5456">
                  <c:v>0.56295627922237712</c:v>
                </c:pt>
                <c:pt idx="5457">
                  <c:v>0.56297450760579293</c:v>
                </c:pt>
                <c:pt idx="5458">
                  <c:v>0.56303830694774837</c:v>
                </c:pt>
                <c:pt idx="5459">
                  <c:v>0.56314767724824322</c:v>
                </c:pt>
                <c:pt idx="5460">
                  <c:v>0.56353958749168331</c:v>
                </c:pt>
                <c:pt idx="5461">
                  <c:v>0.56376744228438103</c:v>
                </c:pt>
                <c:pt idx="5462">
                  <c:v>0.56386769839316797</c:v>
                </c:pt>
                <c:pt idx="5463">
                  <c:v>0.56395884031024712</c:v>
                </c:pt>
                <c:pt idx="5464">
                  <c:v>0.56399529707707874</c:v>
                </c:pt>
                <c:pt idx="5465">
                  <c:v>0.56417758091123693</c:v>
                </c:pt>
                <c:pt idx="5466">
                  <c:v>0.5645239201961374</c:v>
                </c:pt>
                <c:pt idx="5467">
                  <c:v>0.56488848786445378</c:v>
                </c:pt>
                <c:pt idx="5468">
                  <c:v>0.56502520074007234</c:v>
                </c:pt>
                <c:pt idx="5469">
                  <c:v>0.56507988589031977</c:v>
                </c:pt>
                <c:pt idx="5470">
                  <c:v>0.56509811427373569</c:v>
                </c:pt>
                <c:pt idx="5471">
                  <c:v>0.56517102780739892</c:v>
                </c:pt>
                <c:pt idx="5472">
                  <c:v>0.56527128391618586</c:v>
                </c:pt>
                <c:pt idx="5473">
                  <c:v>0.56548091032546777</c:v>
                </c:pt>
                <c:pt idx="5474">
                  <c:v>0.56569053673474967</c:v>
                </c:pt>
                <c:pt idx="5475">
                  <c:v>0.56581813541866044</c:v>
                </c:pt>
                <c:pt idx="5476">
                  <c:v>0.56582724961036834</c:v>
                </c:pt>
                <c:pt idx="5477">
                  <c:v>0.56602776182794234</c:v>
                </c:pt>
                <c:pt idx="5478">
                  <c:v>0.56651081398846148</c:v>
                </c:pt>
                <c:pt idx="5479">
                  <c:v>0.56687538165677775</c:v>
                </c:pt>
                <c:pt idx="5480">
                  <c:v>0.56693006680702518</c:v>
                </c:pt>
                <c:pt idx="5481">
                  <c:v>0.56709412225776756</c:v>
                </c:pt>
                <c:pt idx="5482">
                  <c:v>0.56710323644947547</c:v>
                </c:pt>
                <c:pt idx="5483">
                  <c:v>0.56715792159972289</c:v>
                </c:pt>
                <c:pt idx="5484">
                  <c:v>0.56731286285875737</c:v>
                </c:pt>
                <c:pt idx="5485">
                  <c:v>0.56748603250120766</c:v>
                </c:pt>
                <c:pt idx="5486">
                  <c:v>0.56784148597781603</c:v>
                </c:pt>
                <c:pt idx="5487">
                  <c:v>0.56812402592076117</c:v>
                </c:pt>
                <c:pt idx="5488">
                  <c:v>0.56816048268759289</c:v>
                </c:pt>
                <c:pt idx="5489">
                  <c:v>0.5681787110710087</c:v>
                </c:pt>
                <c:pt idx="5490">
                  <c:v>0.56818782526271661</c:v>
                </c:pt>
                <c:pt idx="5491">
                  <c:v>0.56846125101395384</c:v>
                </c:pt>
                <c:pt idx="5492">
                  <c:v>0.56867087742323574</c:v>
                </c:pt>
                <c:pt idx="5493">
                  <c:v>0.5687984761071464</c:v>
                </c:pt>
                <c:pt idx="5494">
                  <c:v>0.56891696059934926</c:v>
                </c:pt>
                <c:pt idx="5495">
                  <c:v>0.56907190185838374</c:v>
                </c:pt>
                <c:pt idx="5496">
                  <c:v>0.56913570120033907</c:v>
                </c:pt>
                <c:pt idx="5497">
                  <c:v>0.56930887084278936</c:v>
                </c:pt>
                <c:pt idx="5498">
                  <c:v>0.56942735533499211</c:v>
                </c:pt>
                <c:pt idx="5499">
                  <c:v>0.56970078108622935</c:v>
                </c:pt>
                <c:pt idx="5500">
                  <c:v>0.56991040749551125</c:v>
                </c:pt>
                <c:pt idx="5501">
                  <c:v>0.57015649067162477</c:v>
                </c:pt>
                <c:pt idx="5502">
                  <c:v>0.57019294743845639</c:v>
                </c:pt>
                <c:pt idx="5503">
                  <c:v>0.57027497516382764</c:v>
                </c:pt>
                <c:pt idx="5504">
                  <c:v>0.57118639433461849</c:v>
                </c:pt>
                <c:pt idx="5505">
                  <c:v>0.57128665044340543</c:v>
                </c:pt>
                <c:pt idx="5506">
                  <c:v>0.57135044978536076</c:v>
                </c:pt>
                <c:pt idx="5507">
                  <c:v>0.57154184781122686</c:v>
                </c:pt>
                <c:pt idx="5508">
                  <c:v>0.57157830457805847</c:v>
                </c:pt>
                <c:pt idx="5509">
                  <c:v>0.57158741876976638</c:v>
                </c:pt>
                <c:pt idx="5510">
                  <c:v>0.57166033230342972</c:v>
                </c:pt>
                <c:pt idx="5511">
                  <c:v>0.57186995871271151</c:v>
                </c:pt>
                <c:pt idx="5512">
                  <c:v>0.5720522425468697</c:v>
                </c:pt>
                <c:pt idx="5513">
                  <c:v>0.57213427027224095</c:v>
                </c:pt>
                <c:pt idx="5514">
                  <c:v>0.57221629799761209</c:v>
                </c:pt>
                <c:pt idx="5515">
                  <c:v>0.57227098314785951</c:v>
                </c:pt>
                <c:pt idx="5516">
                  <c:v>0.57237123925664657</c:v>
                </c:pt>
                <c:pt idx="5517">
                  <c:v>0.57248060955714142</c:v>
                </c:pt>
                <c:pt idx="5518">
                  <c:v>0.57257175147422046</c:v>
                </c:pt>
                <c:pt idx="5519">
                  <c:v>0.57265377919959171</c:v>
                </c:pt>
                <c:pt idx="5520">
                  <c:v>0.57272669273325494</c:v>
                </c:pt>
                <c:pt idx="5521">
                  <c:v>0.5728360630337499</c:v>
                </c:pt>
                <c:pt idx="5522">
                  <c:v>0.57288163399228942</c:v>
                </c:pt>
                <c:pt idx="5523">
                  <c:v>0.57307303201815551</c:v>
                </c:pt>
                <c:pt idx="5524">
                  <c:v>0.57362899771233788</c:v>
                </c:pt>
                <c:pt idx="5525">
                  <c:v>0.57433990466555473</c:v>
                </c:pt>
                <c:pt idx="5526">
                  <c:v>0.5744675033494655</c:v>
                </c:pt>
                <c:pt idx="5527">
                  <c:v>0.57453130269142083</c:v>
                </c:pt>
                <c:pt idx="5528">
                  <c:v>0.57454041688312874</c:v>
                </c:pt>
                <c:pt idx="5529">
                  <c:v>0.57454953107483664</c:v>
                </c:pt>
                <c:pt idx="5530">
                  <c:v>0.57474092910070274</c:v>
                </c:pt>
                <c:pt idx="5531">
                  <c:v>0.57512372515243482</c:v>
                </c:pt>
                <c:pt idx="5532">
                  <c:v>0.57531512317830091</c:v>
                </c:pt>
                <c:pt idx="5533">
                  <c:v>0.57554297797099863</c:v>
                </c:pt>
                <c:pt idx="5534">
                  <c:v>0.57569791923003311</c:v>
                </c:pt>
                <c:pt idx="5535">
                  <c:v>0.57571614761344891</c:v>
                </c:pt>
                <c:pt idx="5536">
                  <c:v>0.5758802030641913</c:v>
                </c:pt>
                <c:pt idx="5537">
                  <c:v>0.57680985061839796</c:v>
                </c:pt>
                <c:pt idx="5538">
                  <c:v>0.57698302026084813</c:v>
                </c:pt>
                <c:pt idx="5539">
                  <c:v>0.57725644601208537</c:v>
                </c:pt>
                <c:pt idx="5540">
                  <c:v>0.57733847373745661</c:v>
                </c:pt>
                <c:pt idx="5541">
                  <c:v>0.57742961565453566</c:v>
                </c:pt>
                <c:pt idx="5542">
                  <c:v>0.57763012787210966</c:v>
                </c:pt>
                <c:pt idx="5543">
                  <c:v>0.57788532523993108</c:v>
                </c:pt>
                <c:pt idx="5544">
                  <c:v>0.57815875099116831</c:v>
                </c:pt>
                <c:pt idx="5545">
                  <c:v>0.57827723548337118</c:v>
                </c:pt>
                <c:pt idx="5546">
                  <c:v>0.57842306255069764</c:v>
                </c:pt>
                <c:pt idx="5547">
                  <c:v>0.57851420446777679</c:v>
                </c:pt>
                <c:pt idx="5548">
                  <c:v>0.57856888961802422</c:v>
                </c:pt>
                <c:pt idx="5549">
                  <c:v>0.57857800380973212</c:v>
                </c:pt>
                <c:pt idx="5550">
                  <c:v>0.57874205926047451</c:v>
                </c:pt>
                <c:pt idx="5551">
                  <c:v>0.57891522890292479</c:v>
                </c:pt>
                <c:pt idx="5552">
                  <c:v>0.57900637082000384</c:v>
                </c:pt>
                <c:pt idx="5553">
                  <c:v>0.57907017016195916</c:v>
                </c:pt>
                <c:pt idx="5554">
                  <c:v>0.57911574112049868</c:v>
                </c:pt>
                <c:pt idx="5555">
                  <c:v>0.57919776884586993</c:v>
                </c:pt>
                <c:pt idx="5556">
                  <c:v>0.57924333980440945</c:v>
                </c:pt>
                <c:pt idx="5557">
                  <c:v>0.57932536752978059</c:v>
                </c:pt>
                <c:pt idx="5558">
                  <c:v>0.57965347843126536</c:v>
                </c:pt>
                <c:pt idx="5559">
                  <c:v>0.57977196292346811</c:v>
                </c:pt>
                <c:pt idx="5560">
                  <c:v>0.57980841969029973</c:v>
                </c:pt>
                <c:pt idx="5561">
                  <c:v>0.57987221903225517</c:v>
                </c:pt>
                <c:pt idx="5562">
                  <c:v>0.57992690418250259</c:v>
                </c:pt>
                <c:pt idx="5563">
                  <c:v>0.58001804609958163</c:v>
                </c:pt>
                <c:pt idx="5564">
                  <c:v>0.58071072466938267</c:v>
                </c:pt>
                <c:pt idx="5565">
                  <c:v>0.58083832335329344</c:v>
                </c:pt>
                <c:pt idx="5566">
                  <c:v>0.5809659220372041</c:v>
                </c:pt>
                <c:pt idx="5567">
                  <c:v>0.58107529233769906</c:v>
                </c:pt>
                <c:pt idx="5568">
                  <c:v>0.58112997748794648</c:v>
                </c:pt>
                <c:pt idx="5569">
                  <c:v>0.58125757617185725</c:v>
                </c:pt>
                <c:pt idx="5570">
                  <c:v>0.58141251743089162</c:v>
                </c:pt>
                <c:pt idx="5571">
                  <c:v>0.58161302964846562</c:v>
                </c:pt>
                <c:pt idx="5572">
                  <c:v>0.58174062833237639</c:v>
                </c:pt>
                <c:pt idx="5573">
                  <c:v>0.58186822701628704</c:v>
                </c:pt>
                <c:pt idx="5574">
                  <c:v>0.58200493989190571</c:v>
                </c:pt>
                <c:pt idx="5575">
                  <c:v>0.58201405408361362</c:v>
                </c:pt>
                <c:pt idx="5576">
                  <c:v>0.58205962504215314</c:v>
                </c:pt>
                <c:pt idx="5577">
                  <c:v>0.58217810953435589</c:v>
                </c:pt>
                <c:pt idx="5578">
                  <c:v>0.58246976366900904</c:v>
                </c:pt>
                <c:pt idx="5579">
                  <c:v>0.58255179139438018</c:v>
                </c:pt>
                <c:pt idx="5580">
                  <c:v>0.58269761846170676</c:v>
                </c:pt>
                <c:pt idx="5581">
                  <c:v>0.58282521714561741</c:v>
                </c:pt>
                <c:pt idx="5582">
                  <c:v>0.58283433133732532</c:v>
                </c:pt>
                <c:pt idx="5583">
                  <c:v>0.58292547325440447</c:v>
                </c:pt>
                <c:pt idx="5584">
                  <c:v>0.58293458744611237</c:v>
                </c:pt>
                <c:pt idx="5585">
                  <c:v>0.58326269834759703</c:v>
                </c:pt>
                <c:pt idx="5586">
                  <c:v>0.58334472607296817</c:v>
                </c:pt>
                <c:pt idx="5587">
                  <c:v>0.58352700990712636</c:v>
                </c:pt>
                <c:pt idx="5588">
                  <c:v>0.58363638020762132</c:v>
                </c:pt>
                <c:pt idx="5589">
                  <c:v>0.58365460859103713</c:v>
                </c:pt>
                <c:pt idx="5590">
                  <c:v>0.58377309308323988</c:v>
                </c:pt>
                <c:pt idx="5591">
                  <c:v>0.58727294269907671</c:v>
                </c:pt>
                <c:pt idx="5592">
                  <c:v>0.58748256910835861</c:v>
                </c:pt>
                <c:pt idx="5593">
                  <c:v>0.58771042390105632</c:v>
                </c:pt>
                <c:pt idx="5594">
                  <c:v>0.5878562509683829</c:v>
                </c:pt>
                <c:pt idx="5595">
                  <c:v>0.58787447935179871</c:v>
                </c:pt>
                <c:pt idx="5596">
                  <c:v>0.58822993282840708</c:v>
                </c:pt>
                <c:pt idx="5597">
                  <c:v>0.58846690181281269</c:v>
                </c:pt>
                <c:pt idx="5598">
                  <c:v>0.5892780648748166</c:v>
                </c:pt>
                <c:pt idx="5599">
                  <c:v>0.58977934541875154</c:v>
                </c:pt>
                <c:pt idx="5600">
                  <c:v>0.58996162925290974</c:v>
                </c:pt>
                <c:pt idx="5601">
                  <c:v>0.59015302727877583</c:v>
                </c:pt>
                <c:pt idx="5602">
                  <c:v>0.59024416919585487</c:v>
                </c:pt>
                <c:pt idx="5603">
                  <c:v>0.59073633554808191</c:v>
                </c:pt>
                <c:pt idx="5604">
                  <c:v>0.59135610058421972</c:v>
                </c:pt>
                <c:pt idx="5605">
                  <c:v>0.59156572699350163</c:v>
                </c:pt>
                <c:pt idx="5606">
                  <c:v>0.59181181016961515</c:v>
                </c:pt>
                <c:pt idx="5607">
                  <c:v>0.59208523592085238</c:v>
                </c:pt>
                <c:pt idx="5608">
                  <c:v>0.59235866167208961</c:v>
                </c:pt>
                <c:pt idx="5609">
                  <c:v>0.59259563065649523</c:v>
                </c:pt>
                <c:pt idx="5610">
                  <c:v>0.59307868281701437</c:v>
                </c:pt>
                <c:pt idx="5611">
                  <c:v>0.59358907755265722</c:v>
                </c:pt>
                <c:pt idx="5612">
                  <c:v>0.59370756204486008</c:v>
                </c:pt>
                <c:pt idx="5613">
                  <c:v>0.59420884258879503</c:v>
                </c:pt>
                <c:pt idx="5614">
                  <c:v>0.59450049672344807</c:v>
                </c:pt>
                <c:pt idx="5615">
                  <c:v>0.5947648082829774</c:v>
                </c:pt>
                <c:pt idx="5616">
                  <c:v>0.59481037924151692</c:v>
                </c:pt>
                <c:pt idx="5617">
                  <c:v>0.59489240696688817</c:v>
                </c:pt>
                <c:pt idx="5618">
                  <c:v>0.59515671852641749</c:v>
                </c:pt>
                <c:pt idx="5619">
                  <c:v>0.5955668571532734</c:v>
                </c:pt>
                <c:pt idx="5620">
                  <c:v>0.59564888487864454</c:v>
                </c:pt>
                <c:pt idx="5621">
                  <c:v>0.59585851128792644</c:v>
                </c:pt>
                <c:pt idx="5622">
                  <c:v>0.59596788158842129</c:v>
                </c:pt>
                <c:pt idx="5623">
                  <c:v>0.595995224163545</c:v>
                </c:pt>
                <c:pt idx="5624">
                  <c:v>0.59616839380599529</c:v>
                </c:pt>
                <c:pt idx="5625">
                  <c:v>0.59776337735487928</c:v>
                </c:pt>
                <c:pt idx="5626">
                  <c:v>0.5980185747227007</c:v>
                </c:pt>
                <c:pt idx="5627">
                  <c:v>0.59926721898668411</c:v>
                </c:pt>
                <c:pt idx="5628">
                  <c:v>0.59934924671205536</c:v>
                </c:pt>
                <c:pt idx="5629">
                  <c:v>0.60149108176341382</c:v>
                </c:pt>
                <c:pt idx="5630">
                  <c:v>0.6026850408771498</c:v>
                </c:pt>
                <c:pt idx="5631">
                  <c:v>0.60431648119286541</c:v>
                </c:pt>
                <c:pt idx="5632">
                  <c:v>0.60448965083531569</c:v>
                </c:pt>
                <c:pt idx="5633">
                  <c:v>0.60458990694410264</c:v>
                </c:pt>
                <c:pt idx="5634">
                  <c:v>0.60471750562801341</c:v>
                </c:pt>
                <c:pt idx="5635">
                  <c:v>0.60474484820313712</c:v>
                </c:pt>
                <c:pt idx="5636">
                  <c:v>0.60482687592850826</c:v>
                </c:pt>
                <c:pt idx="5637">
                  <c:v>0.60491801784558741</c:v>
                </c:pt>
                <c:pt idx="5638">
                  <c:v>0.60503650233779016</c:v>
                </c:pt>
                <c:pt idx="5639">
                  <c:v>0.60534638485585901</c:v>
                </c:pt>
                <c:pt idx="5640">
                  <c:v>0.60547398353976978</c:v>
                </c:pt>
                <c:pt idx="5641">
                  <c:v>0.60558335384026463</c:v>
                </c:pt>
                <c:pt idx="5642">
                  <c:v>0.60562892479880426</c:v>
                </c:pt>
                <c:pt idx="5643">
                  <c:v>0.60565626737392797</c:v>
                </c:pt>
                <c:pt idx="5644">
                  <c:v>0.6057200667158833</c:v>
                </c:pt>
                <c:pt idx="5645">
                  <c:v>0.60585677959150197</c:v>
                </c:pt>
                <c:pt idx="5646">
                  <c:v>0.60616666210957082</c:v>
                </c:pt>
                <c:pt idx="5647">
                  <c:v>0.60638540271056063</c:v>
                </c:pt>
                <c:pt idx="5648">
                  <c:v>0.60654034396959511</c:v>
                </c:pt>
                <c:pt idx="5649">
                  <c:v>0.60667705684521367</c:v>
                </c:pt>
                <c:pt idx="5650">
                  <c:v>0.60671351361204529</c:v>
                </c:pt>
                <c:pt idx="5651">
                  <c:v>0.60675908457058481</c:v>
                </c:pt>
                <c:pt idx="5652">
                  <c:v>0.60728770768964357</c:v>
                </c:pt>
                <c:pt idx="5653">
                  <c:v>0.60743353475697004</c:v>
                </c:pt>
                <c:pt idx="5654">
                  <c:v>0.60757936182429662</c:v>
                </c:pt>
                <c:pt idx="5655">
                  <c:v>0.60771607469991529</c:v>
                </c:pt>
                <c:pt idx="5656">
                  <c:v>0.60779810242528642</c:v>
                </c:pt>
                <c:pt idx="5657">
                  <c:v>0.60782544500041014</c:v>
                </c:pt>
                <c:pt idx="5658">
                  <c:v>0.6081626700936027</c:v>
                </c:pt>
                <c:pt idx="5659">
                  <c:v>0.60845432422825585</c:v>
                </c:pt>
                <c:pt idx="5660">
                  <c:v>0.60866395063753775</c:v>
                </c:pt>
                <c:pt idx="5661">
                  <c:v>0.6089738331556066</c:v>
                </c:pt>
                <c:pt idx="5662">
                  <c:v>0.60906497507268564</c:v>
                </c:pt>
                <c:pt idx="5663">
                  <c:v>0.60908320345610145</c:v>
                </c:pt>
                <c:pt idx="5664">
                  <c:v>0.60912877441464108</c:v>
                </c:pt>
                <c:pt idx="5665">
                  <c:v>0.60924725890684384</c:v>
                </c:pt>
                <c:pt idx="5666">
                  <c:v>0.60941131435758622</c:v>
                </c:pt>
                <c:pt idx="5667">
                  <c:v>0.60960271238345232</c:v>
                </c:pt>
                <c:pt idx="5668">
                  <c:v>0.60967562591711555</c:v>
                </c:pt>
                <c:pt idx="5669">
                  <c:v>0.6097849962176104</c:v>
                </c:pt>
                <c:pt idx="5670">
                  <c:v>0.60980322460102621</c:v>
                </c:pt>
                <c:pt idx="5671">
                  <c:v>0.60983056717615003</c:v>
                </c:pt>
                <c:pt idx="5672">
                  <c:v>0.61003107939372392</c:v>
                </c:pt>
                <c:pt idx="5673">
                  <c:v>0.61021336322788211</c:v>
                </c:pt>
                <c:pt idx="5674">
                  <c:v>0.61047767478741144</c:v>
                </c:pt>
                <c:pt idx="5675">
                  <c:v>0.61060527347132221</c:v>
                </c:pt>
                <c:pt idx="5676">
                  <c:v>0.61072375796352496</c:v>
                </c:pt>
                <c:pt idx="5677">
                  <c:v>0.61075110053864878</c:v>
                </c:pt>
                <c:pt idx="5678">
                  <c:v>0.6107875573054804</c:v>
                </c:pt>
                <c:pt idx="5679">
                  <c:v>0.61091515598939106</c:v>
                </c:pt>
                <c:pt idx="5680">
                  <c:v>0.61135263719137067</c:v>
                </c:pt>
                <c:pt idx="5681">
                  <c:v>0.61165340551773162</c:v>
                </c:pt>
                <c:pt idx="5682">
                  <c:v>0.612017973186048</c:v>
                </c:pt>
                <c:pt idx="5683">
                  <c:v>0.61227317055386943</c:v>
                </c:pt>
                <c:pt idx="5684">
                  <c:v>0.61229139893728524</c:v>
                </c:pt>
                <c:pt idx="5685">
                  <c:v>0.61238254085436428</c:v>
                </c:pt>
                <c:pt idx="5686">
                  <c:v>0.61267419498901743</c:v>
                </c:pt>
                <c:pt idx="5687">
                  <c:v>0.61288382139829933</c:v>
                </c:pt>
                <c:pt idx="5688">
                  <c:v>0.6130387626573337</c:v>
                </c:pt>
                <c:pt idx="5689">
                  <c:v>0.61351270062614494</c:v>
                </c:pt>
                <c:pt idx="5690">
                  <c:v>0.61378612637738217</c:v>
                </c:pt>
                <c:pt idx="5691">
                  <c:v>0.6138316973359218</c:v>
                </c:pt>
                <c:pt idx="5692">
                  <c:v>0.61390461086958503</c:v>
                </c:pt>
                <c:pt idx="5693">
                  <c:v>0.61412335147057484</c:v>
                </c:pt>
                <c:pt idx="5694">
                  <c:v>0.61417803662082227</c:v>
                </c:pt>
                <c:pt idx="5695">
                  <c:v>0.61467931716475721</c:v>
                </c:pt>
                <c:pt idx="5696">
                  <c:v>0.61471577393158883</c:v>
                </c:pt>
                <c:pt idx="5697">
                  <c:v>0.61478868746525217</c:v>
                </c:pt>
                <c:pt idx="5698">
                  <c:v>0.61491628614916283</c:v>
                </c:pt>
                <c:pt idx="5699">
                  <c:v>0.61502565644965779</c:v>
                </c:pt>
                <c:pt idx="5700">
                  <c:v>0.61518059770869216</c:v>
                </c:pt>
                <c:pt idx="5701">
                  <c:v>0.6152535112423555</c:v>
                </c:pt>
                <c:pt idx="5702">
                  <c:v>0.61534465315943454</c:v>
                </c:pt>
                <c:pt idx="5703">
                  <c:v>0.61565453567750339</c:v>
                </c:pt>
                <c:pt idx="5704">
                  <c:v>0.61578213436141416</c:v>
                </c:pt>
                <c:pt idx="5705">
                  <c:v>0.61601910334581977</c:v>
                </c:pt>
                <c:pt idx="5706">
                  <c:v>0.61611024526289881</c:v>
                </c:pt>
                <c:pt idx="5707">
                  <c:v>0.61624695813851749</c:v>
                </c:pt>
                <c:pt idx="5708">
                  <c:v>0.61645658454779939</c:v>
                </c:pt>
                <c:pt idx="5709">
                  <c:v>0.6166844393404971</c:v>
                </c:pt>
                <c:pt idx="5710">
                  <c:v>0.61693963670831853</c:v>
                </c:pt>
                <c:pt idx="5711">
                  <c:v>0.6170854637756451</c:v>
                </c:pt>
                <c:pt idx="5712">
                  <c:v>0.61719483407613995</c:v>
                </c:pt>
                <c:pt idx="5713">
                  <c:v>0.61721306245955576</c:v>
                </c:pt>
                <c:pt idx="5714">
                  <c:v>0.61741357467712976</c:v>
                </c:pt>
                <c:pt idx="5715">
                  <c:v>0.61803333971326757</c:v>
                </c:pt>
                <c:pt idx="5716">
                  <c:v>0.61825208031425738</c:v>
                </c:pt>
                <c:pt idx="5717">
                  <c:v>0.61839790738158384</c:v>
                </c:pt>
                <c:pt idx="5718">
                  <c:v>0.61853462025720252</c:v>
                </c:pt>
                <c:pt idx="5719">
                  <c:v>0.6187077898996528</c:v>
                </c:pt>
                <c:pt idx="5720">
                  <c:v>0.61879893181673185</c:v>
                </c:pt>
                <c:pt idx="5721">
                  <c:v>0.61900855822601375</c:v>
                </c:pt>
                <c:pt idx="5722">
                  <c:v>0.62036657279049212</c:v>
                </c:pt>
                <c:pt idx="5723">
                  <c:v>0.62087696752613497</c:v>
                </c:pt>
                <c:pt idx="5724">
                  <c:v>0.62111393651054059</c:v>
                </c:pt>
                <c:pt idx="5725">
                  <c:v>0.62126887776957496</c:v>
                </c:pt>
                <c:pt idx="5726">
                  <c:v>0.62132356291982249</c:v>
                </c:pt>
                <c:pt idx="5727">
                  <c:v>0.6213326771115304</c:v>
                </c:pt>
                <c:pt idx="5728">
                  <c:v>0.62145116160373315</c:v>
                </c:pt>
                <c:pt idx="5729">
                  <c:v>0.62172458735497038</c:v>
                </c:pt>
                <c:pt idx="5730">
                  <c:v>0.62215295436524209</c:v>
                </c:pt>
                <c:pt idx="5731">
                  <c:v>0.62249017945843477</c:v>
                </c:pt>
                <c:pt idx="5732">
                  <c:v>0.62259043556722171</c:v>
                </c:pt>
                <c:pt idx="5733">
                  <c:v>0.62269980586771667</c:v>
                </c:pt>
                <c:pt idx="5734">
                  <c:v>0.62280006197650362</c:v>
                </c:pt>
                <c:pt idx="5735">
                  <c:v>0.62294588904383019</c:v>
                </c:pt>
                <c:pt idx="5736">
                  <c:v>0.6231737438365279</c:v>
                </c:pt>
                <c:pt idx="5737">
                  <c:v>0.62346539797118095</c:v>
                </c:pt>
                <c:pt idx="5738">
                  <c:v>0.6237843946809577</c:v>
                </c:pt>
                <c:pt idx="5739">
                  <c:v>0.62389376498145266</c:v>
                </c:pt>
                <c:pt idx="5740">
                  <c:v>0.62392110755657637</c:v>
                </c:pt>
                <c:pt idx="5741">
                  <c:v>0.62410339139073456</c:v>
                </c:pt>
                <c:pt idx="5742">
                  <c:v>0.62433124618343228</c:v>
                </c:pt>
                <c:pt idx="5743">
                  <c:v>0.62498746798640159</c:v>
                </c:pt>
                <c:pt idx="5744">
                  <c:v>0.62523355116251511</c:v>
                </c:pt>
                <c:pt idx="5745">
                  <c:v>0.6253976066132575</c:v>
                </c:pt>
                <c:pt idx="5746">
                  <c:v>0.62562546140595521</c:v>
                </c:pt>
                <c:pt idx="5747">
                  <c:v>0.62568014655620263</c:v>
                </c:pt>
                <c:pt idx="5748">
                  <c:v>0.62573483170645017</c:v>
                </c:pt>
                <c:pt idx="5749">
                  <c:v>0.62584420200694502</c:v>
                </c:pt>
                <c:pt idx="5750">
                  <c:v>0.6259991432659795</c:v>
                </c:pt>
                <c:pt idx="5751">
                  <c:v>0.62617231290842967</c:v>
                </c:pt>
                <c:pt idx="5752">
                  <c:v>0.62632725416746415</c:v>
                </c:pt>
                <c:pt idx="5753">
                  <c:v>0.62658245153528558</c:v>
                </c:pt>
                <c:pt idx="5754">
                  <c:v>0.626637136685533</c:v>
                </c:pt>
                <c:pt idx="5755">
                  <c:v>0.62665536506894881</c:v>
                </c:pt>
                <c:pt idx="5756">
                  <c:v>0.62681030632798329</c:v>
                </c:pt>
                <c:pt idx="5757">
                  <c:v>0.6270199327372652</c:v>
                </c:pt>
                <c:pt idx="5758">
                  <c:v>0.62718398818800758</c:v>
                </c:pt>
                <c:pt idx="5759">
                  <c:v>0.62732070106362614</c:v>
                </c:pt>
                <c:pt idx="5760">
                  <c:v>0.62754855585632385</c:v>
                </c:pt>
                <c:pt idx="5761">
                  <c:v>0.6276305835816951</c:v>
                </c:pt>
                <c:pt idx="5762">
                  <c:v>0.627639697773403</c:v>
                </c:pt>
                <c:pt idx="5763">
                  <c:v>0.62773995388218995</c:v>
                </c:pt>
                <c:pt idx="5764">
                  <c:v>0.62798603705830347</c:v>
                </c:pt>
                <c:pt idx="5765">
                  <c:v>0.62826857700124861</c:v>
                </c:pt>
                <c:pt idx="5766">
                  <c:v>0.62839617568515937</c:v>
                </c:pt>
                <c:pt idx="5767">
                  <c:v>0.62857845951931757</c:v>
                </c:pt>
                <c:pt idx="5768">
                  <c:v>0.62867871562810451</c:v>
                </c:pt>
                <c:pt idx="5769">
                  <c:v>0.62872428658664403</c:v>
                </c:pt>
                <c:pt idx="5770">
                  <c:v>0.62890657042080222</c:v>
                </c:pt>
                <c:pt idx="5771">
                  <c:v>0.62952633545694003</c:v>
                </c:pt>
                <c:pt idx="5772">
                  <c:v>0.62970861929109812</c:v>
                </c:pt>
                <c:pt idx="5773">
                  <c:v>0.6298817889335484</c:v>
                </c:pt>
                <c:pt idx="5774">
                  <c:v>0.62994558827550373</c:v>
                </c:pt>
                <c:pt idx="5775">
                  <c:v>0.63005495857599869</c:v>
                </c:pt>
                <c:pt idx="5776">
                  <c:v>0.6300823011511224</c:v>
                </c:pt>
                <c:pt idx="5777">
                  <c:v>0.6302736991769885</c:v>
                </c:pt>
                <c:pt idx="5778">
                  <c:v>0.63057446750334945</c:v>
                </c:pt>
                <c:pt idx="5779">
                  <c:v>0.63083877906287877</c:v>
                </c:pt>
                <c:pt idx="5780">
                  <c:v>0.63094814936337373</c:v>
                </c:pt>
                <c:pt idx="5781">
                  <c:v>0.6311030906224081</c:v>
                </c:pt>
                <c:pt idx="5782">
                  <c:v>0.63117600415607145</c:v>
                </c:pt>
                <c:pt idx="5783">
                  <c:v>0.63119423253948725</c:v>
                </c:pt>
                <c:pt idx="5784">
                  <c:v>0.63122157511461097</c:v>
                </c:pt>
                <c:pt idx="5785">
                  <c:v>0.63144942990730868</c:v>
                </c:pt>
                <c:pt idx="5786">
                  <c:v>0.63175931242537753</c:v>
                </c:pt>
                <c:pt idx="5787">
                  <c:v>0.63181399757562495</c:v>
                </c:pt>
                <c:pt idx="5788">
                  <c:v>0.63199628140978314</c:v>
                </c:pt>
                <c:pt idx="5789">
                  <c:v>0.63206008075173858</c:v>
                </c:pt>
                <c:pt idx="5790">
                  <c:v>0.63213299428540182</c:v>
                </c:pt>
                <c:pt idx="5791">
                  <c:v>0.63225147877760457</c:v>
                </c:pt>
                <c:pt idx="5792">
                  <c:v>0.63267984578787628</c:v>
                </c:pt>
                <c:pt idx="5793">
                  <c:v>0.63301707088106896</c:v>
                </c:pt>
                <c:pt idx="5794">
                  <c:v>0.63308087022302428</c:v>
                </c:pt>
                <c:pt idx="5795">
                  <c:v>0.63323581148205876</c:v>
                </c:pt>
                <c:pt idx="5796">
                  <c:v>0.63325403986547457</c:v>
                </c:pt>
                <c:pt idx="5797">
                  <c:v>0.63329049663230619</c:v>
                </c:pt>
                <c:pt idx="5798">
                  <c:v>0.63339986693280104</c:v>
                </c:pt>
                <c:pt idx="5799">
                  <c:v>0.63350012304158809</c:v>
                </c:pt>
                <c:pt idx="5800">
                  <c:v>0.63432040029529979</c:v>
                </c:pt>
                <c:pt idx="5801">
                  <c:v>0.63445711317091846</c:v>
                </c:pt>
                <c:pt idx="5802">
                  <c:v>0.63455736927970541</c:v>
                </c:pt>
                <c:pt idx="5803">
                  <c:v>0.63456648347141331</c:v>
                </c:pt>
                <c:pt idx="5804">
                  <c:v>0.63457559766312122</c:v>
                </c:pt>
                <c:pt idx="5805">
                  <c:v>0.63467585377190827</c:v>
                </c:pt>
                <c:pt idx="5806">
                  <c:v>0.63612501025346568</c:v>
                </c:pt>
                <c:pt idx="5807">
                  <c:v>0.63627995151250016</c:v>
                </c:pt>
                <c:pt idx="5808">
                  <c:v>0.6363528650461634</c:v>
                </c:pt>
                <c:pt idx="5809">
                  <c:v>0.63651692049690578</c:v>
                </c:pt>
                <c:pt idx="5810">
                  <c:v>0.6365716056471532</c:v>
                </c:pt>
                <c:pt idx="5811">
                  <c:v>0.63673566109789548</c:v>
                </c:pt>
                <c:pt idx="5812">
                  <c:v>0.63680857463155882</c:v>
                </c:pt>
                <c:pt idx="5813">
                  <c:v>0.63696351589059319</c:v>
                </c:pt>
                <c:pt idx="5814">
                  <c:v>0.63713668553304348</c:v>
                </c:pt>
                <c:pt idx="5815">
                  <c:v>0.63720048487499881</c:v>
                </c:pt>
                <c:pt idx="5816">
                  <c:v>0.63736454032574119</c:v>
                </c:pt>
                <c:pt idx="5817">
                  <c:v>0.63752859577648358</c:v>
                </c:pt>
                <c:pt idx="5818">
                  <c:v>0.63753770996819148</c:v>
                </c:pt>
                <c:pt idx="5819">
                  <c:v>0.63766530865210214</c:v>
                </c:pt>
                <c:pt idx="5820">
                  <c:v>0.63775645056918129</c:v>
                </c:pt>
                <c:pt idx="5821">
                  <c:v>0.63792962021163158</c:v>
                </c:pt>
                <c:pt idx="5822">
                  <c:v>0.63796607697846319</c:v>
                </c:pt>
                <c:pt idx="5823">
                  <c:v>0.63806633308725014</c:v>
                </c:pt>
                <c:pt idx="5824">
                  <c:v>0.63811190404578966</c:v>
                </c:pt>
                <c:pt idx="5825">
                  <c:v>0.63816658919603719</c:v>
                </c:pt>
                <c:pt idx="5826">
                  <c:v>0.63821216015457671</c:v>
                </c:pt>
                <c:pt idx="5827">
                  <c:v>0.6383762156053191</c:v>
                </c:pt>
                <c:pt idx="5828">
                  <c:v>0.63845824333069023</c:v>
                </c:pt>
                <c:pt idx="5829">
                  <c:v>0.63855849943947718</c:v>
                </c:pt>
                <c:pt idx="5830">
                  <c:v>0.63861318458972471</c:v>
                </c:pt>
                <c:pt idx="5831">
                  <c:v>0.63870432650680375</c:v>
                </c:pt>
                <c:pt idx="5832">
                  <c:v>0.63871344069851166</c:v>
                </c:pt>
                <c:pt idx="5833">
                  <c:v>0.63875901165705118</c:v>
                </c:pt>
                <c:pt idx="5834">
                  <c:v>0.63986182885370813</c:v>
                </c:pt>
                <c:pt idx="5835">
                  <c:v>0.64001677011274261</c:v>
                </c:pt>
                <c:pt idx="5836">
                  <c:v>0.64016259718006907</c:v>
                </c:pt>
                <c:pt idx="5837">
                  <c:v>0.64027196748056403</c:v>
                </c:pt>
                <c:pt idx="5838">
                  <c:v>0.64029019586397984</c:v>
                </c:pt>
                <c:pt idx="5839">
                  <c:v>0.64031753843910355</c:v>
                </c:pt>
                <c:pt idx="5840">
                  <c:v>0.64045425131472211</c:v>
                </c:pt>
                <c:pt idx="5841">
                  <c:v>0.64068210610741982</c:v>
                </c:pt>
                <c:pt idx="5842">
                  <c:v>0.64080970479133059</c:v>
                </c:pt>
                <c:pt idx="5843">
                  <c:v>0.64094641766694915</c:v>
                </c:pt>
                <c:pt idx="5844">
                  <c:v>0.64108313054256783</c:v>
                </c:pt>
                <c:pt idx="5845">
                  <c:v>0.64109224473427573</c:v>
                </c:pt>
                <c:pt idx="5846">
                  <c:v>0.64111047311769154</c:v>
                </c:pt>
                <c:pt idx="5847">
                  <c:v>0.64138389886892877</c:v>
                </c:pt>
                <c:pt idx="5848">
                  <c:v>0.64148415497771583</c:v>
                </c:pt>
                <c:pt idx="5849">
                  <c:v>0.64159352527821067</c:v>
                </c:pt>
                <c:pt idx="5850">
                  <c:v>0.64179403749578467</c:v>
                </c:pt>
                <c:pt idx="5851">
                  <c:v>0.64193075037140335</c:v>
                </c:pt>
                <c:pt idx="5852">
                  <c:v>0.64207657743872981</c:v>
                </c:pt>
                <c:pt idx="5853">
                  <c:v>0.64216771935580896</c:v>
                </c:pt>
                <c:pt idx="5854">
                  <c:v>0.64221329031434848</c:v>
                </c:pt>
                <c:pt idx="5855">
                  <c:v>0.64234088899825914</c:v>
                </c:pt>
                <c:pt idx="5856">
                  <c:v>0.64253228702412524</c:v>
                </c:pt>
                <c:pt idx="5857">
                  <c:v>0.642659885708036</c:v>
                </c:pt>
                <c:pt idx="5858">
                  <c:v>0.64276014181682295</c:v>
                </c:pt>
                <c:pt idx="5859">
                  <c:v>0.64276925600853085</c:v>
                </c:pt>
                <c:pt idx="5860">
                  <c:v>0.64283305535048629</c:v>
                </c:pt>
                <c:pt idx="5861">
                  <c:v>0.64291508307585743</c:v>
                </c:pt>
                <c:pt idx="5862">
                  <c:v>0.6436806751793217</c:v>
                </c:pt>
                <c:pt idx="5863">
                  <c:v>0.64390852997201942</c:v>
                </c:pt>
                <c:pt idx="5864">
                  <c:v>0.6440816996144697</c:v>
                </c:pt>
                <c:pt idx="5865">
                  <c:v>0.64420018410667246</c:v>
                </c:pt>
                <c:pt idx="5866">
                  <c:v>0.64424575506521209</c:v>
                </c:pt>
                <c:pt idx="5867">
                  <c:v>0.64425486925691999</c:v>
                </c:pt>
                <c:pt idx="5868">
                  <c:v>0.64435512536570694</c:v>
                </c:pt>
                <c:pt idx="5869">
                  <c:v>0.64466500788377579</c:v>
                </c:pt>
                <c:pt idx="5870">
                  <c:v>0.6448928626764735</c:v>
                </c:pt>
                <c:pt idx="5871">
                  <c:v>0.64505691812721588</c:v>
                </c:pt>
                <c:pt idx="5872">
                  <c:v>0.64521185938625036</c:v>
                </c:pt>
                <c:pt idx="5873">
                  <c:v>0.64523920196137408</c:v>
                </c:pt>
                <c:pt idx="5874">
                  <c:v>0.64547617094577969</c:v>
                </c:pt>
                <c:pt idx="5875">
                  <c:v>0.64564934058822998</c:v>
                </c:pt>
                <c:pt idx="5876">
                  <c:v>0.64583162442238806</c:v>
                </c:pt>
                <c:pt idx="5877">
                  <c:v>0.64595922310629883</c:v>
                </c:pt>
                <c:pt idx="5878">
                  <c:v>0.64626910562436768</c:v>
                </c:pt>
                <c:pt idx="5879">
                  <c:v>0.64640581849998635</c:v>
                </c:pt>
                <c:pt idx="5880">
                  <c:v>0.64664278748439197</c:v>
                </c:pt>
                <c:pt idx="5881">
                  <c:v>0.64736280862931672</c:v>
                </c:pt>
                <c:pt idx="5882">
                  <c:v>0.64752686408005911</c:v>
                </c:pt>
                <c:pt idx="5883">
                  <c:v>0.64779117563958843</c:v>
                </c:pt>
                <c:pt idx="5884">
                  <c:v>0.64783674659812795</c:v>
                </c:pt>
                <c:pt idx="5885">
                  <c:v>0.64800080204887034</c:v>
                </c:pt>
                <c:pt idx="5886">
                  <c:v>0.64802814462399405</c:v>
                </c:pt>
                <c:pt idx="5887">
                  <c:v>0.64816485749961261</c:v>
                </c:pt>
                <c:pt idx="5888">
                  <c:v>0.64825599941669176</c:v>
                </c:pt>
                <c:pt idx="5889">
                  <c:v>0.64875727996062671</c:v>
                </c:pt>
                <c:pt idx="5890">
                  <c:v>0.64880285091916623</c:v>
                </c:pt>
                <c:pt idx="5891">
                  <c:v>0.64904893409527975</c:v>
                </c:pt>
                <c:pt idx="5892">
                  <c:v>0.64907627667040346</c:v>
                </c:pt>
                <c:pt idx="5893">
                  <c:v>0.64910361924552717</c:v>
                </c:pt>
                <c:pt idx="5894">
                  <c:v>0.64923121792943794</c:v>
                </c:pt>
                <c:pt idx="5895">
                  <c:v>0.65167382130715734</c:v>
                </c:pt>
                <c:pt idx="5896">
                  <c:v>0.65181964837448392</c:v>
                </c:pt>
                <c:pt idx="5897">
                  <c:v>0.65203838897547373</c:v>
                </c:pt>
                <c:pt idx="5898">
                  <c:v>0.65209307412572115</c:v>
                </c:pt>
                <c:pt idx="5899">
                  <c:v>0.65214775927596857</c:v>
                </c:pt>
                <c:pt idx="5900">
                  <c:v>0.65216598765938438</c:v>
                </c:pt>
                <c:pt idx="5901">
                  <c:v>0.65230270053500305</c:v>
                </c:pt>
                <c:pt idx="5902">
                  <c:v>0.65263081143648771</c:v>
                </c:pt>
                <c:pt idx="5903">
                  <c:v>0.65276752431210638</c:v>
                </c:pt>
                <c:pt idx="5904">
                  <c:v>0.65284043784576962</c:v>
                </c:pt>
                <c:pt idx="5905">
                  <c:v>0.65284955203747752</c:v>
                </c:pt>
                <c:pt idx="5906">
                  <c:v>0.65287689461260123</c:v>
                </c:pt>
                <c:pt idx="5907">
                  <c:v>0.65291335137943296</c:v>
                </c:pt>
                <c:pt idx="5908">
                  <c:v>0.653004493296512</c:v>
                </c:pt>
                <c:pt idx="5909">
                  <c:v>0.6531958913223781</c:v>
                </c:pt>
                <c:pt idx="5910">
                  <c:v>0.65331437581458085</c:v>
                </c:pt>
                <c:pt idx="5911">
                  <c:v>0.65351488803215485</c:v>
                </c:pt>
                <c:pt idx="5912">
                  <c:v>0.65356957318240227</c:v>
                </c:pt>
                <c:pt idx="5913">
                  <c:v>0.65366982929118933</c:v>
                </c:pt>
                <c:pt idx="5914">
                  <c:v>0.65367894348289723</c:v>
                </c:pt>
                <c:pt idx="5915">
                  <c:v>0.65380654216680789</c:v>
                </c:pt>
                <c:pt idx="5916">
                  <c:v>0.65410731049316895</c:v>
                </c:pt>
                <c:pt idx="5917">
                  <c:v>0.65429870851903504</c:v>
                </c:pt>
                <c:pt idx="5918">
                  <c:v>0.65437162205269828</c:v>
                </c:pt>
                <c:pt idx="5919">
                  <c:v>0.65438985043611408</c:v>
                </c:pt>
                <c:pt idx="5920">
                  <c:v>0.65440807881952989</c:v>
                </c:pt>
                <c:pt idx="5921">
                  <c:v>0.6544171930112378</c:v>
                </c:pt>
                <c:pt idx="5922">
                  <c:v>0.65449010654490103</c:v>
                </c:pt>
                <c:pt idx="5923">
                  <c:v>0.65559292374155798</c:v>
                </c:pt>
                <c:pt idx="5924">
                  <c:v>0.65582077853425569</c:v>
                </c:pt>
                <c:pt idx="5925">
                  <c:v>0.6570603086065312</c:v>
                </c:pt>
                <c:pt idx="5926">
                  <c:v>0.65722436405727358</c:v>
                </c:pt>
                <c:pt idx="5927">
                  <c:v>0.65724259244068939</c:v>
                </c:pt>
                <c:pt idx="5928">
                  <c:v>0.65725170663239729</c:v>
                </c:pt>
                <c:pt idx="5929">
                  <c:v>0.65741576208313968</c:v>
                </c:pt>
                <c:pt idx="5930">
                  <c:v>0.65764361687583739</c:v>
                </c:pt>
                <c:pt idx="5931">
                  <c:v>0.65780767232657966</c:v>
                </c:pt>
                <c:pt idx="5932">
                  <c:v>0.65785324328511929</c:v>
                </c:pt>
                <c:pt idx="5933">
                  <c:v>0.65795349939390624</c:v>
                </c:pt>
                <c:pt idx="5934">
                  <c:v>0.65800818454415366</c:v>
                </c:pt>
                <c:pt idx="5935">
                  <c:v>0.65809021226952491</c:v>
                </c:pt>
                <c:pt idx="5936">
                  <c:v>0.65816312580318814</c:v>
                </c:pt>
                <c:pt idx="5937">
                  <c:v>0.65822692514514347</c:v>
                </c:pt>
                <c:pt idx="5938">
                  <c:v>0.65829983867880681</c:v>
                </c:pt>
                <c:pt idx="5939">
                  <c:v>0.65837275221247005</c:v>
                </c:pt>
                <c:pt idx="5940">
                  <c:v>0.65850946508808861</c:v>
                </c:pt>
                <c:pt idx="5941">
                  <c:v>0.65855503604662824</c:v>
                </c:pt>
                <c:pt idx="5942">
                  <c:v>0.65857326443004405</c:v>
                </c:pt>
                <c:pt idx="5943">
                  <c:v>0.6586826347305389</c:v>
                </c:pt>
                <c:pt idx="5944">
                  <c:v>0.65886491856469709</c:v>
                </c:pt>
                <c:pt idx="5945">
                  <c:v>0.65901985982373157</c:v>
                </c:pt>
                <c:pt idx="5946">
                  <c:v>0.65923860042472138</c:v>
                </c:pt>
                <c:pt idx="5947">
                  <c:v>0.65932974234180042</c:v>
                </c:pt>
                <c:pt idx="5948">
                  <c:v>0.65940265587546365</c:v>
                </c:pt>
                <c:pt idx="5949">
                  <c:v>0.65951202617595861</c:v>
                </c:pt>
                <c:pt idx="5950">
                  <c:v>0.65957582551791394</c:v>
                </c:pt>
                <c:pt idx="5951">
                  <c:v>0.66016824797892804</c:v>
                </c:pt>
                <c:pt idx="5952">
                  <c:v>0.6603140750462545</c:v>
                </c:pt>
                <c:pt idx="5953">
                  <c:v>0.66042344534674946</c:v>
                </c:pt>
                <c:pt idx="5954">
                  <c:v>0.66055104403066012</c:v>
                </c:pt>
                <c:pt idx="5955">
                  <c:v>0.66056927241407593</c:v>
                </c:pt>
                <c:pt idx="5956">
                  <c:v>0.66067864271457089</c:v>
                </c:pt>
                <c:pt idx="5957">
                  <c:v>0.66079712720677364</c:v>
                </c:pt>
                <c:pt idx="5958">
                  <c:v>0.66178145991122772</c:v>
                </c:pt>
                <c:pt idx="5959">
                  <c:v>0.66198197212880172</c:v>
                </c:pt>
                <c:pt idx="5960">
                  <c:v>0.66215514177125201</c:v>
                </c:pt>
                <c:pt idx="5961">
                  <c:v>0.66216425596295991</c:v>
                </c:pt>
                <c:pt idx="5962">
                  <c:v>0.66224628368833105</c:v>
                </c:pt>
                <c:pt idx="5963">
                  <c:v>0.66275667842397401</c:v>
                </c:pt>
                <c:pt idx="5964">
                  <c:v>0.66312124609229028</c:v>
                </c:pt>
                <c:pt idx="5965">
                  <c:v>0.66324884477620105</c:v>
                </c:pt>
                <c:pt idx="5966">
                  <c:v>0.66333998669328009</c:v>
                </c:pt>
                <c:pt idx="5967">
                  <c:v>0.66338555765181961</c:v>
                </c:pt>
                <c:pt idx="5968">
                  <c:v>0.66344935699377505</c:v>
                </c:pt>
                <c:pt idx="5969">
                  <c:v>0.66345847118548296</c:v>
                </c:pt>
                <c:pt idx="5970">
                  <c:v>0.66363164082793313</c:v>
                </c:pt>
                <c:pt idx="5971">
                  <c:v>0.66376835370355181</c:v>
                </c:pt>
                <c:pt idx="5972">
                  <c:v>0.66406000783820485</c:v>
                </c:pt>
                <c:pt idx="5973">
                  <c:v>0.66452483161530818</c:v>
                </c:pt>
                <c:pt idx="5974">
                  <c:v>0.66460685934067942</c:v>
                </c:pt>
                <c:pt idx="5975">
                  <c:v>0.66471622964117427</c:v>
                </c:pt>
                <c:pt idx="5976">
                  <c:v>0.66483471413337714</c:v>
                </c:pt>
                <c:pt idx="5977">
                  <c:v>0.66492585605045618</c:v>
                </c:pt>
                <c:pt idx="5978">
                  <c:v>0.66540890821097531</c:v>
                </c:pt>
                <c:pt idx="5979">
                  <c:v>0.66556384947000979</c:v>
                </c:pt>
                <c:pt idx="5980">
                  <c:v>0.66565499138708883</c:v>
                </c:pt>
                <c:pt idx="5981">
                  <c:v>0.66570056234562835</c:v>
                </c:pt>
                <c:pt idx="5982">
                  <c:v>0.66570967653733626</c:v>
                </c:pt>
                <c:pt idx="5983">
                  <c:v>0.66576436168758368</c:v>
                </c:pt>
                <c:pt idx="5984">
                  <c:v>0.66590107456320236</c:v>
                </c:pt>
                <c:pt idx="5985">
                  <c:v>0.66708591948523044</c:v>
                </c:pt>
                <c:pt idx="5986">
                  <c:v>0.66712237625206205</c:v>
                </c:pt>
                <c:pt idx="5987">
                  <c:v>0.66725908912768073</c:v>
                </c:pt>
                <c:pt idx="5988">
                  <c:v>0.66739580200329929</c:v>
                </c:pt>
                <c:pt idx="5989">
                  <c:v>0.66742314457842311</c:v>
                </c:pt>
                <c:pt idx="5990">
                  <c:v>0.66751428649550215</c:v>
                </c:pt>
                <c:pt idx="5991">
                  <c:v>0.66758720002916538</c:v>
                </c:pt>
                <c:pt idx="5992">
                  <c:v>0.66915484100292566</c:v>
                </c:pt>
                <c:pt idx="5993">
                  <c:v>0.66967434993027641</c:v>
                </c:pt>
                <c:pt idx="5994">
                  <c:v>0.66992954729809784</c:v>
                </c:pt>
                <c:pt idx="5995">
                  <c:v>0.67017563047421136</c:v>
                </c:pt>
                <c:pt idx="5996">
                  <c:v>0.67021208724104298</c:v>
                </c:pt>
                <c:pt idx="5997">
                  <c:v>0.67027588658299841</c:v>
                </c:pt>
                <c:pt idx="5998">
                  <c:v>0.67040348526690907</c:v>
                </c:pt>
                <c:pt idx="5999">
                  <c:v>0.67054019814252774</c:v>
                </c:pt>
                <c:pt idx="6000">
                  <c:v>0.67081362389376498</c:v>
                </c:pt>
                <c:pt idx="6001">
                  <c:v>0.67107793545329431</c:v>
                </c:pt>
                <c:pt idx="6002">
                  <c:v>0.67115996317866555</c:v>
                </c:pt>
                <c:pt idx="6003">
                  <c:v>0.67118730575378927</c:v>
                </c:pt>
                <c:pt idx="6004">
                  <c:v>0.67123287671232879</c:v>
                </c:pt>
                <c:pt idx="6005">
                  <c:v>0.67132401862940783</c:v>
                </c:pt>
                <c:pt idx="6006">
                  <c:v>0.67157010180552135</c:v>
                </c:pt>
                <c:pt idx="6007">
                  <c:v>0.67177972821480325</c:v>
                </c:pt>
                <c:pt idx="6008">
                  <c:v>0.67178884240651116</c:v>
                </c:pt>
                <c:pt idx="6009">
                  <c:v>0.6718617559401745</c:v>
                </c:pt>
                <c:pt idx="6010">
                  <c:v>0.6718708701318824</c:v>
                </c:pt>
                <c:pt idx="6011">
                  <c:v>0.67204403977433258</c:v>
                </c:pt>
                <c:pt idx="6012">
                  <c:v>0.67218075264995125</c:v>
                </c:pt>
                <c:pt idx="6013">
                  <c:v>0.6728916596031681</c:v>
                </c:pt>
                <c:pt idx="6014">
                  <c:v>0.67290988798658391</c:v>
                </c:pt>
                <c:pt idx="6015">
                  <c:v>0.67301014409537085</c:v>
                </c:pt>
                <c:pt idx="6016">
                  <c:v>0.67311040020415791</c:v>
                </c:pt>
                <c:pt idx="6017">
                  <c:v>0.67316508535440533</c:v>
                </c:pt>
                <c:pt idx="6018">
                  <c:v>0.67317419954611324</c:v>
                </c:pt>
                <c:pt idx="6019">
                  <c:v>0.67324711307977647</c:v>
                </c:pt>
                <c:pt idx="6020">
                  <c:v>0.67349319625588999</c:v>
                </c:pt>
                <c:pt idx="6021">
                  <c:v>0.67362990913150866</c:v>
                </c:pt>
                <c:pt idx="6022">
                  <c:v>0.67373016524029572</c:v>
                </c:pt>
                <c:pt idx="6023">
                  <c:v>0.67382130715737476</c:v>
                </c:pt>
                <c:pt idx="6024">
                  <c:v>0.67388510649933009</c:v>
                </c:pt>
                <c:pt idx="6025">
                  <c:v>0.67392156326616171</c:v>
                </c:pt>
                <c:pt idx="6026">
                  <c:v>0.67400359099153295</c:v>
                </c:pt>
                <c:pt idx="6027">
                  <c:v>0.67417676063398313</c:v>
                </c:pt>
                <c:pt idx="6028">
                  <c:v>0.67436815865984923</c:v>
                </c:pt>
                <c:pt idx="6029">
                  <c:v>0.67442284381009665</c:v>
                </c:pt>
                <c:pt idx="6030">
                  <c:v>0.67445930057692838</c:v>
                </c:pt>
                <c:pt idx="6031">
                  <c:v>0.67457778506913113</c:v>
                </c:pt>
                <c:pt idx="6032">
                  <c:v>0.67459601345254694</c:v>
                </c:pt>
                <c:pt idx="6033">
                  <c:v>0.67465981279450227</c:v>
                </c:pt>
                <c:pt idx="6034">
                  <c:v>0.6749150101623238</c:v>
                </c:pt>
                <c:pt idx="6035">
                  <c:v>0.67501526627111075</c:v>
                </c:pt>
                <c:pt idx="6036">
                  <c:v>0.67525223525551636</c:v>
                </c:pt>
                <c:pt idx="6037">
                  <c:v>0.67531603459747169</c:v>
                </c:pt>
                <c:pt idx="6038">
                  <c:v>0.6753342629808875</c:v>
                </c:pt>
                <c:pt idx="6039">
                  <c:v>0.67538894813113504</c:v>
                </c:pt>
                <c:pt idx="6040">
                  <c:v>0.67566237388237227</c:v>
                </c:pt>
                <c:pt idx="6041">
                  <c:v>0.67743964126541434</c:v>
                </c:pt>
                <c:pt idx="6042">
                  <c:v>0.67794092180934928</c:v>
                </c:pt>
                <c:pt idx="6043">
                  <c:v>0.67821434756058663</c:v>
                </c:pt>
                <c:pt idx="6044">
                  <c:v>0.67834194624449728</c:v>
                </c:pt>
                <c:pt idx="6045">
                  <c:v>0.6783784030113289</c:v>
                </c:pt>
                <c:pt idx="6046">
                  <c:v>0.67840574558645261</c:v>
                </c:pt>
                <c:pt idx="6047">
                  <c:v>0.67850600169523967</c:v>
                </c:pt>
                <c:pt idx="6048">
                  <c:v>0.67880677002160061</c:v>
                </c:pt>
                <c:pt idx="6049">
                  <c:v>0.67892525451380348</c:v>
                </c:pt>
                <c:pt idx="6050">
                  <c:v>0.67920779445674861</c:v>
                </c:pt>
                <c:pt idx="6051">
                  <c:v>0.67929893637382766</c:v>
                </c:pt>
                <c:pt idx="6052">
                  <c:v>0.67954501954994118</c:v>
                </c:pt>
                <c:pt idx="6053">
                  <c:v>0.67963616146702033</c:v>
                </c:pt>
                <c:pt idx="6054">
                  <c:v>0.67968173242555985</c:v>
                </c:pt>
                <c:pt idx="6055">
                  <c:v>0.67975464595922308</c:v>
                </c:pt>
                <c:pt idx="6056">
                  <c:v>0.67978198853434679</c:v>
                </c:pt>
                <c:pt idx="6057">
                  <c:v>0.6798093311094705</c:v>
                </c:pt>
                <c:pt idx="6058">
                  <c:v>0.67987313045142594</c:v>
                </c:pt>
                <c:pt idx="6059">
                  <c:v>0.68008275686070785</c:v>
                </c:pt>
                <c:pt idx="6060">
                  <c:v>0.68022858392803431</c:v>
                </c:pt>
                <c:pt idx="6061">
                  <c:v>0.68033795422852927</c:v>
                </c:pt>
                <c:pt idx="6062">
                  <c:v>0.68062960836318231</c:v>
                </c:pt>
                <c:pt idx="6063">
                  <c:v>0.68066606513001393</c:v>
                </c:pt>
                <c:pt idx="6064">
                  <c:v>0.68086657734758793</c:v>
                </c:pt>
                <c:pt idx="6065">
                  <c:v>0.6809941760314987</c:v>
                </c:pt>
                <c:pt idx="6066">
                  <c:v>0.68114911729053307</c:v>
                </c:pt>
                <c:pt idx="6067">
                  <c:v>0.68120380244078049</c:v>
                </c:pt>
                <c:pt idx="6068">
                  <c:v>0.68124025920761222</c:v>
                </c:pt>
                <c:pt idx="6069">
                  <c:v>0.68152279915055736</c:v>
                </c:pt>
                <c:pt idx="6070">
                  <c:v>0.68183268166862621</c:v>
                </c:pt>
                <c:pt idx="6071">
                  <c:v>0.68186913843545782</c:v>
                </c:pt>
                <c:pt idx="6072">
                  <c:v>0.68194205196912117</c:v>
                </c:pt>
                <c:pt idx="6073">
                  <c:v>0.68206965065303182</c:v>
                </c:pt>
                <c:pt idx="6074">
                  <c:v>0.68237041897939277</c:v>
                </c:pt>
                <c:pt idx="6075">
                  <c:v>0.68252536023842725</c:v>
                </c:pt>
                <c:pt idx="6076">
                  <c:v>0.68268030149746173</c:v>
                </c:pt>
                <c:pt idx="6077">
                  <c:v>0.68300841239894639</c:v>
                </c:pt>
                <c:pt idx="6078">
                  <c:v>0.68302664078236219</c:v>
                </c:pt>
                <c:pt idx="6079">
                  <c:v>0.68309955431602554</c:v>
                </c:pt>
                <c:pt idx="6080">
                  <c:v>0.68329095234189152</c:v>
                </c:pt>
                <c:pt idx="6081">
                  <c:v>0.68597963889572455</c:v>
                </c:pt>
                <c:pt idx="6082">
                  <c:v>0.68631686398891711</c:v>
                </c:pt>
                <c:pt idx="6083">
                  <c:v>0.68641712009770417</c:v>
                </c:pt>
                <c:pt idx="6084">
                  <c:v>0.68650826201478321</c:v>
                </c:pt>
                <c:pt idx="6085">
                  <c:v>0.68651737620649111</c:v>
                </c:pt>
                <c:pt idx="6086">
                  <c:v>0.68657206135673854</c:v>
                </c:pt>
                <c:pt idx="6087">
                  <c:v>0.68673611680748092</c:v>
                </c:pt>
                <c:pt idx="6088">
                  <c:v>0.68690928644993121</c:v>
                </c:pt>
                <c:pt idx="6089">
                  <c:v>0.6870824560923815</c:v>
                </c:pt>
                <c:pt idx="6090">
                  <c:v>0.68721916896800006</c:v>
                </c:pt>
                <c:pt idx="6091">
                  <c:v>0.68731031088507921</c:v>
                </c:pt>
                <c:pt idx="6092">
                  <c:v>0.68742879537728196</c:v>
                </c:pt>
                <c:pt idx="6093">
                  <c:v>0.68773867789535081</c:v>
                </c:pt>
                <c:pt idx="6094">
                  <c:v>0.68788450496267739</c:v>
                </c:pt>
                <c:pt idx="6095">
                  <c:v>0.6881123597553751</c:v>
                </c:pt>
                <c:pt idx="6096">
                  <c:v>0.68817615909733043</c:v>
                </c:pt>
                <c:pt idx="6097">
                  <c:v>0.68825818682270168</c:v>
                </c:pt>
                <c:pt idx="6098">
                  <c:v>0.68828552939782539</c:v>
                </c:pt>
                <c:pt idx="6099">
                  <c:v>0.68829464358953329</c:v>
                </c:pt>
                <c:pt idx="6100">
                  <c:v>0.68845869904027557</c:v>
                </c:pt>
                <c:pt idx="6101">
                  <c:v>0.68917872018520032</c:v>
                </c:pt>
                <c:pt idx="6102">
                  <c:v>0.6893245472525269</c:v>
                </c:pt>
                <c:pt idx="6103">
                  <c:v>0.68937923240277432</c:v>
                </c:pt>
                <c:pt idx="6104">
                  <c:v>0.68943391755302186</c:v>
                </c:pt>
                <c:pt idx="6105">
                  <c:v>0.68947948851156138</c:v>
                </c:pt>
                <c:pt idx="6106">
                  <c:v>0.68949771689497719</c:v>
                </c:pt>
                <c:pt idx="6107">
                  <c:v>0.68978025683792232</c:v>
                </c:pt>
                <c:pt idx="6108">
                  <c:v>0.68990785552183309</c:v>
                </c:pt>
                <c:pt idx="6109">
                  <c:v>0.69010836773940698</c:v>
                </c:pt>
                <c:pt idx="6110">
                  <c:v>0.69024508061502565</c:v>
                </c:pt>
                <c:pt idx="6111">
                  <c:v>0.69029976576527308</c:v>
                </c:pt>
                <c:pt idx="6112">
                  <c:v>0.69031799414868888</c:v>
                </c:pt>
                <c:pt idx="6113">
                  <c:v>0.69032710834039679</c:v>
                </c:pt>
                <c:pt idx="6114">
                  <c:v>0.69050939217455498</c:v>
                </c:pt>
                <c:pt idx="6115">
                  <c:v>0.69059141989992623</c:v>
                </c:pt>
                <c:pt idx="6116">
                  <c:v>0.69085573145945556</c:v>
                </c:pt>
                <c:pt idx="6117">
                  <c:v>0.69089218822628717</c:v>
                </c:pt>
                <c:pt idx="6118">
                  <c:v>0.69091953080141089</c:v>
                </c:pt>
                <c:pt idx="6119">
                  <c:v>0.69106535786873746</c:v>
                </c:pt>
                <c:pt idx="6120">
                  <c:v>0.69109270044386117</c:v>
                </c:pt>
                <c:pt idx="6121">
                  <c:v>0.69123852751118764</c:v>
                </c:pt>
                <c:pt idx="6122">
                  <c:v>0.69137524038680631</c:v>
                </c:pt>
                <c:pt idx="6123">
                  <c:v>0.69174892224683049</c:v>
                </c:pt>
                <c:pt idx="6124">
                  <c:v>0.69187652093074126</c:v>
                </c:pt>
                <c:pt idx="6125">
                  <c:v>0.69202234799806783</c:v>
                </c:pt>
                <c:pt idx="6126">
                  <c:v>0.69203146218977574</c:v>
                </c:pt>
                <c:pt idx="6127">
                  <c:v>0.69204057638148364</c:v>
                </c:pt>
                <c:pt idx="6128">
                  <c:v>0.69222286021564172</c:v>
                </c:pt>
                <c:pt idx="6129">
                  <c:v>0.6927788259098242</c:v>
                </c:pt>
                <c:pt idx="6130">
                  <c:v>0.69291553878544276</c:v>
                </c:pt>
                <c:pt idx="6131">
                  <c:v>0.69324364968692753</c:v>
                </c:pt>
                <c:pt idx="6132">
                  <c:v>0.69344416190450153</c:v>
                </c:pt>
                <c:pt idx="6133">
                  <c:v>0.69348061867133315</c:v>
                </c:pt>
                <c:pt idx="6134">
                  <c:v>0.69349884705474896</c:v>
                </c:pt>
                <c:pt idx="6135">
                  <c:v>0.69358087478012009</c:v>
                </c:pt>
                <c:pt idx="6136">
                  <c:v>0.69369024508061505</c:v>
                </c:pt>
                <c:pt idx="6137">
                  <c:v>0.69377227280598619</c:v>
                </c:pt>
                <c:pt idx="6138">
                  <c:v>0.69387252891477325</c:v>
                </c:pt>
                <c:pt idx="6139">
                  <c:v>0.69395455664014438</c:v>
                </c:pt>
                <c:pt idx="6140">
                  <c:v>0.69400924179039181</c:v>
                </c:pt>
                <c:pt idx="6141">
                  <c:v>0.69402747017380761</c:v>
                </c:pt>
                <c:pt idx="6142">
                  <c:v>0.69422798239138162</c:v>
                </c:pt>
                <c:pt idx="6143">
                  <c:v>0.69469280616848494</c:v>
                </c:pt>
                <c:pt idx="6144">
                  <c:v>0.69482951904410362</c:v>
                </c:pt>
                <c:pt idx="6145">
                  <c:v>0.69492977515289056</c:v>
                </c:pt>
                <c:pt idx="6146">
                  <c:v>0.69503003126167751</c:v>
                </c:pt>
                <c:pt idx="6147">
                  <c:v>0.69505737383680133</c:v>
                </c:pt>
                <c:pt idx="6148">
                  <c:v>0.69512117317875666</c:v>
                </c:pt>
                <c:pt idx="6149">
                  <c:v>0.69519408671241989</c:v>
                </c:pt>
                <c:pt idx="6150">
                  <c:v>0.6952214292875436</c:v>
                </c:pt>
                <c:pt idx="6151">
                  <c:v>0.69533079958803856</c:v>
                </c:pt>
                <c:pt idx="6152">
                  <c:v>0.69538548473828599</c:v>
                </c:pt>
                <c:pt idx="6153">
                  <c:v>0.6954128273134097</c:v>
                </c:pt>
                <c:pt idx="6154">
                  <c:v>0.69543105569682551</c:v>
                </c:pt>
                <c:pt idx="6155">
                  <c:v>0.69586853689880512</c:v>
                </c:pt>
                <c:pt idx="6156">
                  <c:v>0.69599613558271589</c:v>
                </c:pt>
                <c:pt idx="6157">
                  <c:v>0.69624221875882941</c:v>
                </c:pt>
                <c:pt idx="6158">
                  <c:v>0.69672527091934855</c:v>
                </c:pt>
                <c:pt idx="6159">
                  <c:v>0.69699869667058578</c:v>
                </c:pt>
                <c:pt idx="6160">
                  <c:v>0.69701692505400159</c:v>
                </c:pt>
                <c:pt idx="6161">
                  <c:v>0.69702603924570949</c:v>
                </c:pt>
                <c:pt idx="6162">
                  <c:v>0.69730857918865463</c:v>
                </c:pt>
                <c:pt idx="6163">
                  <c:v>0.69783720230771329</c:v>
                </c:pt>
                <c:pt idx="6164">
                  <c:v>0.69799214356674777</c:v>
                </c:pt>
                <c:pt idx="6165">
                  <c:v>0.69821088416773758</c:v>
                </c:pt>
                <c:pt idx="6166">
                  <c:v>0.69840228219360367</c:v>
                </c:pt>
                <c:pt idx="6167">
                  <c:v>0.69841139638531158</c:v>
                </c:pt>
                <c:pt idx="6168">
                  <c:v>0.69842962476872739</c:v>
                </c:pt>
                <c:pt idx="6169">
                  <c:v>0.69854810926093014</c:v>
                </c:pt>
                <c:pt idx="6170">
                  <c:v>0.70007017927615089</c:v>
                </c:pt>
                <c:pt idx="6171">
                  <c:v>0.7002798056854328</c:v>
                </c:pt>
                <c:pt idx="6172">
                  <c:v>0.70037094760251184</c:v>
                </c:pt>
                <c:pt idx="6173">
                  <c:v>0.70049854628642261</c:v>
                </c:pt>
                <c:pt idx="6174">
                  <c:v>0.70053500305325422</c:v>
                </c:pt>
                <c:pt idx="6175">
                  <c:v>0.70055323143667003</c:v>
                </c:pt>
                <c:pt idx="6176">
                  <c:v>0.7006808301205808</c:v>
                </c:pt>
                <c:pt idx="6177">
                  <c:v>0.7008904565298627</c:v>
                </c:pt>
                <c:pt idx="6178">
                  <c:v>0.70098159844694174</c:v>
                </c:pt>
                <c:pt idx="6179">
                  <c:v>0.70125502419817898</c:v>
                </c:pt>
                <c:pt idx="6180">
                  <c:v>0.7013097093484264</c:v>
                </c:pt>
                <c:pt idx="6181">
                  <c:v>0.70132793773184221</c:v>
                </c:pt>
                <c:pt idx="6182">
                  <c:v>0.70142819384062927</c:v>
                </c:pt>
                <c:pt idx="6183">
                  <c:v>0.70192036019285631</c:v>
                </c:pt>
                <c:pt idx="6184">
                  <c:v>0.70212087241043031</c:v>
                </c:pt>
                <c:pt idx="6185">
                  <c:v>0.70223935690263306</c:v>
                </c:pt>
                <c:pt idx="6186">
                  <c:v>0.70324191799050306</c:v>
                </c:pt>
                <c:pt idx="6187">
                  <c:v>0.70328748894904258</c:v>
                </c:pt>
                <c:pt idx="6188">
                  <c:v>0.70337863086612162</c:v>
                </c:pt>
                <c:pt idx="6189">
                  <c:v>0.70341508763295324</c:v>
                </c:pt>
                <c:pt idx="6190">
                  <c:v>0.70347888697490868</c:v>
                </c:pt>
                <c:pt idx="6191">
                  <c:v>0.70412599458617009</c:v>
                </c:pt>
                <c:pt idx="6192">
                  <c:v>0.70422625069495715</c:v>
                </c:pt>
                <c:pt idx="6193">
                  <c:v>0.70443587710423905</c:v>
                </c:pt>
                <c:pt idx="6194">
                  <c:v>0.7045543615964418</c:v>
                </c:pt>
                <c:pt idx="6195">
                  <c:v>0.70463638932181305</c:v>
                </c:pt>
                <c:pt idx="6196">
                  <c:v>0.70466373189693676</c:v>
                </c:pt>
                <c:pt idx="6197">
                  <c:v>0.70531995369990608</c:v>
                </c:pt>
                <c:pt idx="6198">
                  <c:v>0.70561160783455923</c:v>
                </c:pt>
                <c:pt idx="6199">
                  <c:v>0.70570274975163827</c:v>
                </c:pt>
                <c:pt idx="6200">
                  <c:v>0.70575743490188569</c:v>
                </c:pt>
                <c:pt idx="6201">
                  <c:v>0.70584857681896485</c:v>
                </c:pt>
                <c:pt idx="6202">
                  <c:v>0.70590326196921227</c:v>
                </c:pt>
                <c:pt idx="6203">
                  <c:v>0.70600351807799921</c:v>
                </c:pt>
                <c:pt idx="6204">
                  <c:v>0.70623137287069693</c:v>
                </c:pt>
                <c:pt idx="6205">
                  <c:v>0.70665973988096864</c:v>
                </c:pt>
                <c:pt idx="6206">
                  <c:v>0.70673265341463187</c:v>
                </c:pt>
                <c:pt idx="6207">
                  <c:v>0.70683290952341893</c:v>
                </c:pt>
                <c:pt idx="6208">
                  <c:v>0.70685113790683474</c:v>
                </c:pt>
                <c:pt idx="6209">
                  <c:v>0.70688759467366635</c:v>
                </c:pt>
                <c:pt idx="6210">
                  <c:v>0.70696050820732959</c:v>
                </c:pt>
                <c:pt idx="6211">
                  <c:v>0.70714279204148778</c:v>
                </c:pt>
                <c:pt idx="6212">
                  <c:v>0.70727039072539855</c:v>
                </c:pt>
                <c:pt idx="6213">
                  <c:v>0.70732507587564597</c:v>
                </c:pt>
                <c:pt idx="6214">
                  <c:v>0.70746178875126464</c:v>
                </c:pt>
                <c:pt idx="6215">
                  <c:v>0.70752558809321997</c:v>
                </c:pt>
                <c:pt idx="6216">
                  <c:v>0.70756204486005159</c:v>
                </c:pt>
                <c:pt idx="6217">
                  <c:v>0.70795395510349168</c:v>
                </c:pt>
                <c:pt idx="6218">
                  <c:v>0.70833675115522376</c:v>
                </c:pt>
                <c:pt idx="6219">
                  <c:v>0.70847346403084244</c:v>
                </c:pt>
                <c:pt idx="6220">
                  <c:v>0.70869220463183225</c:v>
                </c:pt>
                <c:pt idx="6221">
                  <c:v>0.70891094523282205</c:v>
                </c:pt>
                <c:pt idx="6222">
                  <c:v>0.70892917361623786</c:v>
                </c:pt>
                <c:pt idx="6223">
                  <c:v>0.70893828780794577</c:v>
                </c:pt>
                <c:pt idx="6224">
                  <c:v>0.70896563038306948</c:v>
                </c:pt>
                <c:pt idx="6225">
                  <c:v>0.70958539541920729</c:v>
                </c:pt>
                <c:pt idx="6226">
                  <c:v>0.70973122248653375</c:v>
                </c:pt>
                <c:pt idx="6227">
                  <c:v>0.71009579015485014</c:v>
                </c:pt>
                <c:pt idx="6228">
                  <c:v>0.7104330152480427</c:v>
                </c:pt>
                <c:pt idx="6229">
                  <c:v>0.71047858620658222</c:v>
                </c:pt>
                <c:pt idx="6230">
                  <c:v>0.71077024034123537</c:v>
                </c:pt>
                <c:pt idx="6231">
                  <c:v>0.71089783902514603</c:v>
                </c:pt>
                <c:pt idx="6232">
                  <c:v>0.71111657962613584</c:v>
                </c:pt>
                <c:pt idx="6233">
                  <c:v>0.7112350641183387</c:v>
                </c:pt>
                <c:pt idx="6234">
                  <c:v>0.71153583244469965</c:v>
                </c:pt>
                <c:pt idx="6235">
                  <c:v>0.71162697436177869</c:v>
                </c:pt>
                <c:pt idx="6236">
                  <c:v>0.71180925819593688</c:v>
                </c:pt>
                <c:pt idx="6237">
                  <c:v>0.71190040011301603</c:v>
                </c:pt>
                <c:pt idx="6238">
                  <c:v>0.71192774268813974</c:v>
                </c:pt>
                <c:pt idx="6239">
                  <c:v>0.71218294005596117</c:v>
                </c:pt>
                <c:pt idx="6240">
                  <c:v>0.71234699550670344</c:v>
                </c:pt>
                <c:pt idx="6241">
                  <c:v>0.71253839353256954</c:v>
                </c:pt>
                <c:pt idx="6242">
                  <c:v>0.7126568780247724</c:v>
                </c:pt>
                <c:pt idx="6243">
                  <c:v>0.71282093347551467</c:v>
                </c:pt>
                <c:pt idx="6244">
                  <c:v>0.71294853215942544</c:v>
                </c:pt>
                <c:pt idx="6245">
                  <c:v>0.71297587473454915</c:v>
                </c:pt>
                <c:pt idx="6246">
                  <c:v>0.71301233150138077</c:v>
                </c:pt>
                <c:pt idx="6247">
                  <c:v>0.71400577839754287</c:v>
                </c:pt>
                <c:pt idx="6248">
                  <c:v>0.71451617313318572</c:v>
                </c:pt>
                <c:pt idx="6249">
                  <c:v>0.71465288600880428</c:v>
                </c:pt>
                <c:pt idx="6250">
                  <c:v>0.71466200020051218</c:v>
                </c:pt>
                <c:pt idx="6251">
                  <c:v>0.71474402792588343</c:v>
                </c:pt>
                <c:pt idx="6252">
                  <c:v>0.7157101322469217</c:v>
                </c:pt>
                <c:pt idx="6253">
                  <c:v>0.71602001476499055</c:v>
                </c:pt>
                <c:pt idx="6254">
                  <c:v>0.71622964117427246</c:v>
                </c:pt>
                <c:pt idx="6255">
                  <c:v>0.71806159370756206</c:v>
                </c:pt>
                <c:pt idx="6256">
                  <c:v>0.71807982209097787</c:v>
                </c:pt>
                <c:pt idx="6257">
                  <c:v>0.7181345072412253</c:v>
                </c:pt>
                <c:pt idx="6258">
                  <c:v>0.7187542722773631</c:v>
                </c:pt>
                <c:pt idx="6259">
                  <c:v>0.71914618252080309</c:v>
                </c:pt>
                <c:pt idx="6260">
                  <c:v>0.71948340761399576</c:v>
                </c:pt>
                <c:pt idx="6261">
                  <c:v>0.7195745495310748</c:v>
                </c:pt>
                <c:pt idx="6262">
                  <c:v>0.71971126240669347</c:v>
                </c:pt>
                <c:pt idx="6263">
                  <c:v>0.71972949079010928</c:v>
                </c:pt>
                <c:pt idx="6264">
                  <c:v>0.7197659475569409</c:v>
                </c:pt>
                <c:pt idx="6265">
                  <c:v>0.71989354624085167</c:v>
                </c:pt>
                <c:pt idx="6266">
                  <c:v>0.72007583007500975</c:v>
                </c:pt>
                <c:pt idx="6267">
                  <c:v>0.72019431456721261</c:v>
                </c:pt>
                <c:pt idx="6268">
                  <c:v>0.72038571259307871</c:v>
                </c:pt>
                <c:pt idx="6269">
                  <c:v>0.72043128355161823</c:v>
                </c:pt>
                <c:pt idx="6270">
                  <c:v>0.72044951193503404</c:v>
                </c:pt>
                <c:pt idx="6271">
                  <c:v>0.72046774031844985</c:v>
                </c:pt>
                <c:pt idx="6272">
                  <c:v>0.72137004529753279</c:v>
                </c:pt>
                <c:pt idx="6273">
                  <c:v>0.72156144332339889</c:v>
                </c:pt>
                <c:pt idx="6274">
                  <c:v>0.7217984123078045</c:v>
                </c:pt>
                <c:pt idx="6275">
                  <c:v>0.72204449548391803</c:v>
                </c:pt>
                <c:pt idx="6276">
                  <c:v>0.72210829482587335</c:v>
                </c:pt>
                <c:pt idx="6277">
                  <c:v>0.72213563740099707</c:v>
                </c:pt>
                <c:pt idx="6278">
                  <c:v>0.72239994896052639</c:v>
                </c:pt>
                <c:pt idx="6279">
                  <c:v>0.72253666183614507</c:v>
                </c:pt>
                <c:pt idx="6280">
                  <c:v>0.72287388692933763</c:v>
                </c:pt>
                <c:pt idx="6281">
                  <c:v>0.7230105998049563</c:v>
                </c:pt>
                <c:pt idx="6282">
                  <c:v>0.72319288363911449</c:v>
                </c:pt>
                <c:pt idx="6283">
                  <c:v>0.72334782489814886</c:v>
                </c:pt>
                <c:pt idx="6284">
                  <c:v>0.7234116242401043</c:v>
                </c:pt>
                <c:pt idx="6285">
                  <c:v>0.7234207384318122</c:v>
                </c:pt>
                <c:pt idx="6286">
                  <c:v>0.72345719519864382</c:v>
                </c:pt>
                <c:pt idx="6287">
                  <c:v>0.72364859322450992</c:v>
                </c:pt>
                <c:pt idx="6288">
                  <c:v>0.72394024735916296</c:v>
                </c:pt>
                <c:pt idx="6289">
                  <c:v>0.72416810215186067</c:v>
                </c:pt>
                <c:pt idx="6290">
                  <c:v>0.72429570083577133</c:v>
                </c:pt>
                <c:pt idx="6291">
                  <c:v>0.72440507113626629</c:v>
                </c:pt>
                <c:pt idx="6292">
                  <c:v>0.72451444143676114</c:v>
                </c:pt>
                <c:pt idx="6293">
                  <c:v>0.72468761107921142</c:v>
                </c:pt>
                <c:pt idx="6294">
                  <c:v>0.72486078072166171</c:v>
                </c:pt>
                <c:pt idx="6295">
                  <c:v>0.72495192263874075</c:v>
                </c:pt>
                <c:pt idx="6296">
                  <c:v>0.72500660778898829</c:v>
                </c:pt>
                <c:pt idx="6297">
                  <c:v>0.7250248361724041</c:v>
                </c:pt>
                <c:pt idx="6298">
                  <c:v>0.725033950364112</c:v>
                </c:pt>
                <c:pt idx="6299">
                  <c:v>0.72505217874752781</c:v>
                </c:pt>
                <c:pt idx="6300">
                  <c:v>0.72521623419827008</c:v>
                </c:pt>
                <c:pt idx="6301">
                  <c:v>0.72561725863341808</c:v>
                </c:pt>
                <c:pt idx="6302">
                  <c:v>0.7256628295919576</c:v>
                </c:pt>
                <c:pt idx="6303">
                  <c:v>0.72574485731732885</c:v>
                </c:pt>
                <c:pt idx="6304">
                  <c:v>0.72579042827586837</c:v>
                </c:pt>
                <c:pt idx="6305">
                  <c:v>0.72582688504269999</c:v>
                </c:pt>
                <c:pt idx="6306">
                  <c:v>0.72594536953490285</c:v>
                </c:pt>
                <c:pt idx="6307">
                  <c:v>0.7264648784622536</c:v>
                </c:pt>
                <c:pt idx="6308">
                  <c:v>0.72661981972128797</c:v>
                </c:pt>
                <c:pt idx="6309">
                  <c:v>0.72675653259690665</c:v>
                </c:pt>
                <c:pt idx="6310">
                  <c:v>0.72686590289740149</c:v>
                </c:pt>
                <c:pt idx="6311">
                  <c:v>0.72689324547252532</c:v>
                </c:pt>
                <c:pt idx="6312">
                  <c:v>0.72690235966423322</c:v>
                </c:pt>
                <c:pt idx="6313">
                  <c:v>0.72702084415643597</c:v>
                </c:pt>
                <c:pt idx="6314">
                  <c:v>0.72818746069504825</c:v>
                </c:pt>
                <c:pt idx="6315">
                  <c:v>0.72841531548774596</c:v>
                </c:pt>
                <c:pt idx="6316">
                  <c:v>0.72863405608873577</c:v>
                </c:pt>
                <c:pt idx="6317">
                  <c:v>0.72877988315606235</c:v>
                </c:pt>
                <c:pt idx="6318">
                  <c:v>0.72882545411460187</c:v>
                </c:pt>
                <c:pt idx="6319">
                  <c:v>0.72887102507314139</c:v>
                </c:pt>
                <c:pt idx="6320">
                  <c:v>0.72911710824925491</c:v>
                </c:pt>
                <c:pt idx="6321">
                  <c:v>0.72997384226979833</c:v>
                </c:pt>
                <c:pt idx="6322">
                  <c:v>0.73027461059615928</c:v>
                </c:pt>
                <c:pt idx="6323">
                  <c:v>0.73048423700544118</c:v>
                </c:pt>
                <c:pt idx="6324">
                  <c:v>0.73061183568935184</c:v>
                </c:pt>
                <c:pt idx="6325">
                  <c:v>0.73062094988105974</c:v>
                </c:pt>
                <c:pt idx="6326">
                  <c:v>0.73063917826447566</c:v>
                </c:pt>
                <c:pt idx="6327">
                  <c:v>0.7307303201815547</c:v>
                </c:pt>
                <c:pt idx="6328">
                  <c:v>0.73081234790692584</c:v>
                </c:pt>
                <c:pt idx="6329">
                  <c:v>0.73106754527474727</c:v>
                </c:pt>
                <c:pt idx="6330">
                  <c:v>0.73137742779281623</c:v>
                </c:pt>
                <c:pt idx="6331">
                  <c:v>0.7315505974352664</c:v>
                </c:pt>
                <c:pt idx="6332">
                  <c:v>0.73156882581868232</c:v>
                </c:pt>
                <c:pt idx="6333">
                  <c:v>0.73157794001039023</c:v>
                </c:pt>
                <c:pt idx="6334">
                  <c:v>0.73242555983922564</c:v>
                </c:pt>
                <c:pt idx="6335">
                  <c:v>0.73277189912412621</c:v>
                </c:pt>
                <c:pt idx="6336">
                  <c:v>0.73307266745048716</c:v>
                </c:pt>
                <c:pt idx="6337">
                  <c:v>0.73392028727932268</c:v>
                </c:pt>
                <c:pt idx="6338">
                  <c:v>0.73413902788031249</c:v>
                </c:pt>
                <c:pt idx="6339">
                  <c:v>0.73433954009788638</c:v>
                </c:pt>
                <c:pt idx="6340">
                  <c:v>0.73434865428959428</c:v>
                </c:pt>
                <c:pt idx="6341">
                  <c:v>0.73467676519107905</c:v>
                </c:pt>
                <c:pt idx="6342">
                  <c:v>0.73527830184380094</c:v>
                </c:pt>
                <c:pt idx="6343">
                  <c:v>0.73564286951211733</c:v>
                </c:pt>
                <c:pt idx="6344">
                  <c:v>0.7357886965794439</c:v>
                </c:pt>
                <c:pt idx="6345">
                  <c:v>0.73591629526335456</c:v>
                </c:pt>
                <c:pt idx="6346">
                  <c:v>0.73596186622189408</c:v>
                </c:pt>
                <c:pt idx="6347">
                  <c:v>0.73608946490580485</c:v>
                </c:pt>
                <c:pt idx="6348">
                  <c:v>0.73766622007127303</c:v>
                </c:pt>
                <c:pt idx="6349">
                  <c:v>0.73791230324738655</c:v>
                </c:pt>
                <c:pt idx="6350">
                  <c:v>0.73798521678104978</c:v>
                </c:pt>
                <c:pt idx="6351">
                  <c:v>0.73806724450642092</c:v>
                </c:pt>
                <c:pt idx="6352">
                  <c:v>0.73807635869812882</c:v>
                </c:pt>
                <c:pt idx="6353">
                  <c:v>0.73830421349082653</c:v>
                </c:pt>
                <c:pt idx="6354">
                  <c:v>0.73850472570840053</c:v>
                </c:pt>
                <c:pt idx="6355">
                  <c:v>0.73880549403476148</c:v>
                </c:pt>
                <c:pt idx="6356">
                  <c:v>0.73897866367721177</c:v>
                </c:pt>
                <c:pt idx="6357">
                  <c:v>0.73917006170307786</c:v>
                </c:pt>
                <c:pt idx="6358">
                  <c:v>0.73920651846990948</c:v>
                </c:pt>
                <c:pt idx="6359">
                  <c:v>0.73927943200357271</c:v>
                </c:pt>
                <c:pt idx="6360">
                  <c:v>0.73947994422114671</c:v>
                </c:pt>
                <c:pt idx="6361">
                  <c:v>0.73960754290505748</c:v>
                </c:pt>
                <c:pt idx="6362">
                  <c:v>0.739853626081171</c:v>
                </c:pt>
                <c:pt idx="6363">
                  <c:v>0.74019996536607147</c:v>
                </c:pt>
                <c:pt idx="6364">
                  <c:v>0.74027287889973481</c:v>
                </c:pt>
                <c:pt idx="6365">
                  <c:v>0.74030022147485852</c:v>
                </c:pt>
                <c:pt idx="6366">
                  <c:v>0.74093821489441214</c:v>
                </c:pt>
                <c:pt idx="6367">
                  <c:v>0.74175849214812384</c:v>
                </c:pt>
                <c:pt idx="6368">
                  <c:v>0.7418769766403267</c:v>
                </c:pt>
                <c:pt idx="6369">
                  <c:v>0.74219597335010346</c:v>
                </c:pt>
                <c:pt idx="6370">
                  <c:v>0.74241471395109326</c:v>
                </c:pt>
                <c:pt idx="6371">
                  <c:v>0.74242382814280117</c:v>
                </c:pt>
                <c:pt idx="6372">
                  <c:v>0.74246939910134069</c:v>
                </c:pt>
                <c:pt idx="6373">
                  <c:v>0.74264256874379098</c:v>
                </c:pt>
                <c:pt idx="6374">
                  <c:v>0.74282485257794917</c:v>
                </c:pt>
                <c:pt idx="6375">
                  <c:v>0.74310739252089431</c:v>
                </c:pt>
                <c:pt idx="6376">
                  <c:v>0.74331701893017621</c:v>
                </c:pt>
                <c:pt idx="6377">
                  <c:v>0.74349930276433429</c:v>
                </c:pt>
                <c:pt idx="6378">
                  <c:v>0.74353575953116602</c:v>
                </c:pt>
                <c:pt idx="6379">
                  <c:v>0.74354487372287392</c:v>
                </c:pt>
                <c:pt idx="6380">
                  <c:v>0.74381829947411116</c:v>
                </c:pt>
                <c:pt idx="6381">
                  <c:v>0.74409172522534839</c:v>
                </c:pt>
                <c:pt idx="6382">
                  <c:v>0.74428312325121448</c:v>
                </c:pt>
                <c:pt idx="6383">
                  <c:v>0.74438337936000143</c:v>
                </c:pt>
                <c:pt idx="6384">
                  <c:v>0.74467503349465458</c:v>
                </c:pt>
                <c:pt idx="6385">
                  <c:v>0.74469326187807039</c:v>
                </c:pt>
                <c:pt idx="6386">
                  <c:v>0.7447206044531941</c:v>
                </c:pt>
                <c:pt idx="6387">
                  <c:v>0.74476617541173362</c:v>
                </c:pt>
                <c:pt idx="6388">
                  <c:v>0.74493934505418391</c:v>
                </c:pt>
                <c:pt idx="6389">
                  <c:v>0.74520365661371324</c:v>
                </c:pt>
                <c:pt idx="6390">
                  <c:v>0.7457505081161877</c:v>
                </c:pt>
                <c:pt idx="6391">
                  <c:v>0.74589633518351428</c:v>
                </c:pt>
                <c:pt idx="6392">
                  <c:v>0.74592367775863799</c:v>
                </c:pt>
                <c:pt idx="6393">
                  <c:v>0.74596013452546961</c:v>
                </c:pt>
                <c:pt idx="6394">
                  <c:v>0.74662547052014694</c:v>
                </c:pt>
                <c:pt idx="6395">
                  <c:v>0.74671661243722598</c:v>
                </c:pt>
                <c:pt idx="6396">
                  <c:v>0.74711763687237398</c:v>
                </c:pt>
                <c:pt idx="6397">
                  <c:v>0.74729992070653217</c:v>
                </c:pt>
                <c:pt idx="6398">
                  <c:v>0.74745486196556654</c:v>
                </c:pt>
                <c:pt idx="6399">
                  <c:v>0.7477556302919276</c:v>
                </c:pt>
                <c:pt idx="6400">
                  <c:v>0.74919567258177711</c:v>
                </c:pt>
                <c:pt idx="6401">
                  <c:v>0.7493870706076432</c:v>
                </c:pt>
                <c:pt idx="6402">
                  <c:v>0.74952378348326176</c:v>
                </c:pt>
                <c:pt idx="6403">
                  <c:v>0.74978809504279109</c:v>
                </c:pt>
                <c:pt idx="6404">
                  <c:v>0.74982455180962282</c:v>
                </c:pt>
                <c:pt idx="6405">
                  <c:v>0.74983366600133072</c:v>
                </c:pt>
                <c:pt idx="6406">
                  <c:v>0.74996126468524138</c:v>
                </c:pt>
                <c:pt idx="6407">
                  <c:v>0.75022557624477071</c:v>
                </c:pt>
                <c:pt idx="6408">
                  <c:v>0.75034406073697357</c:v>
                </c:pt>
                <c:pt idx="6409">
                  <c:v>0.7504078600789289</c:v>
                </c:pt>
                <c:pt idx="6410">
                  <c:v>0.75048988780430004</c:v>
                </c:pt>
                <c:pt idx="6411">
                  <c:v>0.75051723037942375</c:v>
                </c:pt>
                <c:pt idx="6412">
                  <c:v>0.75052634457113165</c:v>
                </c:pt>
                <c:pt idx="6413">
                  <c:v>0.75076331355553738</c:v>
                </c:pt>
                <c:pt idx="6414">
                  <c:v>0.7508088845140769</c:v>
                </c:pt>
                <c:pt idx="6415">
                  <c:v>0.75088179804774013</c:v>
                </c:pt>
                <c:pt idx="6416">
                  <c:v>0.75094559738969546</c:v>
                </c:pt>
                <c:pt idx="6417">
                  <c:v>0.75103673930677461</c:v>
                </c:pt>
                <c:pt idx="6418">
                  <c:v>0.75107319607360623</c:v>
                </c:pt>
                <c:pt idx="6419">
                  <c:v>0.75117345218239318</c:v>
                </c:pt>
                <c:pt idx="6420">
                  <c:v>0.75120990894922479</c:v>
                </c:pt>
                <c:pt idx="6421">
                  <c:v>0.75208487135318403</c:v>
                </c:pt>
                <c:pt idx="6422">
                  <c:v>0.75218512746197108</c:v>
                </c:pt>
                <c:pt idx="6423">
                  <c:v>0.75274109315615345</c:v>
                </c:pt>
                <c:pt idx="6424">
                  <c:v>0.75287780603177212</c:v>
                </c:pt>
                <c:pt idx="6425">
                  <c:v>0.75289603441518793</c:v>
                </c:pt>
                <c:pt idx="6426">
                  <c:v>0.75290514860689584</c:v>
                </c:pt>
                <c:pt idx="6427">
                  <c:v>0.75303274729080649</c:v>
                </c:pt>
                <c:pt idx="6428">
                  <c:v>0.75339731495912288</c:v>
                </c:pt>
                <c:pt idx="6429">
                  <c:v>0.75369808328548382</c:v>
                </c:pt>
                <c:pt idx="6430">
                  <c:v>0.75395328065330525</c:v>
                </c:pt>
                <c:pt idx="6431">
                  <c:v>0.75412645029575553</c:v>
                </c:pt>
                <c:pt idx="6432">
                  <c:v>0.754272277363082</c:v>
                </c:pt>
                <c:pt idx="6433">
                  <c:v>0.75431784832162163</c:v>
                </c:pt>
                <c:pt idx="6434">
                  <c:v>0.7544636753889481</c:v>
                </c:pt>
                <c:pt idx="6435">
                  <c:v>0.75676956589104893</c:v>
                </c:pt>
                <c:pt idx="6436">
                  <c:v>0.75717059032619694</c:v>
                </c:pt>
                <c:pt idx="6437">
                  <c:v>0.75726173224327598</c:v>
                </c:pt>
                <c:pt idx="6438">
                  <c:v>0.75745313026914207</c:v>
                </c:pt>
                <c:pt idx="6439">
                  <c:v>0.75746224446084998</c:v>
                </c:pt>
                <c:pt idx="6440">
                  <c:v>0.75748958703597369</c:v>
                </c:pt>
                <c:pt idx="6441">
                  <c:v>0.75794529662136911</c:v>
                </c:pt>
                <c:pt idx="6442">
                  <c:v>0.75803643853844827</c:v>
                </c:pt>
                <c:pt idx="6443">
                  <c:v>0.75836454943993292</c:v>
                </c:pt>
                <c:pt idx="6444">
                  <c:v>0.75861974680775435</c:v>
                </c:pt>
                <c:pt idx="6445">
                  <c:v>0.75911191315998139</c:v>
                </c:pt>
                <c:pt idx="6446">
                  <c:v>0.75918482669364462</c:v>
                </c:pt>
                <c:pt idx="6447">
                  <c:v>0.75934888214438701</c:v>
                </c:pt>
                <c:pt idx="6448">
                  <c:v>0.75955850855366891</c:v>
                </c:pt>
                <c:pt idx="6449">
                  <c:v>0.75978636334636662</c:v>
                </c:pt>
                <c:pt idx="6450">
                  <c:v>0.76036055742396491</c:v>
                </c:pt>
                <c:pt idx="6451">
                  <c:v>0.76060664060007843</c:v>
                </c:pt>
                <c:pt idx="6452">
                  <c:v>0.76088006635131566</c:v>
                </c:pt>
                <c:pt idx="6453">
                  <c:v>0.76101677922693423</c:v>
                </c:pt>
                <c:pt idx="6454">
                  <c:v>0.76108969276059757</c:v>
                </c:pt>
                <c:pt idx="6455">
                  <c:v>0.76169122941331946</c:v>
                </c:pt>
                <c:pt idx="6456">
                  <c:v>0.76194642678114088</c:v>
                </c:pt>
                <c:pt idx="6457">
                  <c:v>0.76206491127334375</c:v>
                </c:pt>
                <c:pt idx="6458">
                  <c:v>0.76242036474995212</c:v>
                </c:pt>
                <c:pt idx="6459">
                  <c:v>0.76252973505044708</c:v>
                </c:pt>
                <c:pt idx="6460">
                  <c:v>0.76254796343386289</c:v>
                </c:pt>
                <c:pt idx="6461">
                  <c:v>0.76259353439240241</c:v>
                </c:pt>
                <c:pt idx="6462">
                  <c:v>0.76276670403485269</c:v>
                </c:pt>
                <c:pt idx="6463">
                  <c:v>0.76311304331975316</c:v>
                </c:pt>
                <c:pt idx="6464">
                  <c:v>0.76367812320564354</c:v>
                </c:pt>
                <c:pt idx="6465">
                  <c:v>0.76372369416418306</c:v>
                </c:pt>
                <c:pt idx="6466">
                  <c:v>0.76385129284809372</c:v>
                </c:pt>
                <c:pt idx="6467">
                  <c:v>0.76386952123150953</c:v>
                </c:pt>
                <c:pt idx="6468">
                  <c:v>0.76408826183249934</c:v>
                </c:pt>
                <c:pt idx="6469">
                  <c:v>0.76435257339202878</c:v>
                </c:pt>
                <c:pt idx="6470">
                  <c:v>0.76442548692569201</c:v>
                </c:pt>
                <c:pt idx="6471">
                  <c:v>0.7645986565681423</c:v>
                </c:pt>
                <c:pt idx="6472">
                  <c:v>0.76473536944376086</c:v>
                </c:pt>
                <c:pt idx="6473">
                  <c:v>0.76474448363546876</c:v>
                </c:pt>
                <c:pt idx="6474">
                  <c:v>0.76497233842816648</c:v>
                </c:pt>
                <c:pt idx="6475">
                  <c:v>0.76514550807061676</c:v>
                </c:pt>
                <c:pt idx="6476">
                  <c:v>0.76545539058868561</c:v>
                </c:pt>
                <c:pt idx="6477">
                  <c:v>0.76572881633992285</c:v>
                </c:pt>
                <c:pt idx="6478">
                  <c:v>0.76590198598237313</c:v>
                </c:pt>
                <c:pt idx="6479">
                  <c:v>0.76592021436578894</c:v>
                </c:pt>
                <c:pt idx="6480">
                  <c:v>0.76624832526727371</c:v>
                </c:pt>
                <c:pt idx="6481">
                  <c:v>0.76734202827222264</c:v>
                </c:pt>
                <c:pt idx="6482">
                  <c:v>0.76767013917370741</c:v>
                </c:pt>
                <c:pt idx="6483">
                  <c:v>0.76802559265031578</c:v>
                </c:pt>
                <c:pt idx="6484">
                  <c:v>0.76840838870204797</c:v>
                </c:pt>
                <c:pt idx="6485">
                  <c:v>0.76849041642741911</c:v>
                </c:pt>
                <c:pt idx="6486">
                  <c:v>0.76856332996108245</c:v>
                </c:pt>
                <c:pt idx="6487">
                  <c:v>0.76860890091962197</c:v>
                </c:pt>
                <c:pt idx="6488">
                  <c:v>0.76894612601281453</c:v>
                </c:pt>
                <c:pt idx="6489">
                  <c:v>0.77052288117828271</c:v>
                </c:pt>
                <c:pt idx="6490">
                  <c:v>0.77106973268075718</c:v>
                </c:pt>
                <c:pt idx="6491">
                  <c:v>0.77116087459783633</c:v>
                </c:pt>
                <c:pt idx="6492">
                  <c:v>0.77141607196565776</c:v>
                </c:pt>
                <c:pt idx="6493">
                  <c:v>0.77147075711590518</c:v>
                </c:pt>
                <c:pt idx="6494">
                  <c:v>0.77148898549932099</c:v>
                </c:pt>
                <c:pt idx="6495">
                  <c:v>0.77162569837493966</c:v>
                </c:pt>
                <c:pt idx="6496">
                  <c:v>0.77189000993446899</c:v>
                </c:pt>
                <c:pt idx="6497">
                  <c:v>0.77216343568570622</c:v>
                </c:pt>
                <c:pt idx="6498">
                  <c:v>0.77262825946280955</c:v>
                </c:pt>
                <c:pt idx="6499">
                  <c:v>0.77285611425550726</c:v>
                </c:pt>
                <c:pt idx="6500">
                  <c:v>0.77287434263892307</c:v>
                </c:pt>
                <c:pt idx="6501">
                  <c:v>0.77295637036429421</c:v>
                </c:pt>
                <c:pt idx="6502">
                  <c:v>0.77422324301169354</c:v>
                </c:pt>
                <c:pt idx="6503">
                  <c:v>0.7745604681048861</c:v>
                </c:pt>
                <c:pt idx="6504">
                  <c:v>0.77490680738978668</c:v>
                </c:pt>
                <c:pt idx="6505">
                  <c:v>0.77507997703223686</c:v>
                </c:pt>
                <c:pt idx="6506">
                  <c:v>0.77527137505810295</c:v>
                </c:pt>
                <c:pt idx="6507">
                  <c:v>0.7753625169751821</c:v>
                </c:pt>
                <c:pt idx="6508">
                  <c:v>0.77563594272641934</c:v>
                </c:pt>
                <c:pt idx="6509">
                  <c:v>0.77686635860698694</c:v>
                </c:pt>
                <c:pt idx="6510">
                  <c:v>0.77708509920797675</c:v>
                </c:pt>
                <c:pt idx="6511">
                  <c:v>0.77752258040995637</c:v>
                </c:pt>
                <c:pt idx="6512">
                  <c:v>0.77816968802121789</c:v>
                </c:pt>
                <c:pt idx="6513">
                  <c:v>0.77837020023879178</c:v>
                </c:pt>
                <c:pt idx="6514">
                  <c:v>0.7784066570056235</c:v>
                </c:pt>
                <c:pt idx="6515">
                  <c:v>0.77876211048223187</c:v>
                </c:pt>
                <c:pt idx="6516">
                  <c:v>0.77945478905203291</c:v>
                </c:pt>
                <c:pt idx="6517">
                  <c:v>0.78017481019695767</c:v>
                </c:pt>
                <c:pt idx="6518">
                  <c:v>0.7806487481657689</c:v>
                </c:pt>
                <c:pt idx="6519">
                  <c:v>0.78111357194287223</c:v>
                </c:pt>
                <c:pt idx="6520">
                  <c:v>0.78140522607752527</c:v>
                </c:pt>
                <c:pt idx="6521">
                  <c:v>0.781441682844357</c:v>
                </c:pt>
                <c:pt idx="6522">
                  <c:v>0.7814507970360649</c:v>
                </c:pt>
                <c:pt idx="6523">
                  <c:v>0.78158750991168346</c:v>
                </c:pt>
                <c:pt idx="6524">
                  <c:v>0.78358351789571545</c:v>
                </c:pt>
                <c:pt idx="6525">
                  <c:v>0.78407568424794249</c:v>
                </c:pt>
                <c:pt idx="6526">
                  <c:v>0.78433088161576392</c:v>
                </c:pt>
                <c:pt idx="6527">
                  <c:v>0.78454962221675373</c:v>
                </c:pt>
                <c:pt idx="6528">
                  <c:v>0.78457696479187744</c:v>
                </c:pt>
                <c:pt idx="6529">
                  <c:v>0.78464076413383277</c:v>
                </c:pt>
                <c:pt idx="6530">
                  <c:v>0.78485950473482258</c:v>
                </c:pt>
                <c:pt idx="6531">
                  <c:v>0.78520584401972315</c:v>
                </c:pt>
                <c:pt idx="6532">
                  <c:v>0.78535167108704962</c:v>
                </c:pt>
                <c:pt idx="6533">
                  <c:v>0.78554306911291572</c:v>
                </c:pt>
                <c:pt idx="6534">
                  <c:v>0.785716238755366</c:v>
                </c:pt>
                <c:pt idx="6535">
                  <c:v>0.78579826648073714</c:v>
                </c:pt>
                <c:pt idx="6536">
                  <c:v>0.78605346384855856</c:v>
                </c:pt>
                <c:pt idx="6537">
                  <c:v>0.7873385648793737</c:v>
                </c:pt>
                <c:pt idx="6538">
                  <c:v>0.78746616356328436</c:v>
                </c:pt>
                <c:pt idx="6539">
                  <c:v>0.78780338865647703</c:v>
                </c:pt>
                <c:pt idx="6540">
                  <c:v>0.78802212925746684</c:v>
                </c:pt>
                <c:pt idx="6541">
                  <c:v>0.78839581111749102</c:v>
                </c:pt>
                <c:pt idx="6542">
                  <c:v>0.78842315369261473</c:v>
                </c:pt>
                <c:pt idx="6543">
                  <c:v>0.78844138207603054</c:v>
                </c:pt>
                <c:pt idx="6544">
                  <c:v>0.78872392201897579</c:v>
                </c:pt>
                <c:pt idx="6545">
                  <c:v>0.7895806560395191</c:v>
                </c:pt>
                <c:pt idx="6546">
                  <c:v>0.78986319598246435</c:v>
                </c:pt>
                <c:pt idx="6547">
                  <c:v>0.79010927915857787</c:v>
                </c:pt>
                <c:pt idx="6548">
                  <c:v>0.79039181910152301</c:v>
                </c:pt>
                <c:pt idx="6549">
                  <c:v>0.79040093329323091</c:v>
                </c:pt>
                <c:pt idx="6550">
                  <c:v>0.79045561844347834</c:v>
                </c:pt>
                <c:pt idx="6551">
                  <c:v>0.79143083695622451</c:v>
                </c:pt>
                <c:pt idx="6552">
                  <c:v>0.79161312079038271</c:v>
                </c:pt>
                <c:pt idx="6553">
                  <c:v>0.79204148780065442</c:v>
                </c:pt>
                <c:pt idx="6554">
                  <c:v>0.79224200001822842</c:v>
                </c:pt>
                <c:pt idx="6555">
                  <c:v>0.79243339804409441</c:v>
                </c:pt>
                <c:pt idx="6556">
                  <c:v>0.79245162642751033</c:v>
                </c:pt>
                <c:pt idx="6557">
                  <c:v>0.79259745349483679</c:v>
                </c:pt>
                <c:pt idx="6558">
                  <c:v>0.79278885152070289</c:v>
                </c:pt>
                <c:pt idx="6559">
                  <c:v>0.7936273571578305</c:v>
                </c:pt>
                <c:pt idx="6560">
                  <c:v>0.79390989710077564</c:v>
                </c:pt>
                <c:pt idx="6561">
                  <c:v>0.79413775189347335</c:v>
                </c:pt>
                <c:pt idx="6562">
                  <c:v>0.79427446476909191</c:v>
                </c:pt>
                <c:pt idx="6563">
                  <c:v>0.79434737830275526</c:v>
                </c:pt>
                <c:pt idx="6564">
                  <c:v>0.79441117764471059</c:v>
                </c:pt>
                <c:pt idx="6565">
                  <c:v>0.7946390324374083</c:v>
                </c:pt>
                <c:pt idx="6566">
                  <c:v>0.79478485950473488</c:v>
                </c:pt>
                <c:pt idx="6567">
                  <c:v>0.79487600142181392</c:v>
                </c:pt>
                <c:pt idx="6568">
                  <c:v>0.79510385621451163</c:v>
                </c:pt>
                <c:pt idx="6569">
                  <c:v>0.79538639615745677</c:v>
                </c:pt>
                <c:pt idx="6570">
                  <c:v>0.79541373873258048</c:v>
                </c:pt>
                <c:pt idx="6571">
                  <c:v>0.79551399484136753</c:v>
                </c:pt>
                <c:pt idx="6572">
                  <c:v>0.79686289521413789</c:v>
                </c:pt>
                <c:pt idx="6573">
                  <c:v>0.79707252162341979</c:v>
                </c:pt>
                <c:pt idx="6574">
                  <c:v>0.79756468797564684</c:v>
                </c:pt>
                <c:pt idx="6575">
                  <c:v>0.79783811372688418</c:v>
                </c:pt>
                <c:pt idx="6576">
                  <c:v>0.79802951175275016</c:v>
                </c:pt>
                <c:pt idx="6577">
                  <c:v>0.7980933110947056</c:v>
                </c:pt>
                <c:pt idx="6578">
                  <c:v>0.79827559492886369</c:v>
                </c:pt>
                <c:pt idx="6579">
                  <c:v>0.79967006626017367</c:v>
                </c:pt>
                <c:pt idx="6580">
                  <c:v>0.79985235009433187</c:v>
                </c:pt>
                <c:pt idx="6581">
                  <c:v>0.80011666165386119</c:v>
                </c:pt>
                <c:pt idx="6582">
                  <c:v>0.800736426689999</c:v>
                </c:pt>
                <c:pt idx="6583">
                  <c:v>0.80075465507341481</c:v>
                </c:pt>
                <c:pt idx="6584">
                  <c:v>0.80078199764853852</c:v>
                </c:pt>
                <c:pt idx="6585">
                  <c:v>0.80135619172613681</c:v>
                </c:pt>
                <c:pt idx="6586">
                  <c:v>0.80158404651883453</c:v>
                </c:pt>
                <c:pt idx="6587">
                  <c:v>0.80207621287106157</c:v>
                </c:pt>
                <c:pt idx="6588">
                  <c:v>0.8023405244305909</c:v>
                </c:pt>
                <c:pt idx="6589">
                  <c:v>0.80246812311450155</c:v>
                </c:pt>
                <c:pt idx="6590">
                  <c:v>0.8025501508398728</c:v>
                </c:pt>
                <c:pt idx="6591">
                  <c:v>0.80263217856524394</c:v>
                </c:pt>
                <c:pt idx="6592">
                  <c:v>0.80282357659111003</c:v>
                </c:pt>
                <c:pt idx="6593">
                  <c:v>0.80309700234234727</c:v>
                </c:pt>
                <c:pt idx="6594">
                  <c:v>0.80333397132675288</c:v>
                </c:pt>
                <c:pt idx="6595">
                  <c:v>0.80368942480336136</c:v>
                </c:pt>
                <c:pt idx="6596">
                  <c:v>0.80414513438875679</c:v>
                </c:pt>
                <c:pt idx="6597">
                  <c:v>0.8041724769638805</c:v>
                </c:pt>
                <c:pt idx="6598">
                  <c:v>0.80428184726437535</c:v>
                </c:pt>
                <c:pt idx="6599">
                  <c:v>0.80436387498974649</c:v>
                </c:pt>
                <c:pt idx="6600">
                  <c:v>0.80442767433170193</c:v>
                </c:pt>
                <c:pt idx="6601">
                  <c:v>0.80728041633627723</c:v>
                </c:pt>
                <c:pt idx="6602">
                  <c:v>0.80749004274555913</c:v>
                </c:pt>
                <c:pt idx="6603">
                  <c:v>0.8080277800563257</c:v>
                </c:pt>
                <c:pt idx="6604">
                  <c:v>0.80805512263144941</c:v>
                </c:pt>
                <c:pt idx="6605">
                  <c:v>0.80817360712365227</c:v>
                </c:pt>
                <c:pt idx="6606">
                  <c:v>0.80848348964172112</c:v>
                </c:pt>
                <c:pt idx="6607">
                  <c:v>0.80928553851201701</c:v>
                </c:pt>
                <c:pt idx="6608">
                  <c:v>0.80959542103008597</c:v>
                </c:pt>
                <c:pt idx="6609">
                  <c:v>0.8100693589988972</c:v>
                </c:pt>
                <c:pt idx="6610">
                  <c:v>0.81015138672426834</c:v>
                </c:pt>
                <c:pt idx="6611">
                  <c:v>0.81016050091597624</c:v>
                </c:pt>
                <c:pt idx="6612">
                  <c:v>0.81018784349109996</c:v>
                </c:pt>
                <c:pt idx="6613">
                  <c:v>0.81146383033020719</c:v>
                </c:pt>
                <c:pt idx="6614">
                  <c:v>0.81397023304988192</c:v>
                </c:pt>
                <c:pt idx="6615">
                  <c:v>0.81483608126213325</c:v>
                </c:pt>
                <c:pt idx="6616">
                  <c:v>0.81512773539678629</c:v>
                </c:pt>
                <c:pt idx="6617">
                  <c:v>0.81533736180606819</c:v>
                </c:pt>
                <c:pt idx="6618">
                  <c:v>0.815556102407058</c:v>
                </c:pt>
                <c:pt idx="6619">
                  <c:v>0.81571104366609248</c:v>
                </c:pt>
                <c:pt idx="6620">
                  <c:v>0.81592978426708229</c:v>
                </c:pt>
                <c:pt idx="6621">
                  <c:v>0.8163399228939382</c:v>
                </c:pt>
                <c:pt idx="6622">
                  <c:v>0.81682297505445733</c:v>
                </c:pt>
                <c:pt idx="6623">
                  <c:v>0.8171602001476499</c:v>
                </c:pt>
                <c:pt idx="6624">
                  <c:v>0.81747008266571874</c:v>
                </c:pt>
                <c:pt idx="6625">
                  <c:v>0.81762502392475322</c:v>
                </c:pt>
                <c:pt idx="6626">
                  <c:v>0.81788022129257465</c:v>
                </c:pt>
                <c:pt idx="6627">
                  <c:v>0.81849087213700455</c:v>
                </c:pt>
                <c:pt idx="6628">
                  <c:v>0.81873695531311808</c:v>
                </c:pt>
                <c:pt idx="6629">
                  <c:v>0.81927469262388464</c:v>
                </c:pt>
                <c:pt idx="6630">
                  <c:v>0.81934760615754787</c:v>
                </c:pt>
                <c:pt idx="6631">
                  <c:v>0.81973040220928006</c:v>
                </c:pt>
                <c:pt idx="6632">
                  <c:v>0.81992180023514616</c:v>
                </c:pt>
                <c:pt idx="6633">
                  <c:v>0.8200220563439331</c:v>
                </c:pt>
                <c:pt idx="6634">
                  <c:v>0.82102461743180311</c:v>
                </c:pt>
                <c:pt idx="6635">
                  <c:v>0.82238263199628137</c:v>
                </c:pt>
                <c:pt idx="6636">
                  <c:v>0.82261960098068698</c:v>
                </c:pt>
                <c:pt idx="6637">
                  <c:v>0.82295682607387965</c:v>
                </c:pt>
                <c:pt idx="6638">
                  <c:v>0.82347633500123041</c:v>
                </c:pt>
                <c:pt idx="6639">
                  <c:v>0.82350367757635412</c:v>
                </c:pt>
                <c:pt idx="6640">
                  <c:v>0.8236495046436807</c:v>
                </c:pt>
                <c:pt idx="6641">
                  <c:v>0.82377710332759135</c:v>
                </c:pt>
                <c:pt idx="6642">
                  <c:v>0.82402318650370487</c:v>
                </c:pt>
                <c:pt idx="6643">
                  <c:v>0.82432395483006593</c:v>
                </c:pt>
                <c:pt idx="6644">
                  <c:v>0.8246702941149664</c:v>
                </c:pt>
                <c:pt idx="6645">
                  <c:v>0.8246885224983822</c:v>
                </c:pt>
                <c:pt idx="6646">
                  <c:v>0.82477966441546136</c:v>
                </c:pt>
                <c:pt idx="6647">
                  <c:v>0.82499840501645116</c:v>
                </c:pt>
                <c:pt idx="6648">
                  <c:v>0.82524448819256468</c:v>
                </c:pt>
                <c:pt idx="6649">
                  <c:v>0.82576399711991544</c:v>
                </c:pt>
                <c:pt idx="6650">
                  <c:v>0.82598273772090525</c:v>
                </c:pt>
                <c:pt idx="6651">
                  <c:v>0.82624704928043458</c:v>
                </c:pt>
                <c:pt idx="6652">
                  <c:v>0.82625616347214248</c:v>
                </c:pt>
                <c:pt idx="6653">
                  <c:v>0.826301734430682</c:v>
                </c:pt>
                <c:pt idx="6654">
                  <c:v>0.82646578988142438</c:v>
                </c:pt>
                <c:pt idx="6655">
                  <c:v>0.82724961036830447</c:v>
                </c:pt>
                <c:pt idx="6656">
                  <c:v>0.82763240642003666</c:v>
                </c:pt>
                <c:pt idx="6657">
                  <c:v>0.82803343085518466</c:v>
                </c:pt>
                <c:pt idx="6658">
                  <c:v>0.82828862822300608</c:v>
                </c:pt>
                <c:pt idx="6659">
                  <c:v>0.82830685660642189</c:v>
                </c:pt>
                <c:pt idx="6660">
                  <c:v>0.8283250849898377</c:v>
                </c:pt>
                <c:pt idx="6661">
                  <c:v>0.82847091205716417</c:v>
                </c:pt>
                <c:pt idx="6662">
                  <c:v>0.82945524476161836</c:v>
                </c:pt>
                <c:pt idx="6663">
                  <c:v>0.82979246985481092</c:v>
                </c:pt>
                <c:pt idx="6664">
                  <c:v>0.83032109297386958</c:v>
                </c:pt>
                <c:pt idx="6665">
                  <c:v>0.83045780584948825</c:v>
                </c:pt>
                <c:pt idx="6666">
                  <c:v>0.83048514842461196</c:v>
                </c:pt>
                <c:pt idx="6667">
                  <c:v>0.83051249099973568</c:v>
                </c:pt>
                <c:pt idx="6668">
                  <c:v>0.83191607652275357</c:v>
                </c:pt>
                <c:pt idx="6669">
                  <c:v>0.83307357886965794</c:v>
                </c:pt>
                <c:pt idx="6670">
                  <c:v>0.83351106007163756</c:v>
                </c:pt>
                <c:pt idx="6671">
                  <c:v>0.83393942708190927</c:v>
                </c:pt>
                <c:pt idx="6672">
                  <c:v>0.83411259672435945</c:v>
                </c:pt>
                <c:pt idx="6673">
                  <c:v>0.83415816768289908</c:v>
                </c:pt>
                <c:pt idx="6674">
                  <c:v>0.83434956570876517</c:v>
                </c:pt>
                <c:pt idx="6675">
                  <c:v>0.83485996044440802</c:v>
                </c:pt>
                <c:pt idx="6676">
                  <c:v>0.83553441063079326</c:v>
                </c:pt>
                <c:pt idx="6677">
                  <c:v>0.83591720668252534</c:v>
                </c:pt>
                <c:pt idx="6678">
                  <c:v>0.83640937303475238</c:v>
                </c:pt>
                <c:pt idx="6679">
                  <c:v>0.83680128327819248</c:v>
                </c:pt>
                <c:pt idx="6680">
                  <c:v>0.83690153938697942</c:v>
                </c:pt>
                <c:pt idx="6681">
                  <c:v>0.83693799615381115</c:v>
                </c:pt>
                <c:pt idx="6682">
                  <c:v>0.83743927669774609</c:v>
                </c:pt>
                <c:pt idx="6683">
                  <c:v>0.83781295855777027</c:v>
                </c:pt>
                <c:pt idx="6684">
                  <c:v>0.83819575460950246</c:v>
                </c:pt>
                <c:pt idx="6685">
                  <c:v>0.83851475131927922</c:v>
                </c:pt>
                <c:pt idx="6686">
                  <c:v>0.83882463383734818</c:v>
                </c:pt>
                <c:pt idx="6687">
                  <c:v>0.83906160282175379</c:v>
                </c:pt>
                <c:pt idx="6688">
                  <c:v>0.83909805958858541</c:v>
                </c:pt>
                <c:pt idx="6689">
                  <c:v>0.8396995962413073</c:v>
                </c:pt>
                <c:pt idx="6690">
                  <c:v>0.8401006206764553</c:v>
                </c:pt>
                <c:pt idx="6691">
                  <c:v>0.84061101541209815</c:v>
                </c:pt>
                <c:pt idx="6692">
                  <c:v>0.84103026823066196</c:v>
                </c:pt>
                <c:pt idx="6693">
                  <c:v>0.841321922365315</c:v>
                </c:pt>
                <c:pt idx="6694">
                  <c:v>0.84134926494043871</c:v>
                </c:pt>
                <c:pt idx="6695">
                  <c:v>0.84135837913214662</c:v>
                </c:pt>
                <c:pt idx="6696">
                  <c:v>0.84145863524093367</c:v>
                </c:pt>
                <c:pt idx="6697">
                  <c:v>0.8423153692614771</c:v>
                </c:pt>
                <c:pt idx="6698">
                  <c:v>0.8427528504634566</c:v>
                </c:pt>
                <c:pt idx="6699">
                  <c:v>0.84306273298152556</c:v>
                </c:pt>
                <c:pt idx="6700">
                  <c:v>0.84339995807471813</c:v>
                </c:pt>
                <c:pt idx="6701">
                  <c:v>0.84340907226642603</c:v>
                </c:pt>
                <c:pt idx="6702">
                  <c:v>0.84346375741667345</c:v>
                </c:pt>
                <c:pt idx="6703">
                  <c:v>0.84376452574303451</c:v>
                </c:pt>
                <c:pt idx="6704">
                  <c:v>0.845796990493898</c:v>
                </c:pt>
                <c:pt idx="6705">
                  <c:v>0.8463802987632042</c:v>
                </c:pt>
                <c:pt idx="6706">
                  <c:v>0.84660815355590191</c:v>
                </c:pt>
                <c:pt idx="6707">
                  <c:v>0.84672663804810466</c:v>
                </c:pt>
                <c:pt idx="6708">
                  <c:v>0.84674486643152047</c:v>
                </c:pt>
                <c:pt idx="6709">
                  <c:v>0.84739197404278199</c:v>
                </c:pt>
                <c:pt idx="6710">
                  <c:v>0.84769274236914294</c:v>
                </c:pt>
                <c:pt idx="6711">
                  <c:v>0.84805731003745932</c:v>
                </c:pt>
                <c:pt idx="6712">
                  <c:v>0.84813022357112255</c:v>
                </c:pt>
                <c:pt idx="6713">
                  <c:v>0.84835807836382027</c:v>
                </c:pt>
                <c:pt idx="6714">
                  <c:v>0.84860416153993379</c:v>
                </c:pt>
                <c:pt idx="6715">
                  <c:v>0.84868618926530504</c:v>
                </c:pt>
                <c:pt idx="6716">
                  <c:v>0.84874998860726036</c:v>
                </c:pt>
                <c:pt idx="6717">
                  <c:v>0.84888670148287904</c:v>
                </c:pt>
                <c:pt idx="6718">
                  <c:v>0.84947912394389302</c:v>
                </c:pt>
                <c:pt idx="6719">
                  <c:v>0.85013534574686245</c:v>
                </c:pt>
                <c:pt idx="6720">
                  <c:v>0.8502447160473573</c:v>
                </c:pt>
                <c:pt idx="6721">
                  <c:v>0.85057282694884206</c:v>
                </c:pt>
                <c:pt idx="6722">
                  <c:v>0.85069131144104482</c:v>
                </c:pt>
                <c:pt idx="6723">
                  <c:v>0.85073688239958434</c:v>
                </c:pt>
                <c:pt idx="6724">
                  <c:v>0.85156627384500405</c:v>
                </c:pt>
                <c:pt idx="6725">
                  <c:v>0.85211312534747852</c:v>
                </c:pt>
                <c:pt idx="6726">
                  <c:v>0.85235920852359204</c:v>
                </c:pt>
                <c:pt idx="6727">
                  <c:v>0.85249592139921071</c:v>
                </c:pt>
                <c:pt idx="6728">
                  <c:v>0.85269643361678471</c:v>
                </c:pt>
                <c:pt idx="6729">
                  <c:v>0.85270554780849261</c:v>
                </c:pt>
                <c:pt idx="6730">
                  <c:v>0.85276023295874004</c:v>
                </c:pt>
                <c:pt idx="6731">
                  <c:v>0.85310657224364062</c:v>
                </c:pt>
                <c:pt idx="6732">
                  <c:v>0.85463775645056916</c:v>
                </c:pt>
                <c:pt idx="6733">
                  <c:v>0.85520283633645955</c:v>
                </c:pt>
                <c:pt idx="6734">
                  <c:v>0.85561297496331534</c:v>
                </c:pt>
                <c:pt idx="6735">
                  <c:v>0.85639679545019554</c:v>
                </c:pt>
                <c:pt idx="6736">
                  <c:v>0.85645148060044296</c:v>
                </c:pt>
                <c:pt idx="6737">
                  <c:v>0.85646970898385877</c:v>
                </c:pt>
                <c:pt idx="6738">
                  <c:v>0.85680693407705133</c:v>
                </c:pt>
                <c:pt idx="6739">
                  <c:v>0.85695276114437791</c:v>
                </c:pt>
                <c:pt idx="6740">
                  <c:v>0.85805557834103485</c:v>
                </c:pt>
                <c:pt idx="6741">
                  <c:v>0.8581558344498218</c:v>
                </c:pt>
                <c:pt idx="6742">
                  <c:v>0.85825609055860885</c:v>
                </c:pt>
                <c:pt idx="6743">
                  <c:v>0.85828343313373257</c:v>
                </c:pt>
                <c:pt idx="6744">
                  <c:v>0.85829254732544047</c:v>
                </c:pt>
                <c:pt idx="6745">
                  <c:v>0.85864800080204884</c:v>
                </c:pt>
                <c:pt idx="6746">
                  <c:v>0.85885762721133074</c:v>
                </c:pt>
                <c:pt idx="6747">
                  <c:v>0.85934979356355778</c:v>
                </c:pt>
                <c:pt idx="6748">
                  <c:v>0.85953207739771598</c:v>
                </c:pt>
                <c:pt idx="6749">
                  <c:v>0.86002424374994302</c:v>
                </c:pt>
                <c:pt idx="6750">
                  <c:v>0.86008804309189835</c:v>
                </c:pt>
                <c:pt idx="6751">
                  <c:v>0.86089009196219435</c:v>
                </c:pt>
                <c:pt idx="6752">
                  <c:v>0.86118174609684739</c:v>
                </c:pt>
                <c:pt idx="6753">
                  <c:v>0.86135491573929768</c:v>
                </c:pt>
                <c:pt idx="6754">
                  <c:v>0.86158277053199539</c:v>
                </c:pt>
                <c:pt idx="6755">
                  <c:v>0.86195645239201957</c:v>
                </c:pt>
                <c:pt idx="6756">
                  <c:v>0.86196556658372747</c:v>
                </c:pt>
                <c:pt idx="6757">
                  <c:v>0.86212962203446986</c:v>
                </c:pt>
                <c:pt idx="6758">
                  <c:v>0.86277672964573138</c:v>
                </c:pt>
                <c:pt idx="6759">
                  <c:v>0.86358789270773517</c:v>
                </c:pt>
                <c:pt idx="6760">
                  <c:v>0.86387043265068042</c:v>
                </c:pt>
                <c:pt idx="6761">
                  <c:v>0.86419854355216508</c:v>
                </c:pt>
                <c:pt idx="6762">
                  <c:v>0.86438082738632327</c:v>
                </c:pt>
                <c:pt idx="6763">
                  <c:v>0.86458133960389727</c:v>
                </c:pt>
                <c:pt idx="6764">
                  <c:v>0.86463602475414469</c:v>
                </c:pt>
                <c:pt idx="6765">
                  <c:v>0.86491856469708983</c:v>
                </c:pt>
                <c:pt idx="6766">
                  <c:v>0.86518287625661916</c:v>
                </c:pt>
                <c:pt idx="6767">
                  <c:v>0.86618543734448905</c:v>
                </c:pt>
                <c:pt idx="6768">
                  <c:v>0.86671406046354782</c:v>
                </c:pt>
                <c:pt idx="6769">
                  <c:v>0.86695102944795344</c:v>
                </c:pt>
                <c:pt idx="6770">
                  <c:v>0.86698748621478505</c:v>
                </c:pt>
                <c:pt idx="6771">
                  <c:v>0.86699660040649296</c:v>
                </c:pt>
                <c:pt idx="6772">
                  <c:v>0.86700571459820086</c:v>
                </c:pt>
                <c:pt idx="6773">
                  <c:v>0.86704217136503248</c:v>
                </c:pt>
                <c:pt idx="6774">
                  <c:v>0.86767105059287819</c:v>
                </c:pt>
                <c:pt idx="6775">
                  <c:v>0.86792624796069962</c:v>
                </c:pt>
                <c:pt idx="6776">
                  <c:v>0.86806296083631818</c:v>
                </c:pt>
                <c:pt idx="6777">
                  <c:v>0.86827258724560008</c:v>
                </c:pt>
                <c:pt idx="6778">
                  <c:v>0.8682999298207239</c:v>
                </c:pt>
                <c:pt idx="6779">
                  <c:v>0.86840930012121875</c:v>
                </c:pt>
                <c:pt idx="6780">
                  <c:v>0.86950300312616779</c:v>
                </c:pt>
                <c:pt idx="6781">
                  <c:v>0.87041442229695865</c:v>
                </c:pt>
                <c:pt idx="6782">
                  <c:v>0.87077898996527492</c:v>
                </c:pt>
                <c:pt idx="6783">
                  <c:v>0.87097038799114102</c:v>
                </c:pt>
                <c:pt idx="6784">
                  <c:v>0.87104330152480425</c:v>
                </c:pt>
                <c:pt idx="6785">
                  <c:v>0.87107975829163586</c:v>
                </c:pt>
                <c:pt idx="6786">
                  <c:v>0.87149901111019967</c:v>
                </c:pt>
                <c:pt idx="6787">
                  <c:v>0.87211877614633748</c:v>
                </c:pt>
                <c:pt idx="6788">
                  <c:v>0.87240131608928262</c:v>
                </c:pt>
                <c:pt idx="6789">
                  <c:v>0.87279322633272272</c:v>
                </c:pt>
                <c:pt idx="6790">
                  <c:v>0.87326716430153395</c:v>
                </c:pt>
                <c:pt idx="6791">
                  <c:v>0.87351324747764747</c:v>
                </c:pt>
                <c:pt idx="6792">
                  <c:v>0.87371375969522147</c:v>
                </c:pt>
                <c:pt idx="6793">
                  <c:v>0.87380490161230051</c:v>
                </c:pt>
                <c:pt idx="6794">
                  <c:v>0.87573711025437706</c:v>
                </c:pt>
                <c:pt idx="6795">
                  <c:v>0.87606522115586183</c:v>
                </c:pt>
                <c:pt idx="6796">
                  <c:v>0.87623839079831201</c:v>
                </c:pt>
                <c:pt idx="6797">
                  <c:v>0.8764206746324702</c:v>
                </c:pt>
                <c:pt idx="6798">
                  <c:v>0.87645713139930181</c:v>
                </c:pt>
                <c:pt idx="6799">
                  <c:v>0.87652093074125725</c:v>
                </c:pt>
                <c:pt idx="6800">
                  <c:v>0.87683992745103401</c:v>
                </c:pt>
                <c:pt idx="6801">
                  <c:v>0.87775134662182486</c:v>
                </c:pt>
                <c:pt idx="6802">
                  <c:v>0.87834376908283884</c:v>
                </c:pt>
                <c:pt idx="6803">
                  <c:v>0.87860808064236828</c:v>
                </c:pt>
                <c:pt idx="6804">
                  <c:v>0.87907290441947161</c:v>
                </c:pt>
                <c:pt idx="6805">
                  <c:v>0.87912758956971904</c:v>
                </c:pt>
                <c:pt idx="6806">
                  <c:v>0.87920050310338227</c:v>
                </c:pt>
                <c:pt idx="6807">
                  <c:v>0.87939190112924837</c:v>
                </c:pt>
                <c:pt idx="6808">
                  <c:v>0.87957418496340656</c:v>
                </c:pt>
                <c:pt idx="6809">
                  <c:v>0.87982026813952008</c:v>
                </c:pt>
                <c:pt idx="6810">
                  <c:v>0.87999343778197026</c:v>
                </c:pt>
                <c:pt idx="6811">
                  <c:v>0.88062231700981597</c:v>
                </c:pt>
                <c:pt idx="6812">
                  <c:v>0.88073168731031093</c:v>
                </c:pt>
                <c:pt idx="6813">
                  <c:v>0.88079548665226626</c:v>
                </c:pt>
                <c:pt idx="6814">
                  <c:v>0.88159753552256215</c:v>
                </c:pt>
                <c:pt idx="6815">
                  <c:v>0.88211704444991301</c:v>
                </c:pt>
                <c:pt idx="6816">
                  <c:v>0.88269123852751119</c:v>
                </c:pt>
                <c:pt idx="6817">
                  <c:v>0.88322897583827775</c:v>
                </c:pt>
                <c:pt idx="6818">
                  <c:v>0.88378494153246023</c:v>
                </c:pt>
                <c:pt idx="6819">
                  <c:v>0.88379405572416814</c:v>
                </c:pt>
                <c:pt idx="6820">
                  <c:v>0.88383962668270766</c:v>
                </c:pt>
                <c:pt idx="6821">
                  <c:v>0.88409482405052908</c:v>
                </c:pt>
                <c:pt idx="6822">
                  <c:v>0.88528878316426507</c:v>
                </c:pt>
                <c:pt idx="6823">
                  <c:v>0.88570803598282888</c:v>
                </c:pt>
                <c:pt idx="6824">
                  <c:v>0.88666502611215925</c:v>
                </c:pt>
                <c:pt idx="6825">
                  <c:v>0.8867743964126541</c:v>
                </c:pt>
                <c:pt idx="6826">
                  <c:v>0.88706605054730725</c:v>
                </c:pt>
                <c:pt idx="6827">
                  <c:v>0.88714807827267839</c:v>
                </c:pt>
                <c:pt idx="6828">
                  <c:v>0.88742150402391562</c:v>
                </c:pt>
                <c:pt idx="6829">
                  <c:v>0.88769492977515285</c:v>
                </c:pt>
                <c:pt idx="6830">
                  <c:v>0.88820532451079581</c:v>
                </c:pt>
                <c:pt idx="6831">
                  <c:v>0.88852432122057257</c:v>
                </c:pt>
                <c:pt idx="6832">
                  <c:v>0.88891623146401266</c:v>
                </c:pt>
                <c:pt idx="6833">
                  <c:v>0.88902560176450751</c:v>
                </c:pt>
                <c:pt idx="6834">
                  <c:v>0.88907117272304703</c:v>
                </c:pt>
                <c:pt idx="6835">
                  <c:v>0.8893901694328239</c:v>
                </c:pt>
                <c:pt idx="6836">
                  <c:v>0.8898276506348034</c:v>
                </c:pt>
                <c:pt idx="6837">
                  <c:v>0.89004639123579321</c:v>
                </c:pt>
                <c:pt idx="6838">
                  <c:v>0.89046564405435702</c:v>
                </c:pt>
                <c:pt idx="6839">
                  <c:v>0.89086666848950502</c:v>
                </c:pt>
                <c:pt idx="6840">
                  <c:v>0.89097603878999987</c:v>
                </c:pt>
                <c:pt idx="6841">
                  <c:v>0.89206974179494891</c:v>
                </c:pt>
                <c:pt idx="6842">
                  <c:v>0.89274419198133415</c:v>
                </c:pt>
                <c:pt idx="6843">
                  <c:v>0.89333661444234813</c:v>
                </c:pt>
                <c:pt idx="6844">
                  <c:v>0.89351889827650632</c:v>
                </c:pt>
                <c:pt idx="6845">
                  <c:v>0.89433006133851023</c:v>
                </c:pt>
                <c:pt idx="6846">
                  <c:v>0.89435740391363394</c:v>
                </c:pt>
                <c:pt idx="6847">
                  <c:v>0.89439386068046556</c:v>
                </c:pt>
                <c:pt idx="6848">
                  <c:v>0.89464905804828698</c:v>
                </c:pt>
                <c:pt idx="6849">
                  <c:v>0.89638075447278953</c:v>
                </c:pt>
                <c:pt idx="6850">
                  <c:v>0.89677266471622963</c:v>
                </c:pt>
                <c:pt idx="6851">
                  <c:v>0.89713723238454601</c:v>
                </c:pt>
                <c:pt idx="6852">
                  <c:v>0.89730128783528829</c:v>
                </c:pt>
                <c:pt idx="6853">
                  <c:v>0.897328630410412</c:v>
                </c:pt>
                <c:pt idx="6854">
                  <c:v>0.89746534328603067</c:v>
                </c:pt>
                <c:pt idx="6855">
                  <c:v>0.89767496969531257</c:v>
                </c:pt>
                <c:pt idx="6856">
                  <c:v>0.89822182119778704</c:v>
                </c:pt>
                <c:pt idx="6857">
                  <c:v>0.89842233341536104</c:v>
                </c:pt>
                <c:pt idx="6858">
                  <c:v>0.89898741330125143</c:v>
                </c:pt>
                <c:pt idx="6859">
                  <c:v>0.89925172486078075</c:v>
                </c:pt>
                <c:pt idx="6860">
                  <c:v>0.89938843773639932</c:v>
                </c:pt>
                <c:pt idx="6861">
                  <c:v>0.89970743444617618</c:v>
                </c:pt>
                <c:pt idx="6862">
                  <c:v>0.90004465953936874</c:v>
                </c:pt>
                <c:pt idx="6863">
                  <c:v>0.90053682589159578</c:v>
                </c:pt>
                <c:pt idx="6864">
                  <c:v>0.90110190577748617</c:v>
                </c:pt>
                <c:pt idx="6865">
                  <c:v>0.90201332494827691</c:v>
                </c:pt>
                <c:pt idx="6866">
                  <c:v>0.90225029393268263</c:v>
                </c:pt>
                <c:pt idx="6867">
                  <c:v>0.90235966423317748</c:v>
                </c:pt>
                <c:pt idx="6868">
                  <c:v>0.90244169195854862</c:v>
                </c:pt>
                <c:pt idx="6869">
                  <c:v>0.90557697390606917</c:v>
                </c:pt>
                <c:pt idx="6870">
                  <c:v>0.9060509118748804</c:v>
                </c:pt>
                <c:pt idx="6871">
                  <c:v>0.90668890529443391</c:v>
                </c:pt>
                <c:pt idx="6872">
                  <c:v>0.90716284326324514</c:v>
                </c:pt>
                <c:pt idx="6873">
                  <c:v>0.90720841422178478</c:v>
                </c:pt>
                <c:pt idx="6874">
                  <c:v>0.90736335548081914</c:v>
                </c:pt>
                <c:pt idx="6875">
                  <c:v>0.90741804063106668</c:v>
                </c:pt>
                <c:pt idx="6876">
                  <c:v>0.90754563931497734</c:v>
                </c:pt>
                <c:pt idx="6877">
                  <c:v>0.90873959842871332</c:v>
                </c:pt>
                <c:pt idx="6878">
                  <c:v>0.90918619382240085</c:v>
                </c:pt>
                <c:pt idx="6879">
                  <c:v>0.90954164729900933</c:v>
                </c:pt>
                <c:pt idx="6880">
                  <c:v>0.90985152981707818</c:v>
                </c:pt>
                <c:pt idx="6881">
                  <c:v>0.90987887239220189</c:v>
                </c:pt>
                <c:pt idx="6882">
                  <c:v>0.91035281036101312</c:v>
                </c:pt>
                <c:pt idx="6883">
                  <c:v>0.91204805001868405</c:v>
                </c:pt>
                <c:pt idx="6884">
                  <c:v>0.91273161439677719</c:v>
                </c:pt>
                <c:pt idx="6885">
                  <c:v>0.913150867215341</c:v>
                </c:pt>
                <c:pt idx="6886">
                  <c:v>0.91336960781633081</c:v>
                </c:pt>
                <c:pt idx="6887">
                  <c:v>0.91342429296657823</c:v>
                </c:pt>
                <c:pt idx="6888">
                  <c:v>0.9135610058421969</c:v>
                </c:pt>
                <c:pt idx="6889">
                  <c:v>0.91377063225147881</c:v>
                </c:pt>
                <c:pt idx="6890">
                  <c:v>0.91449976758811147</c:v>
                </c:pt>
                <c:pt idx="6891">
                  <c:v>0.91480965010618032</c:v>
                </c:pt>
                <c:pt idx="6892">
                  <c:v>0.91519244615791251</c:v>
                </c:pt>
                <c:pt idx="6893">
                  <c:v>0.91546587190914974</c:v>
                </c:pt>
                <c:pt idx="6894">
                  <c:v>0.91551144286768926</c:v>
                </c:pt>
                <c:pt idx="6895">
                  <c:v>0.91569372670184745</c:v>
                </c:pt>
                <c:pt idx="6896">
                  <c:v>0.91593980987796098</c:v>
                </c:pt>
                <c:pt idx="6897">
                  <c:v>0.9161858930540745</c:v>
                </c:pt>
                <c:pt idx="6898">
                  <c:v>0.9165960316809304</c:v>
                </c:pt>
                <c:pt idx="6899">
                  <c:v>0.91676920132338069</c:v>
                </c:pt>
                <c:pt idx="6900">
                  <c:v>0.91702439869120211</c:v>
                </c:pt>
                <c:pt idx="6901">
                  <c:v>0.91709731222486535</c:v>
                </c:pt>
                <c:pt idx="6902">
                  <c:v>0.91712465479998906</c:v>
                </c:pt>
                <c:pt idx="6903">
                  <c:v>0.91752567923513706</c:v>
                </c:pt>
                <c:pt idx="6904">
                  <c:v>0.91855558289813066</c:v>
                </c:pt>
                <c:pt idx="6905">
                  <c:v>0.91915711955085266</c:v>
                </c:pt>
                <c:pt idx="6906">
                  <c:v>0.91954902979429265</c:v>
                </c:pt>
                <c:pt idx="6907">
                  <c:v>0.91966751428649551</c:v>
                </c:pt>
                <c:pt idx="6908">
                  <c:v>0.91973131362845084</c:v>
                </c:pt>
                <c:pt idx="6909">
                  <c:v>0.91978599877869827</c:v>
                </c:pt>
                <c:pt idx="6910">
                  <c:v>0.9206700753743654</c:v>
                </c:pt>
                <c:pt idx="6911">
                  <c:v>0.92095261531731054</c:v>
                </c:pt>
                <c:pt idx="6912">
                  <c:v>0.92143566747782968</c:v>
                </c:pt>
                <c:pt idx="6913">
                  <c:v>0.92258405563302615</c:v>
                </c:pt>
                <c:pt idx="6914">
                  <c:v>0.92280279623401595</c:v>
                </c:pt>
                <c:pt idx="6915">
                  <c:v>0.92286659557597139</c:v>
                </c:pt>
                <c:pt idx="6916">
                  <c:v>0.92290305234280301</c:v>
                </c:pt>
                <c:pt idx="6917">
                  <c:v>0.92308533617696109</c:v>
                </c:pt>
                <c:pt idx="6918">
                  <c:v>0.92359573091260405</c:v>
                </c:pt>
                <c:pt idx="6919">
                  <c:v>0.92387827085554919</c:v>
                </c:pt>
                <c:pt idx="6920">
                  <c:v>0.92427929529069719</c:v>
                </c:pt>
                <c:pt idx="6921">
                  <c:v>0.92461652038388975</c:v>
                </c:pt>
                <c:pt idx="6922">
                  <c:v>0.92475323325950842</c:v>
                </c:pt>
                <c:pt idx="6923">
                  <c:v>0.92490817451854279</c:v>
                </c:pt>
                <c:pt idx="6924">
                  <c:v>0.92520894284490385</c:v>
                </c:pt>
                <c:pt idx="6925">
                  <c:v>0.92537299829564612</c:v>
                </c:pt>
                <c:pt idx="6926">
                  <c:v>0.9263391026166844</c:v>
                </c:pt>
                <c:pt idx="6927">
                  <c:v>0.92671278447670868</c:v>
                </c:pt>
                <c:pt idx="6928">
                  <c:v>0.92717760825381201</c:v>
                </c:pt>
                <c:pt idx="6929">
                  <c:v>0.92719583663722782</c:v>
                </c:pt>
                <c:pt idx="6930">
                  <c:v>0.92766977460603905</c:v>
                </c:pt>
                <c:pt idx="6931">
                  <c:v>0.92813459838314238</c:v>
                </c:pt>
                <c:pt idx="6932">
                  <c:v>0.9285629653934141</c:v>
                </c:pt>
                <c:pt idx="6933">
                  <c:v>0.92895487563685419</c:v>
                </c:pt>
                <c:pt idx="6934">
                  <c:v>0.92934678588029418</c:v>
                </c:pt>
                <c:pt idx="6935">
                  <c:v>0.92937412845541789</c:v>
                </c:pt>
                <c:pt idx="6936">
                  <c:v>0.9293923568388337</c:v>
                </c:pt>
                <c:pt idx="6937">
                  <c:v>0.92962932582323932</c:v>
                </c:pt>
                <c:pt idx="6938">
                  <c:v>0.93044960307695113</c:v>
                </c:pt>
                <c:pt idx="6939">
                  <c:v>0.93085062751209913</c:v>
                </c:pt>
                <c:pt idx="6940">
                  <c:v>0.93113316745504426</c:v>
                </c:pt>
                <c:pt idx="6941">
                  <c:v>0.9314065932062815</c:v>
                </c:pt>
                <c:pt idx="6942">
                  <c:v>0.93149773512336054</c:v>
                </c:pt>
                <c:pt idx="6943">
                  <c:v>0.93172558991605825</c:v>
                </c:pt>
                <c:pt idx="6944">
                  <c:v>0.93192610213363225</c:v>
                </c:pt>
                <c:pt idx="6945">
                  <c:v>0.93214484273462206</c:v>
                </c:pt>
                <c:pt idx="6946">
                  <c:v>0.93259143812830958</c:v>
                </c:pt>
                <c:pt idx="6947">
                  <c:v>0.93289220645467053</c:v>
                </c:pt>
                <c:pt idx="6948">
                  <c:v>0.93316563220590787</c:v>
                </c:pt>
                <c:pt idx="6949">
                  <c:v>0.93328411669811062</c:v>
                </c:pt>
                <c:pt idx="6950">
                  <c:v>0.93331145927323433</c:v>
                </c:pt>
                <c:pt idx="6951">
                  <c:v>0.93356665664105576</c:v>
                </c:pt>
                <c:pt idx="6952">
                  <c:v>0.93495201378065784</c:v>
                </c:pt>
                <c:pt idx="6953">
                  <c:v>0.93519809695677136</c:v>
                </c:pt>
                <c:pt idx="6954">
                  <c:v>0.93542595174946908</c:v>
                </c:pt>
                <c:pt idx="6955">
                  <c:v>0.93575406265095384</c:v>
                </c:pt>
                <c:pt idx="6956">
                  <c:v>0.93579963360949336</c:v>
                </c:pt>
                <c:pt idx="6957">
                  <c:v>0.93586343295144869</c:v>
                </c:pt>
                <c:pt idx="6958">
                  <c:v>0.93625534319488879</c:v>
                </c:pt>
                <c:pt idx="6959">
                  <c:v>0.93713941979055593</c:v>
                </c:pt>
                <c:pt idx="6960">
                  <c:v>0.93743107392520897</c:v>
                </c:pt>
                <c:pt idx="6961">
                  <c:v>0.93849743435503419</c:v>
                </c:pt>
                <c:pt idx="6962">
                  <c:v>0.93883465944822686</c:v>
                </c:pt>
                <c:pt idx="6963">
                  <c:v>0.93893491555701381</c:v>
                </c:pt>
                <c:pt idx="6964">
                  <c:v>0.93901694328238505</c:v>
                </c:pt>
                <c:pt idx="6965">
                  <c:v>0.94228893810552417</c:v>
                </c:pt>
                <c:pt idx="6966">
                  <c:v>0.94445811573200633</c:v>
                </c:pt>
                <c:pt idx="6967">
                  <c:v>0.94493205370081756</c:v>
                </c:pt>
                <c:pt idx="6968">
                  <c:v>0.94524193621888641</c:v>
                </c:pt>
                <c:pt idx="6969">
                  <c:v>0.94551536197012365</c:v>
                </c:pt>
                <c:pt idx="6970">
                  <c:v>0.94563384646232651</c:v>
                </c:pt>
                <c:pt idx="6971">
                  <c:v>0.94583435867990051</c:v>
                </c:pt>
                <c:pt idx="6972">
                  <c:v>0.94806733564833801</c:v>
                </c:pt>
                <c:pt idx="6973">
                  <c:v>0.94860507295910457</c:v>
                </c:pt>
                <c:pt idx="6974">
                  <c:v>0.94894229805229724</c:v>
                </c:pt>
                <c:pt idx="6975">
                  <c:v>0.94937066506256895</c:v>
                </c:pt>
                <c:pt idx="6976">
                  <c:v>0.94939800763769266</c:v>
                </c:pt>
                <c:pt idx="6977">
                  <c:v>0.94944357859623218</c:v>
                </c:pt>
                <c:pt idx="6978">
                  <c:v>0.94999043009870665</c:v>
                </c:pt>
                <c:pt idx="6979">
                  <c:v>0.95022739908311227</c:v>
                </c:pt>
                <c:pt idx="6980">
                  <c:v>0.95049171064264171</c:v>
                </c:pt>
                <c:pt idx="6981">
                  <c:v>0.95071956543533942</c:v>
                </c:pt>
                <c:pt idx="6982">
                  <c:v>0.95086539250266588</c:v>
                </c:pt>
                <c:pt idx="6983">
                  <c:v>0.9509018492694975</c:v>
                </c:pt>
                <c:pt idx="6984">
                  <c:v>0.95091096346120541</c:v>
                </c:pt>
                <c:pt idx="6985">
                  <c:v>0.95107501891194779</c:v>
                </c:pt>
                <c:pt idx="6986">
                  <c:v>0.95208669419152558</c:v>
                </c:pt>
                <c:pt idx="6987">
                  <c:v>0.95255151796862891</c:v>
                </c:pt>
                <c:pt idx="6988">
                  <c:v>0.95274291599449501</c:v>
                </c:pt>
                <c:pt idx="6989">
                  <c:v>0.95309836947110349</c:v>
                </c:pt>
                <c:pt idx="6990">
                  <c:v>0.95316216881305882</c:v>
                </c:pt>
                <c:pt idx="6991">
                  <c:v>0.95330799588038539</c:v>
                </c:pt>
                <c:pt idx="6992">
                  <c:v>0.95378193384919663</c:v>
                </c:pt>
                <c:pt idx="6993">
                  <c:v>0.95398244606677052</c:v>
                </c:pt>
                <c:pt idx="6994">
                  <c:v>0.95422852924288415</c:v>
                </c:pt>
                <c:pt idx="6995">
                  <c:v>0.95435612792679481</c:v>
                </c:pt>
                <c:pt idx="6996">
                  <c:v>0.9545475259526609</c:v>
                </c:pt>
                <c:pt idx="6997">
                  <c:v>0.95455664014436881</c:v>
                </c:pt>
                <c:pt idx="6998">
                  <c:v>0.95459309691120042</c:v>
                </c:pt>
                <c:pt idx="6999">
                  <c:v>0.95482095170389814</c:v>
                </c:pt>
                <c:pt idx="7000">
                  <c:v>0.95577794183322851</c:v>
                </c:pt>
                <c:pt idx="7001">
                  <c:v>0.95612428111812908</c:v>
                </c:pt>
                <c:pt idx="7002">
                  <c:v>0.95630656495228716</c:v>
                </c:pt>
                <c:pt idx="7003">
                  <c:v>0.95652530555327697</c:v>
                </c:pt>
                <c:pt idx="7004">
                  <c:v>0.95658910489523241</c:v>
                </c:pt>
                <c:pt idx="7005">
                  <c:v>0.95659821908694032</c:v>
                </c:pt>
                <c:pt idx="7006">
                  <c:v>0.95716329897283059</c:v>
                </c:pt>
                <c:pt idx="7007">
                  <c:v>0.95741849634065201</c:v>
                </c:pt>
                <c:pt idx="7008">
                  <c:v>0.95750052406602315</c:v>
                </c:pt>
                <c:pt idx="7009">
                  <c:v>0.95786509173433954</c:v>
                </c:pt>
                <c:pt idx="7010">
                  <c:v>0.95795623365141858</c:v>
                </c:pt>
                <c:pt idx="7011">
                  <c:v>0.95819320263582419</c:v>
                </c:pt>
                <c:pt idx="7012">
                  <c:v>0.95826611616948754</c:v>
                </c:pt>
                <c:pt idx="7013">
                  <c:v>0.95855777030414058</c:v>
                </c:pt>
                <c:pt idx="7014">
                  <c:v>0.95892233797245696</c:v>
                </c:pt>
                <c:pt idx="7015">
                  <c:v>0.95917753534027839</c:v>
                </c:pt>
                <c:pt idx="7016">
                  <c:v>0.95960590235054999</c:v>
                </c:pt>
                <c:pt idx="7017">
                  <c:v>0.95970615845933704</c:v>
                </c:pt>
                <c:pt idx="7018">
                  <c:v>0.95987021391007943</c:v>
                </c:pt>
                <c:pt idx="7019">
                  <c:v>0.96015275385302457</c:v>
                </c:pt>
                <c:pt idx="7020">
                  <c:v>0.96044440798767761</c:v>
                </c:pt>
                <c:pt idx="7021">
                  <c:v>0.96110974398235494</c:v>
                </c:pt>
                <c:pt idx="7022">
                  <c:v>0.96183887931898759</c:v>
                </c:pt>
                <c:pt idx="7023">
                  <c:v>0.96228547471267512</c:v>
                </c:pt>
                <c:pt idx="7024">
                  <c:v>0.96278675525661006</c:v>
                </c:pt>
                <c:pt idx="7025">
                  <c:v>0.96285055459856539</c:v>
                </c:pt>
                <c:pt idx="7026">
                  <c:v>0.96292346813222873</c:v>
                </c:pt>
                <c:pt idx="7027">
                  <c:v>0.96325157903371339</c:v>
                </c:pt>
                <c:pt idx="7028">
                  <c:v>0.96420856916304376</c:v>
                </c:pt>
                <c:pt idx="7029">
                  <c:v>0.96475542066551823</c:v>
                </c:pt>
                <c:pt idx="7030">
                  <c:v>0.96511998833383461</c:v>
                </c:pt>
                <c:pt idx="7031">
                  <c:v>0.96537518570165604</c:v>
                </c:pt>
                <c:pt idx="7032">
                  <c:v>0.96544809923531927</c:v>
                </c:pt>
                <c:pt idx="7033">
                  <c:v>0.96578532432851194</c:v>
                </c:pt>
                <c:pt idx="7034">
                  <c:v>0.96608609265487289</c:v>
                </c:pt>
                <c:pt idx="7035">
                  <c:v>0.96655091643197621</c:v>
                </c:pt>
                <c:pt idx="7036">
                  <c:v>0.96715245308469822</c:v>
                </c:pt>
                <c:pt idx="7037">
                  <c:v>0.96749879236959868</c:v>
                </c:pt>
                <c:pt idx="7038">
                  <c:v>0.96806387225548907</c:v>
                </c:pt>
                <c:pt idx="7039">
                  <c:v>0.96811855740573649</c:v>
                </c:pt>
                <c:pt idx="7040">
                  <c:v>0.96825527028135505</c:v>
                </c:pt>
                <c:pt idx="7041">
                  <c:v>0.96849223926576067</c:v>
                </c:pt>
                <c:pt idx="7042">
                  <c:v>0.96883857855066124</c:v>
                </c:pt>
                <c:pt idx="7043">
                  <c:v>0.9693672016697199</c:v>
                </c:pt>
                <c:pt idx="7044">
                  <c:v>0.96954948550387809</c:v>
                </c:pt>
                <c:pt idx="7045">
                  <c:v>0.96985936802194694</c:v>
                </c:pt>
                <c:pt idx="7046">
                  <c:v>0.9699687383224419</c:v>
                </c:pt>
                <c:pt idx="7047">
                  <c:v>0.97002342347268933</c:v>
                </c:pt>
                <c:pt idx="7048">
                  <c:v>0.97147257995424674</c:v>
                </c:pt>
                <c:pt idx="7049">
                  <c:v>0.97207411660696874</c:v>
                </c:pt>
                <c:pt idx="7050">
                  <c:v>0.97283059451872511</c:v>
                </c:pt>
                <c:pt idx="7051">
                  <c:v>0.97308579188654654</c:v>
                </c:pt>
                <c:pt idx="7052">
                  <c:v>0.97327718991241263</c:v>
                </c:pt>
                <c:pt idx="7053">
                  <c:v>0.97329541829582844</c:v>
                </c:pt>
                <c:pt idx="7054">
                  <c:v>0.97332276087095215</c:v>
                </c:pt>
                <c:pt idx="7055">
                  <c:v>0.9736235291973131</c:v>
                </c:pt>
                <c:pt idx="7056">
                  <c:v>0.97477191735250956</c:v>
                </c:pt>
                <c:pt idx="7057">
                  <c:v>0.97528231208815241</c:v>
                </c:pt>
                <c:pt idx="7058">
                  <c:v>0.97546459592231061</c:v>
                </c:pt>
                <c:pt idx="7059">
                  <c:v>0.97571979329013203</c:v>
                </c:pt>
                <c:pt idx="7060">
                  <c:v>0.97572890748183994</c:v>
                </c:pt>
                <c:pt idx="7061">
                  <c:v>0.97578359263208747</c:v>
                </c:pt>
                <c:pt idx="7062">
                  <c:v>0.97597499065795346</c:v>
                </c:pt>
                <c:pt idx="7063">
                  <c:v>0.97810771151760401</c:v>
                </c:pt>
                <c:pt idx="7064">
                  <c:v>0.97856342110299943</c:v>
                </c:pt>
                <c:pt idx="7065">
                  <c:v>0.97879127589569714</c:v>
                </c:pt>
                <c:pt idx="7066">
                  <c:v>0.9791011584137661</c:v>
                </c:pt>
                <c:pt idx="7067">
                  <c:v>0.97911938679718191</c:v>
                </c:pt>
                <c:pt idx="7068">
                  <c:v>0.97915584356401353</c:v>
                </c:pt>
                <c:pt idx="7069">
                  <c:v>0.97942015512354286</c:v>
                </c:pt>
                <c:pt idx="7070">
                  <c:v>0.97980295117527505</c:v>
                </c:pt>
                <c:pt idx="7071">
                  <c:v>0.97999434920114115</c:v>
                </c:pt>
                <c:pt idx="7072">
                  <c:v>0.98008549111822019</c:v>
                </c:pt>
                <c:pt idx="7073">
                  <c:v>0.98034068848604161</c:v>
                </c:pt>
                <c:pt idx="7074">
                  <c:v>0.98034980267774952</c:v>
                </c:pt>
                <c:pt idx="7075">
                  <c:v>0.98042271621141275</c:v>
                </c:pt>
                <c:pt idx="7076">
                  <c:v>0.98148907664123808</c:v>
                </c:pt>
                <c:pt idx="7077">
                  <c:v>0.98185364430955435</c:v>
                </c:pt>
                <c:pt idx="7078">
                  <c:v>0.98228201131982606</c:v>
                </c:pt>
                <c:pt idx="7079">
                  <c:v>0.98254632287935539</c:v>
                </c:pt>
                <c:pt idx="7080">
                  <c:v>0.98274683509692939</c:v>
                </c:pt>
                <c:pt idx="7081">
                  <c:v>0.98278329186376101</c:v>
                </c:pt>
                <c:pt idx="7082">
                  <c:v>0.98283797701400855</c:v>
                </c:pt>
                <c:pt idx="7083">
                  <c:v>0.9835488839672254</c:v>
                </c:pt>
                <c:pt idx="7084">
                  <c:v>0.98380408133504682</c:v>
                </c:pt>
                <c:pt idx="7085">
                  <c:v>0.98433270445410548</c:v>
                </c:pt>
                <c:pt idx="7086">
                  <c:v>0.9845879018219269</c:v>
                </c:pt>
                <c:pt idx="7087">
                  <c:v>0.98486132757316414</c:v>
                </c:pt>
                <c:pt idx="7088">
                  <c:v>0.98491601272341167</c:v>
                </c:pt>
                <c:pt idx="7089">
                  <c:v>0.98500715464049071</c:v>
                </c:pt>
                <c:pt idx="7090">
                  <c:v>0.9853899506922229</c:v>
                </c:pt>
                <c:pt idx="7091">
                  <c:v>0.98643808273863232</c:v>
                </c:pt>
                <c:pt idx="7092">
                  <c:v>0.98672062268157745</c:v>
                </c:pt>
                <c:pt idx="7093">
                  <c:v>0.98707607615818593</c:v>
                </c:pt>
                <c:pt idx="7094">
                  <c:v>0.98724013160892832</c:v>
                </c:pt>
                <c:pt idx="7095">
                  <c:v>0.9874224154430864</c:v>
                </c:pt>
                <c:pt idx="7096">
                  <c:v>0.98746798640162592</c:v>
                </c:pt>
                <c:pt idx="7097">
                  <c:v>0.98753178574358136</c:v>
                </c:pt>
                <c:pt idx="7098">
                  <c:v>0.98773229796115536</c:v>
                </c:pt>
                <c:pt idx="7099">
                  <c:v>0.98785989664506602</c:v>
                </c:pt>
                <c:pt idx="7100">
                  <c:v>0.98814243658801115</c:v>
                </c:pt>
                <c:pt idx="7101">
                  <c:v>0.98830649203875354</c:v>
                </c:pt>
                <c:pt idx="7102">
                  <c:v>0.98831560623046144</c:v>
                </c:pt>
                <c:pt idx="7103">
                  <c:v>0.98833383461387725</c:v>
                </c:pt>
                <c:pt idx="7104">
                  <c:v>0.98876220162414896</c:v>
                </c:pt>
                <c:pt idx="7105">
                  <c:v>0.98967362079493981</c:v>
                </c:pt>
                <c:pt idx="7106">
                  <c:v>0.98997438912130076</c:v>
                </c:pt>
                <c:pt idx="7107">
                  <c:v>0.99024781487253799</c:v>
                </c:pt>
                <c:pt idx="7108">
                  <c:v>0.99049389804865151</c:v>
                </c:pt>
                <c:pt idx="7109">
                  <c:v>0.99059415415743857</c:v>
                </c:pt>
                <c:pt idx="7110">
                  <c:v>0.99063972511597809</c:v>
                </c:pt>
                <c:pt idx="7111">
                  <c:v>0.9912594901521159</c:v>
                </c:pt>
                <c:pt idx="7112">
                  <c:v>0.99201596806387227</c:v>
                </c:pt>
                <c:pt idx="7113">
                  <c:v>0.99254459118293092</c:v>
                </c:pt>
                <c:pt idx="7114">
                  <c:v>0.99306410011028168</c:v>
                </c:pt>
                <c:pt idx="7115">
                  <c:v>0.99341955358689016</c:v>
                </c:pt>
                <c:pt idx="7116">
                  <c:v>0.99342866777859806</c:v>
                </c:pt>
                <c:pt idx="7117">
                  <c:v>0.99346512454542968</c:v>
                </c:pt>
                <c:pt idx="7118">
                  <c:v>0.99372943610495901</c:v>
                </c:pt>
                <c:pt idx="7119">
                  <c:v>0.99438565790792843</c:v>
                </c:pt>
                <c:pt idx="7120">
                  <c:v>0.99468642623428938</c:v>
                </c:pt>
                <c:pt idx="7121">
                  <c:v>0.99511479324456109</c:v>
                </c:pt>
                <c:pt idx="7122">
                  <c:v>0.99521504935334815</c:v>
                </c:pt>
                <c:pt idx="7123">
                  <c:v>0.99524239192847186</c:v>
                </c:pt>
                <c:pt idx="7124">
                  <c:v>0.99527884869530348</c:v>
                </c:pt>
                <c:pt idx="7125">
                  <c:v>0.99568898732215938</c:v>
                </c:pt>
                <c:pt idx="7126">
                  <c:v>0.995925956306565</c:v>
                </c:pt>
                <c:pt idx="7127">
                  <c:v>0.99621761044121804</c:v>
                </c:pt>
                <c:pt idx="7128">
                  <c:v>0.99724751410421164</c:v>
                </c:pt>
                <c:pt idx="7129">
                  <c:v>0.99744802632178564</c:v>
                </c:pt>
                <c:pt idx="7130">
                  <c:v>0.99759385338911222</c:v>
                </c:pt>
                <c:pt idx="7131">
                  <c:v>0.9979766494408443</c:v>
                </c:pt>
                <c:pt idx="7132">
                  <c:v>0.99834121710916068</c:v>
                </c:pt>
                <c:pt idx="7133">
                  <c:v>0.9985873002852742</c:v>
                </c:pt>
                <c:pt idx="7134">
                  <c:v>0.99876046992772449</c:v>
                </c:pt>
                <c:pt idx="7135">
                  <c:v>0.99879692669455611</c:v>
                </c:pt>
                <c:pt idx="7136">
                  <c:v>0.99944403430581763</c:v>
                </c:pt>
                <c:pt idx="7137">
                  <c:v>0.99971746005705486</c:v>
                </c:pt>
                <c:pt idx="71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7-46B1-AE93-57322A61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738511"/>
        <c:axId val="1186844511"/>
      </c:lineChart>
      <c:dateAx>
        <c:axId val="112773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44095"/>
        <c:crosses val="autoZero"/>
        <c:auto val="1"/>
        <c:lblOffset val="100"/>
        <c:baseTimeUnit val="days"/>
      </c:dateAx>
      <c:valAx>
        <c:axId val="11868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# Vulnerability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34111"/>
        <c:crosses val="autoZero"/>
        <c:crossBetween val="between"/>
      </c:valAx>
      <c:valAx>
        <c:axId val="118684451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38511"/>
        <c:crosses val="max"/>
        <c:crossBetween val="between"/>
        <c:majorUnit val="0.2"/>
      </c:valAx>
      <c:dateAx>
        <c:axId val="112773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86844511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712470</xdr:colOff>
      <xdr:row>3</xdr:row>
      <xdr:rowOff>167639</xdr:rowOff>
    </xdr:from>
    <xdr:to>
      <xdr:col>10</xdr:col>
      <xdr:colOff>251460</xdr:colOff>
      <xdr:row>20</xdr:row>
      <xdr:rowOff>7619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90E3C-5517-4DE8-B65F-FBA27F667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4</xdr:row>
      <xdr:rowOff>140969</xdr:rowOff>
    </xdr:from>
    <xdr:to>
      <xdr:col>9</xdr:col>
      <xdr:colOff>651510</xdr:colOff>
      <xdr:row>20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64399-B27F-4018-A472-E4253F1C9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8C0E-BBCD-4E40-B263-7905294B2587}">
  <dimension ref="A1:D5375"/>
  <sheetViews>
    <sheetView tabSelected="1" workbookViewId="0">
      <selection activeCell="D1" activeCellId="2" sqref="A1:A1048576 B1:B1048576 D1:D1048576"/>
    </sheetView>
  </sheetViews>
  <sheetFormatPr defaultColWidth="11" defaultRowHeight="15.75" x14ac:dyDescent="0.25"/>
  <cols>
    <col min="4" max="4" width="11.875" bestFit="1" customWidth="1"/>
  </cols>
  <sheetData>
    <row r="1" spans="1:4" x14ac:dyDescent="0.25">
      <c r="A1" t="s">
        <v>1</v>
      </c>
      <c r="B1" t="s">
        <v>2</v>
      </c>
      <c r="D1" t="s">
        <v>3</v>
      </c>
    </row>
    <row r="2" spans="1:4" x14ac:dyDescent="0.25">
      <c r="A2" s="1">
        <v>32417</v>
      </c>
      <c r="B2">
        <v>1</v>
      </c>
      <c r="C2">
        <f>B2</f>
        <v>1</v>
      </c>
      <c r="D2">
        <f>C2/MAX(C:C)</f>
        <v>9.114191707908384E-6</v>
      </c>
    </row>
    <row r="3" spans="1:4" x14ac:dyDescent="0.25">
      <c r="A3" s="1">
        <v>32458</v>
      </c>
      <c r="B3">
        <v>1</v>
      </c>
      <c r="C3">
        <f>B3+C2</f>
        <v>2</v>
      </c>
      <c r="D3">
        <f t="shared" ref="D3:D66" si="0">C3/MAX(C:C)</f>
        <v>1.8228383415816768E-5</v>
      </c>
    </row>
    <row r="4" spans="1:4" x14ac:dyDescent="0.25">
      <c r="A4" s="1">
        <v>32509</v>
      </c>
      <c r="B4">
        <v>1</v>
      </c>
      <c r="C4">
        <f t="shared" ref="C4:C67" si="1">B4+C3</f>
        <v>3</v>
      </c>
      <c r="D4">
        <f t="shared" si="0"/>
        <v>2.7342575123725154E-5</v>
      </c>
    </row>
    <row r="5" spans="1:4" x14ac:dyDescent="0.25">
      <c r="A5" s="1">
        <v>32715</v>
      </c>
      <c r="B5">
        <v>1</v>
      </c>
      <c r="C5">
        <f t="shared" si="1"/>
        <v>4</v>
      </c>
      <c r="D5">
        <f t="shared" si="0"/>
        <v>3.6456766831633536E-5</v>
      </c>
    </row>
    <row r="6" spans="1:4" x14ac:dyDescent="0.25">
      <c r="A6" s="1">
        <v>32807</v>
      </c>
      <c r="B6">
        <v>1</v>
      </c>
      <c r="C6">
        <f t="shared" si="1"/>
        <v>5</v>
      </c>
      <c r="D6">
        <f t="shared" si="0"/>
        <v>4.5570958539541922E-5</v>
      </c>
    </row>
    <row r="7" spans="1:4" x14ac:dyDescent="0.25">
      <c r="A7" s="1">
        <v>32902</v>
      </c>
      <c r="B7">
        <v>1</v>
      </c>
      <c r="C7">
        <f t="shared" si="1"/>
        <v>6</v>
      </c>
      <c r="D7">
        <f t="shared" si="0"/>
        <v>5.4685150247450307E-5</v>
      </c>
    </row>
    <row r="8" spans="1:4" x14ac:dyDescent="0.25">
      <c r="A8" s="1">
        <v>32994</v>
      </c>
      <c r="B8">
        <v>1</v>
      </c>
      <c r="C8">
        <f t="shared" si="1"/>
        <v>7</v>
      </c>
      <c r="D8">
        <f t="shared" si="0"/>
        <v>6.3799341955358686E-5</v>
      </c>
    </row>
    <row r="9" spans="1:4" x14ac:dyDescent="0.25">
      <c r="A9" s="1">
        <v>33002</v>
      </c>
      <c r="B9">
        <v>1</v>
      </c>
      <c r="C9">
        <f t="shared" si="1"/>
        <v>8</v>
      </c>
      <c r="D9">
        <f t="shared" si="0"/>
        <v>7.2913533663267072E-5</v>
      </c>
    </row>
    <row r="10" spans="1:4" x14ac:dyDescent="0.25">
      <c r="A10" s="1">
        <v>33099</v>
      </c>
      <c r="B10">
        <v>1</v>
      </c>
      <c r="C10">
        <f t="shared" si="1"/>
        <v>9</v>
      </c>
      <c r="D10">
        <f t="shared" si="0"/>
        <v>8.2027725371175457E-5</v>
      </c>
    </row>
    <row r="11" spans="1:4" x14ac:dyDescent="0.25">
      <c r="A11" s="1">
        <v>33149</v>
      </c>
      <c r="B11">
        <v>3</v>
      </c>
      <c r="C11">
        <f t="shared" si="1"/>
        <v>12</v>
      </c>
      <c r="D11">
        <f t="shared" si="0"/>
        <v>1.0937030049490061E-4</v>
      </c>
    </row>
    <row r="12" spans="1:4" x14ac:dyDescent="0.25">
      <c r="A12" s="1">
        <v>33171</v>
      </c>
      <c r="B12">
        <v>1</v>
      </c>
      <c r="C12">
        <f t="shared" si="1"/>
        <v>13</v>
      </c>
      <c r="D12">
        <f t="shared" si="0"/>
        <v>1.18484492202809E-4</v>
      </c>
    </row>
    <row r="13" spans="1:4" x14ac:dyDescent="0.25">
      <c r="A13" s="1">
        <v>33177</v>
      </c>
      <c r="B13">
        <v>1</v>
      </c>
      <c r="C13">
        <f t="shared" si="1"/>
        <v>14</v>
      </c>
      <c r="D13">
        <f t="shared" si="0"/>
        <v>1.2759868391071737E-4</v>
      </c>
    </row>
    <row r="14" spans="1:4" x14ac:dyDescent="0.25">
      <c r="A14" s="1">
        <v>33227</v>
      </c>
      <c r="B14">
        <v>1</v>
      </c>
      <c r="C14">
        <f t="shared" si="1"/>
        <v>15</v>
      </c>
      <c r="D14">
        <f t="shared" si="0"/>
        <v>1.3671287561862577E-4</v>
      </c>
    </row>
    <row r="15" spans="1:4" x14ac:dyDescent="0.25">
      <c r="A15" s="1">
        <v>33238</v>
      </c>
      <c r="B15">
        <v>1</v>
      </c>
      <c r="C15">
        <f t="shared" si="1"/>
        <v>16</v>
      </c>
      <c r="D15">
        <f t="shared" si="0"/>
        <v>1.4582706732653414E-4</v>
      </c>
    </row>
    <row r="16" spans="1:4" x14ac:dyDescent="0.25">
      <c r="A16" s="1">
        <v>33253</v>
      </c>
      <c r="B16">
        <v>1</v>
      </c>
      <c r="C16">
        <f t="shared" si="1"/>
        <v>17</v>
      </c>
      <c r="D16">
        <f t="shared" si="0"/>
        <v>1.5494125903444254E-4</v>
      </c>
    </row>
    <row r="17" spans="1:4" x14ac:dyDescent="0.25">
      <c r="A17" s="1">
        <v>33291</v>
      </c>
      <c r="B17">
        <v>1</v>
      </c>
      <c r="C17">
        <f t="shared" si="1"/>
        <v>18</v>
      </c>
      <c r="D17">
        <f t="shared" si="0"/>
        <v>1.6405545074235091E-4</v>
      </c>
    </row>
    <row r="18" spans="1:4" x14ac:dyDescent="0.25">
      <c r="A18" s="1">
        <v>33324</v>
      </c>
      <c r="B18">
        <v>2</v>
      </c>
      <c r="C18">
        <f t="shared" si="1"/>
        <v>20</v>
      </c>
      <c r="D18">
        <f t="shared" si="0"/>
        <v>1.8228383415816769E-4</v>
      </c>
    </row>
    <row r="19" spans="1:4" x14ac:dyDescent="0.25">
      <c r="A19" s="1">
        <v>33359</v>
      </c>
      <c r="B19">
        <v>1</v>
      </c>
      <c r="C19">
        <f t="shared" si="1"/>
        <v>21</v>
      </c>
      <c r="D19">
        <f t="shared" si="0"/>
        <v>1.9139802586607606E-4</v>
      </c>
    </row>
    <row r="20" spans="1:4" x14ac:dyDescent="0.25">
      <c r="A20" s="1">
        <v>33372</v>
      </c>
      <c r="B20">
        <v>1</v>
      </c>
      <c r="C20">
        <f t="shared" si="1"/>
        <v>22</v>
      </c>
      <c r="D20">
        <f t="shared" si="0"/>
        <v>2.0051221757398446E-4</v>
      </c>
    </row>
    <row r="21" spans="1:4" x14ac:dyDescent="0.25">
      <c r="A21" s="1">
        <v>33378</v>
      </c>
      <c r="B21">
        <v>1</v>
      </c>
      <c r="C21">
        <f t="shared" si="1"/>
        <v>23</v>
      </c>
      <c r="D21">
        <f t="shared" si="0"/>
        <v>2.0962640928189283E-4</v>
      </c>
    </row>
    <row r="22" spans="1:4" x14ac:dyDescent="0.25">
      <c r="A22" s="1">
        <v>33381</v>
      </c>
      <c r="B22">
        <v>1</v>
      </c>
      <c r="C22">
        <f t="shared" si="1"/>
        <v>24</v>
      </c>
      <c r="D22">
        <f t="shared" si="0"/>
        <v>2.1874060098980123E-4</v>
      </c>
    </row>
    <row r="23" spans="1:4" x14ac:dyDescent="0.25">
      <c r="A23" s="1">
        <v>33473</v>
      </c>
      <c r="B23">
        <v>1</v>
      </c>
      <c r="C23">
        <f t="shared" si="1"/>
        <v>25</v>
      </c>
      <c r="D23">
        <f t="shared" si="0"/>
        <v>2.278547926977096E-4</v>
      </c>
    </row>
    <row r="24" spans="1:4" x14ac:dyDescent="0.25">
      <c r="A24" s="1">
        <v>33491</v>
      </c>
      <c r="B24">
        <v>1</v>
      </c>
      <c r="C24">
        <f t="shared" si="1"/>
        <v>26</v>
      </c>
      <c r="D24">
        <f t="shared" si="0"/>
        <v>2.36968984405618E-4</v>
      </c>
    </row>
    <row r="25" spans="1:4" x14ac:dyDescent="0.25">
      <c r="A25" s="1">
        <v>33508</v>
      </c>
      <c r="B25">
        <v>1</v>
      </c>
      <c r="C25">
        <f t="shared" si="1"/>
        <v>27</v>
      </c>
      <c r="D25">
        <f t="shared" si="0"/>
        <v>2.4608317611352635E-4</v>
      </c>
    </row>
    <row r="26" spans="1:4" x14ac:dyDescent="0.25">
      <c r="A26" s="1">
        <v>33533</v>
      </c>
      <c r="B26">
        <v>1</v>
      </c>
      <c r="C26">
        <f t="shared" si="1"/>
        <v>28</v>
      </c>
      <c r="D26">
        <f t="shared" si="0"/>
        <v>2.5519736782143474E-4</v>
      </c>
    </row>
    <row r="27" spans="1:4" x14ac:dyDescent="0.25">
      <c r="A27" s="1">
        <v>33578</v>
      </c>
      <c r="B27">
        <v>1</v>
      </c>
      <c r="C27">
        <f t="shared" si="1"/>
        <v>29</v>
      </c>
      <c r="D27">
        <f t="shared" si="0"/>
        <v>2.6431155952934314E-4</v>
      </c>
    </row>
    <row r="28" spans="1:4" x14ac:dyDescent="0.25">
      <c r="A28" s="1">
        <v>33590</v>
      </c>
      <c r="B28">
        <v>1</v>
      </c>
      <c r="C28">
        <f t="shared" si="1"/>
        <v>30</v>
      </c>
      <c r="D28">
        <f t="shared" si="0"/>
        <v>2.7342575123725154E-4</v>
      </c>
    </row>
    <row r="29" spans="1:4" x14ac:dyDescent="0.25">
      <c r="A29" s="1">
        <v>33603</v>
      </c>
      <c r="B29">
        <v>1</v>
      </c>
      <c r="C29">
        <f t="shared" si="1"/>
        <v>31</v>
      </c>
      <c r="D29">
        <f t="shared" si="0"/>
        <v>2.8253994294515989E-4</v>
      </c>
    </row>
    <row r="30" spans="1:4" x14ac:dyDescent="0.25">
      <c r="A30" s="1">
        <v>33659</v>
      </c>
      <c r="B30">
        <v>1</v>
      </c>
      <c r="C30">
        <f t="shared" si="1"/>
        <v>32</v>
      </c>
      <c r="D30">
        <f t="shared" si="0"/>
        <v>2.9165413465306829E-4</v>
      </c>
    </row>
    <row r="31" spans="1:4" x14ac:dyDescent="0.25">
      <c r="A31" s="1">
        <v>33664</v>
      </c>
      <c r="B31">
        <v>1</v>
      </c>
      <c r="C31">
        <f t="shared" si="1"/>
        <v>33</v>
      </c>
      <c r="D31">
        <f t="shared" si="0"/>
        <v>3.0076832636097669E-4</v>
      </c>
    </row>
    <row r="32" spans="1:4" x14ac:dyDescent="0.25">
      <c r="A32" s="1">
        <v>33682</v>
      </c>
      <c r="B32">
        <v>1</v>
      </c>
      <c r="C32">
        <f t="shared" si="1"/>
        <v>34</v>
      </c>
      <c r="D32">
        <f t="shared" si="0"/>
        <v>3.0988251806888509E-4</v>
      </c>
    </row>
    <row r="33" spans="1:4" x14ac:dyDescent="0.25">
      <c r="A33" s="1">
        <v>33694</v>
      </c>
      <c r="B33">
        <v>1</v>
      </c>
      <c r="C33">
        <f t="shared" si="1"/>
        <v>35</v>
      </c>
      <c r="D33">
        <f t="shared" si="0"/>
        <v>3.1899670977679343E-4</v>
      </c>
    </row>
    <row r="34" spans="1:4" x14ac:dyDescent="0.25">
      <c r="A34" s="1">
        <v>33721</v>
      </c>
      <c r="B34">
        <v>1</v>
      </c>
      <c r="C34">
        <f t="shared" si="1"/>
        <v>36</v>
      </c>
      <c r="D34">
        <f t="shared" si="0"/>
        <v>3.2811090148470183E-4</v>
      </c>
    </row>
    <row r="35" spans="1:4" x14ac:dyDescent="0.25">
      <c r="A35" s="1">
        <v>33751</v>
      </c>
      <c r="B35">
        <v>1</v>
      </c>
      <c r="C35">
        <f t="shared" si="1"/>
        <v>37</v>
      </c>
      <c r="D35">
        <f t="shared" si="0"/>
        <v>3.3722509319261023E-4</v>
      </c>
    </row>
    <row r="36" spans="1:4" x14ac:dyDescent="0.25">
      <c r="A36" s="1">
        <v>33759</v>
      </c>
      <c r="B36">
        <v>1</v>
      </c>
      <c r="C36">
        <f t="shared" si="1"/>
        <v>38</v>
      </c>
      <c r="D36">
        <f t="shared" si="0"/>
        <v>3.4633928490051857E-4</v>
      </c>
    </row>
    <row r="37" spans="1:4" x14ac:dyDescent="0.25">
      <c r="A37" s="1">
        <v>33806</v>
      </c>
      <c r="B37">
        <v>2</v>
      </c>
      <c r="C37">
        <f t="shared" si="1"/>
        <v>40</v>
      </c>
      <c r="D37">
        <f t="shared" si="0"/>
        <v>3.6456766831633537E-4</v>
      </c>
    </row>
    <row r="38" spans="1:4" x14ac:dyDescent="0.25">
      <c r="A38" s="1">
        <v>33925</v>
      </c>
      <c r="B38">
        <v>1</v>
      </c>
      <c r="C38">
        <f t="shared" si="1"/>
        <v>41</v>
      </c>
      <c r="D38">
        <f t="shared" si="0"/>
        <v>3.7368186002424377E-4</v>
      </c>
    </row>
    <row r="39" spans="1:4" x14ac:dyDescent="0.25">
      <c r="A39" s="1">
        <v>33948</v>
      </c>
      <c r="B39">
        <v>2</v>
      </c>
      <c r="C39">
        <f t="shared" si="1"/>
        <v>43</v>
      </c>
      <c r="D39">
        <f t="shared" si="0"/>
        <v>3.9191024344006052E-4</v>
      </c>
    </row>
    <row r="40" spans="1:4" x14ac:dyDescent="0.25">
      <c r="A40" s="1">
        <v>33968</v>
      </c>
      <c r="B40">
        <v>1</v>
      </c>
      <c r="C40">
        <f t="shared" si="1"/>
        <v>44</v>
      </c>
      <c r="D40">
        <f t="shared" si="0"/>
        <v>4.0102443514796892E-4</v>
      </c>
    </row>
    <row r="41" spans="1:4" x14ac:dyDescent="0.25">
      <c r="A41" s="1">
        <v>33982</v>
      </c>
      <c r="B41">
        <v>1</v>
      </c>
      <c r="C41">
        <f t="shared" si="1"/>
        <v>45</v>
      </c>
      <c r="D41">
        <f t="shared" si="0"/>
        <v>4.1013862685587726E-4</v>
      </c>
    </row>
    <row r="42" spans="1:4" x14ac:dyDescent="0.25">
      <c r="A42" s="1">
        <v>34003</v>
      </c>
      <c r="B42">
        <v>1</v>
      </c>
      <c r="C42">
        <f t="shared" si="1"/>
        <v>46</v>
      </c>
      <c r="D42">
        <f t="shared" si="0"/>
        <v>4.1925281856378566E-4</v>
      </c>
    </row>
    <row r="43" spans="1:4" x14ac:dyDescent="0.25">
      <c r="A43" s="1">
        <v>34018</v>
      </c>
      <c r="B43">
        <v>1</v>
      </c>
      <c r="C43">
        <f t="shared" si="1"/>
        <v>47</v>
      </c>
      <c r="D43">
        <f t="shared" si="0"/>
        <v>4.2836701027169406E-4</v>
      </c>
    </row>
    <row r="44" spans="1:4" x14ac:dyDescent="0.25">
      <c r="A44" s="1">
        <v>34024</v>
      </c>
      <c r="B44">
        <v>1</v>
      </c>
      <c r="C44">
        <f t="shared" si="1"/>
        <v>48</v>
      </c>
      <c r="D44">
        <f t="shared" si="0"/>
        <v>4.3748120197960246E-4</v>
      </c>
    </row>
    <row r="45" spans="1:4" x14ac:dyDescent="0.25">
      <c r="A45" s="1">
        <v>34081</v>
      </c>
      <c r="B45">
        <v>1</v>
      </c>
      <c r="C45">
        <f t="shared" si="1"/>
        <v>49</v>
      </c>
      <c r="D45">
        <f t="shared" si="0"/>
        <v>4.465953936875108E-4</v>
      </c>
    </row>
    <row r="46" spans="1:4" x14ac:dyDescent="0.25">
      <c r="A46" s="1">
        <v>34113</v>
      </c>
      <c r="B46">
        <v>1</v>
      </c>
      <c r="C46">
        <f t="shared" si="1"/>
        <v>50</v>
      </c>
      <c r="D46">
        <f t="shared" si="0"/>
        <v>4.557095853954192E-4</v>
      </c>
    </row>
    <row r="47" spans="1:4" x14ac:dyDescent="0.25">
      <c r="A47" s="1">
        <v>34190</v>
      </c>
      <c r="B47">
        <v>1</v>
      </c>
      <c r="C47">
        <f t="shared" si="1"/>
        <v>51</v>
      </c>
      <c r="D47">
        <f t="shared" si="0"/>
        <v>4.648237771033276E-4</v>
      </c>
    </row>
    <row r="48" spans="1:4" x14ac:dyDescent="0.25">
      <c r="A48" s="1">
        <v>34228</v>
      </c>
      <c r="B48">
        <v>1</v>
      </c>
      <c r="C48">
        <f t="shared" si="1"/>
        <v>52</v>
      </c>
      <c r="D48">
        <f t="shared" si="0"/>
        <v>4.73937968811236E-4</v>
      </c>
    </row>
    <row r="49" spans="1:4" x14ac:dyDescent="0.25">
      <c r="A49" s="1">
        <v>34229</v>
      </c>
      <c r="B49">
        <v>2</v>
      </c>
      <c r="C49">
        <f t="shared" si="1"/>
        <v>54</v>
      </c>
      <c r="D49">
        <f t="shared" si="0"/>
        <v>4.9216635222705269E-4</v>
      </c>
    </row>
    <row r="50" spans="1:4" x14ac:dyDescent="0.25">
      <c r="A50" s="1">
        <v>34242</v>
      </c>
      <c r="B50">
        <v>1</v>
      </c>
      <c r="C50">
        <f t="shared" si="1"/>
        <v>55</v>
      </c>
      <c r="D50">
        <f t="shared" si="0"/>
        <v>5.0128054393496109E-4</v>
      </c>
    </row>
    <row r="51" spans="1:4" x14ac:dyDescent="0.25">
      <c r="A51" s="1">
        <v>34243</v>
      </c>
      <c r="B51">
        <v>1</v>
      </c>
      <c r="C51">
        <f t="shared" si="1"/>
        <v>56</v>
      </c>
      <c r="D51">
        <f t="shared" si="0"/>
        <v>5.1039473564286949E-4</v>
      </c>
    </row>
    <row r="52" spans="1:4" x14ac:dyDescent="0.25">
      <c r="A52" s="1">
        <v>34319</v>
      </c>
      <c r="B52">
        <v>1</v>
      </c>
      <c r="C52">
        <f t="shared" si="1"/>
        <v>57</v>
      </c>
      <c r="D52">
        <f t="shared" si="0"/>
        <v>5.1950892735077789E-4</v>
      </c>
    </row>
    <row r="53" spans="1:4" x14ac:dyDescent="0.25">
      <c r="A53" s="1">
        <v>34335</v>
      </c>
      <c r="B53">
        <v>1</v>
      </c>
      <c r="C53">
        <f t="shared" si="1"/>
        <v>58</v>
      </c>
      <c r="D53">
        <f t="shared" si="0"/>
        <v>5.2862311905868629E-4</v>
      </c>
    </row>
    <row r="54" spans="1:4" x14ac:dyDescent="0.25">
      <c r="A54" s="1">
        <v>34372</v>
      </c>
      <c r="B54">
        <v>1</v>
      </c>
      <c r="C54">
        <f t="shared" si="1"/>
        <v>59</v>
      </c>
      <c r="D54">
        <f t="shared" si="0"/>
        <v>5.3773731076659469E-4</v>
      </c>
    </row>
    <row r="55" spans="1:4" x14ac:dyDescent="0.25">
      <c r="A55" s="1">
        <v>34379</v>
      </c>
      <c r="B55">
        <v>1</v>
      </c>
      <c r="C55">
        <f t="shared" si="1"/>
        <v>60</v>
      </c>
      <c r="D55">
        <f t="shared" si="0"/>
        <v>5.4685150247450309E-4</v>
      </c>
    </row>
    <row r="56" spans="1:4" x14ac:dyDescent="0.25">
      <c r="A56" s="1">
        <v>34389</v>
      </c>
      <c r="B56">
        <v>1</v>
      </c>
      <c r="C56">
        <f t="shared" si="1"/>
        <v>61</v>
      </c>
      <c r="D56">
        <f t="shared" si="0"/>
        <v>5.5596569418241149E-4</v>
      </c>
    </row>
    <row r="57" spans="1:4" x14ac:dyDescent="0.25">
      <c r="A57" s="1">
        <v>34414</v>
      </c>
      <c r="B57">
        <v>1</v>
      </c>
      <c r="C57">
        <f t="shared" si="1"/>
        <v>62</v>
      </c>
      <c r="D57">
        <f t="shared" si="0"/>
        <v>5.6507988589031978E-4</v>
      </c>
    </row>
    <row r="58" spans="1:4" x14ac:dyDescent="0.25">
      <c r="A58" s="1">
        <v>34444</v>
      </c>
      <c r="B58">
        <v>1</v>
      </c>
      <c r="C58">
        <f t="shared" si="1"/>
        <v>63</v>
      </c>
      <c r="D58">
        <f t="shared" si="0"/>
        <v>5.7419407759822818E-4</v>
      </c>
    </row>
    <row r="59" spans="1:4" x14ac:dyDescent="0.25">
      <c r="A59" s="1">
        <v>34458</v>
      </c>
      <c r="B59">
        <v>1</v>
      </c>
      <c r="C59">
        <f t="shared" si="1"/>
        <v>64</v>
      </c>
      <c r="D59">
        <f t="shared" si="0"/>
        <v>5.8330826930613657E-4</v>
      </c>
    </row>
    <row r="60" spans="1:4" x14ac:dyDescent="0.25">
      <c r="A60" s="1">
        <v>34467</v>
      </c>
      <c r="B60">
        <v>1</v>
      </c>
      <c r="C60">
        <f t="shared" si="1"/>
        <v>65</v>
      </c>
      <c r="D60">
        <f t="shared" si="0"/>
        <v>5.9242246101404497E-4</v>
      </c>
    </row>
    <row r="61" spans="1:4" x14ac:dyDescent="0.25">
      <c r="A61" s="1">
        <v>34472</v>
      </c>
      <c r="B61">
        <v>1</v>
      </c>
      <c r="C61">
        <f t="shared" si="1"/>
        <v>66</v>
      </c>
      <c r="D61">
        <f t="shared" si="0"/>
        <v>6.0153665272195337E-4</v>
      </c>
    </row>
    <row r="62" spans="1:4" x14ac:dyDescent="0.25">
      <c r="A62" s="1">
        <v>34477</v>
      </c>
      <c r="B62">
        <v>1</v>
      </c>
      <c r="C62">
        <f t="shared" si="1"/>
        <v>67</v>
      </c>
      <c r="D62">
        <f t="shared" si="0"/>
        <v>6.1065084442986177E-4</v>
      </c>
    </row>
    <row r="63" spans="1:4" x14ac:dyDescent="0.25">
      <c r="A63" s="1">
        <v>34486</v>
      </c>
      <c r="B63">
        <v>1</v>
      </c>
      <c r="C63">
        <f t="shared" si="1"/>
        <v>68</v>
      </c>
      <c r="D63">
        <f t="shared" si="0"/>
        <v>6.1976503613777017E-4</v>
      </c>
    </row>
    <row r="64" spans="1:4" x14ac:dyDescent="0.25">
      <c r="A64" s="1">
        <v>34488</v>
      </c>
      <c r="B64">
        <v>1</v>
      </c>
      <c r="C64">
        <f t="shared" si="1"/>
        <v>69</v>
      </c>
      <c r="D64">
        <f t="shared" si="0"/>
        <v>6.2887922784567846E-4</v>
      </c>
    </row>
    <row r="65" spans="1:4" x14ac:dyDescent="0.25">
      <c r="A65" s="1">
        <v>34494</v>
      </c>
      <c r="B65">
        <v>1</v>
      </c>
      <c r="C65">
        <f t="shared" si="1"/>
        <v>70</v>
      </c>
      <c r="D65">
        <f t="shared" si="0"/>
        <v>6.3799341955358686E-4</v>
      </c>
    </row>
    <row r="66" spans="1:4" x14ac:dyDescent="0.25">
      <c r="A66" s="1">
        <v>34528</v>
      </c>
      <c r="B66">
        <v>1</v>
      </c>
      <c r="C66">
        <f t="shared" si="1"/>
        <v>71</v>
      </c>
      <c r="D66">
        <f t="shared" si="0"/>
        <v>6.4710761126149526E-4</v>
      </c>
    </row>
    <row r="67" spans="1:4" x14ac:dyDescent="0.25">
      <c r="A67" s="1">
        <v>34535</v>
      </c>
      <c r="B67">
        <v>1</v>
      </c>
      <c r="C67">
        <f t="shared" si="1"/>
        <v>72</v>
      </c>
      <c r="D67">
        <f t="shared" ref="D67:D130" si="2">C67/MAX(C:C)</f>
        <v>6.5622180296940366E-4</v>
      </c>
    </row>
    <row r="68" spans="1:4" x14ac:dyDescent="0.25">
      <c r="A68" s="1">
        <v>34555</v>
      </c>
      <c r="B68">
        <v>1</v>
      </c>
      <c r="C68">
        <f t="shared" ref="C68:C131" si="3">B68+C67</f>
        <v>73</v>
      </c>
      <c r="D68">
        <f t="shared" si="2"/>
        <v>6.6533599467731206E-4</v>
      </c>
    </row>
    <row r="69" spans="1:4" x14ac:dyDescent="0.25">
      <c r="A69" s="1">
        <v>34557</v>
      </c>
      <c r="B69">
        <v>1</v>
      </c>
      <c r="C69">
        <f t="shared" si="3"/>
        <v>74</v>
      </c>
      <c r="D69">
        <f t="shared" si="2"/>
        <v>6.7445018638522046E-4</v>
      </c>
    </row>
    <row r="70" spans="1:4" x14ac:dyDescent="0.25">
      <c r="A70" s="1">
        <v>34598</v>
      </c>
      <c r="B70">
        <v>1</v>
      </c>
      <c r="C70">
        <f t="shared" si="3"/>
        <v>75</v>
      </c>
      <c r="D70">
        <f t="shared" si="2"/>
        <v>6.8356437809312886E-4</v>
      </c>
    </row>
    <row r="71" spans="1:4" x14ac:dyDescent="0.25">
      <c r="A71" s="1">
        <v>34609</v>
      </c>
      <c r="B71">
        <v>1</v>
      </c>
      <c r="C71">
        <f t="shared" si="3"/>
        <v>76</v>
      </c>
      <c r="D71">
        <f t="shared" si="2"/>
        <v>6.9267856980103715E-4</v>
      </c>
    </row>
    <row r="72" spans="1:4" x14ac:dyDescent="0.25">
      <c r="A72" s="1">
        <v>34668</v>
      </c>
      <c r="B72">
        <v>5</v>
      </c>
      <c r="C72">
        <f t="shared" si="3"/>
        <v>81</v>
      </c>
      <c r="D72">
        <f t="shared" si="2"/>
        <v>7.3824952834057914E-4</v>
      </c>
    </row>
    <row r="73" spans="1:4" x14ac:dyDescent="0.25">
      <c r="A73" s="1">
        <v>34687</v>
      </c>
      <c r="B73">
        <v>1</v>
      </c>
      <c r="C73">
        <f t="shared" si="3"/>
        <v>82</v>
      </c>
      <c r="D73">
        <f t="shared" si="2"/>
        <v>7.4736372004848754E-4</v>
      </c>
    </row>
    <row r="74" spans="1:4" x14ac:dyDescent="0.25">
      <c r="A74" s="1">
        <v>34700</v>
      </c>
      <c r="B74">
        <v>1</v>
      </c>
      <c r="C74">
        <f t="shared" si="3"/>
        <v>83</v>
      </c>
      <c r="D74">
        <f t="shared" si="2"/>
        <v>7.5647791175639583E-4</v>
      </c>
    </row>
    <row r="75" spans="1:4" x14ac:dyDescent="0.25">
      <c r="A75" s="1">
        <v>34731</v>
      </c>
      <c r="B75">
        <v>1</v>
      </c>
      <c r="C75">
        <f t="shared" si="3"/>
        <v>84</v>
      </c>
      <c r="D75">
        <f t="shared" si="2"/>
        <v>7.6559210346430423E-4</v>
      </c>
    </row>
    <row r="76" spans="1:4" x14ac:dyDescent="0.25">
      <c r="A76" s="1">
        <v>34747</v>
      </c>
      <c r="B76">
        <v>1</v>
      </c>
      <c r="C76">
        <f t="shared" si="3"/>
        <v>85</v>
      </c>
      <c r="D76">
        <f t="shared" si="2"/>
        <v>7.7470629517221263E-4</v>
      </c>
    </row>
    <row r="77" spans="1:4" x14ac:dyDescent="0.25">
      <c r="A77" s="1">
        <v>34759</v>
      </c>
      <c r="B77">
        <v>1</v>
      </c>
      <c r="C77">
        <f t="shared" si="3"/>
        <v>86</v>
      </c>
      <c r="D77">
        <f t="shared" si="2"/>
        <v>7.8382048688012103E-4</v>
      </c>
    </row>
    <row r="78" spans="1:4" x14ac:dyDescent="0.25">
      <c r="A78" s="1">
        <v>34761</v>
      </c>
      <c r="B78">
        <v>2</v>
      </c>
      <c r="C78">
        <f t="shared" si="3"/>
        <v>88</v>
      </c>
      <c r="D78">
        <f t="shared" si="2"/>
        <v>8.0204887029593783E-4</v>
      </c>
    </row>
    <row r="79" spans="1:4" x14ac:dyDescent="0.25">
      <c r="A79" s="1">
        <v>34792</v>
      </c>
      <c r="B79">
        <v>1</v>
      </c>
      <c r="C79">
        <f t="shared" si="3"/>
        <v>89</v>
      </c>
      <c r="D79">
        <f t="shared" si="2"/>
        <v>8.1116306200384623E-4</v>
      </c>
    </row>
    <row r="80" spans="1:4" x14ac:dyDescent="0.25">
      <c r="A80" s="1">
        <v>34829</v>
      </c>
      <c r="B80">
        <v>1</v>
      </c>
      <c r="C80">
        <f t="shared" si="3"/>
        <v>90</v>
      </c>
      <c r="D80">
        <f t="shared" si="2"/>
        <v>8.2027725371175452E-4</v>
      </c>
    </row>
    <row r="81" spans="1:4" x14ac:dyDescent="0.25">
      <c r="A81" s="1">
        <v>34911</v>
      </c>
      <c r="B81">
        <v>2</v>
      </c>
      <c r="C81">
        <f t="shared" si="3"/>
        <v>92</v>
      </c>
      <c r="D81">
        <f t="shared" si="2"/>
        <v>8.3850563712757132E-4</v>
      </c>
    </row>
    <row r="82" spans="1:4" x14ac:dyDescent="0.25">
      <c r="A82" s="1">
        <v>34913</v>
      </c>
      <c r="B82">
        <v>1</v>
      </c>
      <c r="C82">
        <f t="shared" si="3"/>
        <v>93</v>
      </c>
      <c r="D82">
        <f t="shared" si="2"/>
        <v>8.4761982883547972E-4</v>
      </c>
    </row>
    <row r="83" spans="1:4" x14ac:dyDescent="0.25">
      <c r="A83" s="1">
        <v>34928</v>
      </c>
      <c r="B83">
        <v>1</v>
      </c>
      <c r="C83">
        <f t="shared" si="3"/>
        <v>94</v>
      </c>
      <c r="D83">
        <f t="shared" si="2"/>
        <v>8.5673402054338812E-4</v>
      </c>
    </row>
    <row r="84" spans="1:4" x14ac:dyDescent="0.25">
      <c r="A84" s="1">
        <v>34934</v>
      </c>
      <c r="B84">
        <v>1</v>
      </c>
      <c r="C84">
        <f t="shared" si="3"/>
        <v>95</v>
      </c>
      <c r="D84">
        <f t="shared" si="2"/>
        <v>8.6584821225129652E-4</v>
      </c>
    </row>
    <row r="85" spans="1:4" x14ac:dyDescent="0.25">
      <c r="A85" s="1">
        <v>34940</v>
      </c>
      <c r="B85">
        <v>1</v>
      </c>
      <c r="C85">
        <f t="shared" si="3"/>
        <v>96</v>
      </c>
      <c r="D85">
        <f t="shared" si="2"/>
        <v>8.7496240395920492E-4</v>
      </c>
    </row>
    <row r="86" spans="1:4" x14ac:dyDescent="0.25">
      <c r="A86" s="1">
        <v>34942</v>
      </c>
      <c r="B86">
        <v>1</v>
      </c>
      <c r="C86">
        <f t="shared" si="3"/>
        <v>97</v>
      </c>
      <c r="D86">
        <f t="shared" si="2"/>
        <v>8.8407659566711331E-4</v>
      </c>
    </row>
    <row r="87" spans="1:4" x14ac:dyDescent="0.25">
      <c r="A87" s="1">
        <v>34949</v>
      </c>
      <c r="B87">
        <v>1</v>
      </c>
      <c r="C87">
        <f t="shared" si="3"/>
        <v>98</v>
      </c>
      <c r="D87">
        <f t="shared" si="2"/>
        <v>8.9319078737502161E-4</v>
      </c>
    </row>
    <row r="88" spans="1:4" x14ac:dyDescent="0.25">
      <c r="A88" s="1">
        <v>34973</v>
      </c>
      <c r="B88">
        <v>1</v>
      </c>
      <c r="C88">
        <f t="shared" si="3"/>
        <v>99</v>
      </c>
      <c r="D88">
        <f t="shared" si="2"/>
        <v>9.0230497908293E-4</v>
      </c>
    </row>
    <row r="89" spans="1:4" x14ac:dyDescent="0.25">
      <c r="A89" s="1">
        <v>34985</v>
      </c>
      <c r="B89">
        <v>1</v>
      </c>
      <c r="C89">
        <f t="shared" si="3"/>
        <v>100</v>
      </c>
      <c r="D89">
        <f t="shared" si="2"/>
        <v>9.114191707908384E-4</v>
      </c>
    </row>
    <row r="90" spans="1:4" x14ac:dyDescent="0.25">
      <c r="A90" s="1">
        <v>34991</v>
      </c>
      <c r="B90">
        <v>1</v>
      </c>
      <c r="C90">
        <f t="shared" si="3"/>
        <v>101</v>
      </c>
      <c r="D90">
        <f t="shared" si="2"/>
        <v>9.205333624987468E-4</v>
      </c>
    </row>
    <row r="91" spans="1:4" x14ac:dyDescent="0.25">
      <c r="A91" s="1">
        <v>35004</v>
      </c>
      <c r="B91">
        <v>1</v>
      </c>
      <c r="C91">
        <f t="shared" si="3"/>
        <v>102</v>
      </c>
      <c r="D91">
        <f t="shared" si="2"/>
        <v>9.296475542066552E-4</v>
      </c>
    </row>
    <row r="92" spans="1:4" x14ac:dyDescent="0.25">
      <c r="A92" s="1">
        <v>35033</v>
      </c>
      <c r="B92">
        <v>1</v>
      </c>
      <c r="C92">
        <f t="shared" si="3"/>
        <v>103</v>
      </c>
      <c r="D92">
        <f t="shared" si="2"/>
        <v>9.387617459145636E-4</v>
      </c>
    </row>
    <row r="93" spans="1:4" x14ac:dyDescent="0.25">
      <c r="A93" s="1">
        <v>35034</v>
      </c>
      <c r="B93">
        <v>3</v>
      </c>
      <c r="C93">
        <f t="shared" si="3"/>
        <v>106</v>
      </c>
      <c r="D93">
        <f t="shared" si="2"/>
        <v>9.6610432103828869E-4</v>
      </c>
    </row>
    <row r="94" spans="1:4" x14ac:dyDescent="0.25">
      <c r="A94" s="1">
        <v>35045</v>
      </c>
      <c r="B94">
        <v>1</v>
      </c>
      <c r="C94">
        <f t="shared" si="3"/>
        <v>107</v>
      </c>
      <c r="D94">
        <f t="shared" si="2"/>
        <v>9.7521851274619709E-4</v>
      </c>
    </row>
    <row r="95" spans="1:4" x14ac:dyDescent="0.25">
      <c r="A95" s="1">
        <v>35066</v>
      </c>
      <c r="B95">
        <v>1</v>
      </c>
      <c r="C95">
        <f t="shared" si="3"/>
        <v>108</v>
      </c>
      <c r="D95">
        <f t="shared" si="2"/>
        <v>9.8433270445410538E-4</v>
      </c>
    </row>
    <row r="96" spans="1:4" x14ac:dyDescent="0.25">
      <c r="A96" s="1">
        <v>35067</v>
      </c>
      <c r="B96">
        <v>1</v>
      </c>
      <c r="C96">
        <f t="shared" si="3"/>
        <v>109</v>
      </c>
      <c r="D96">
        <f t="shared" si="2"/>
        <v>9.9344689616201378E-4</v>
      </c>
    </row>
    <row r="97" spans="1:4" x14ac:dyDescent="0.25">
      <c r="A97" s="1">
        <v>35097</v>
      </c>
      <c r="B97">
        <v>1</v>
      </c>
      <c r="C97">
        <f t="shared" si="3"/>
        <v>110</v>
      </c>
      <c r="D97">
        <f t="shared" si="2"/>
        <v>1.0025610878699222E-3</v>
      </c>
    </row>
    <row r="98" spans="1:4" x14ac:dyDescent="0.25">
      <c r="A98" s="1">
        <v>35103</v>
      </c>
      <c r="B98">
        <v>1</v>
      </c>
      <c r="C98">
        <f t="shared" si="3"/>
        <v>111</v>
      </c>
      <c r="D98">
        <f t="shared" si="2"/>
        <v>1.0116752795778306E-3</v>
      </c>
    </row>
    <row r="99" spans="1:4" x14ac:dyDescent="0.25">
      <c r="A99" s="1">
        <v>35116</v>
      </c>
      <c r="B99">
        <v>1</v>
      </c>
      <c r="C99">
        <f t="shared" si="3"/>
        <v>112</v>
      </c>
      <c r="D99">
        <f t="shared" si="2"/>
        <v>1.020789471285739E-3</v>
      </c>
    </row>
    <row r="100" spans="1:4" x14ac:dyDescent="0.25">
      <c r="A100" s="1">
        <v>35120</v>
      </c>
      <c r="B100">
        <v>1</v>
      </c>
      <c r="C100">
        <f t="shared" si="3"/>
        <v>113</v>
      </c>
      <c r="D100">
        <f t="shared" si="2"/>
        <v>1.0299036629936474E-3</v>
      </c>
    </row>
    <row r="101" spans="1:4" x14ac:dyDescent="0.25">
      <c r="A101" s="1">
        <v>35125</v>
      </c>
      <c r="B101">
        <v>1</v>
      </c>
      <c r="C101">
        <f t="shared" si="3"/>
        <v>114</v>
      </c>
      <c r="D101">
        <f t="shared" si="2"/>
        <v>1.0390178547015558E-3</v>
      </c>
    </row>
    <row r="102" spans="1:4" x14ac:dyDescent="0.25">
      <c r="A102" s="1">
        <v>35144</v>
      </c>
      <c r="B102">
        <v>1</v>
      </c>
      <c r="C102">
        <f t="shared" si="3"/>
        <v>115</v>
      </c>
      <c r="D102">
        <f t="shared" si="2"/>
        <v>1.0481320464094642E-3</v>
      </c>
    </row>
    <row r="103" spans="1:4" x14ac:dyDescent="0.25">
      <c r="A103" s="1">
        <v>35153</v>
      </c>
      <c r="B103">
        <v>1</v>
      </c>
      <c r="C103">
        <f t="shared" si="3"/>
        <v>116</v>
      </c>
      <c r="D103">
        <f t="shared" si="2"/>
        <v>1.0572462381173726E-3</v>
      </c>
    </row>
    <row r="104" spans="1:4" x14ac:dyDescent="0.25">
      <c r="A104" s="1">
        <v>35156</v>
      </c>
      <c r="B104">
        <v>1</v>
      </c>
      <c r="C104">
        <f t="shared" si="3"/>
        <v>117</v>
      </c>
      <c r="D104">
        <f t="shared" si="2"/>
        <v>1.066360429825281E-3</v>
      </c>
    </row>
    <row r="105" spans="1:4" x14ac:dyDescent="0.25">
      <c r="A105" s="1">
        <v>35158</v>
      </c>
      <c r="B105">
        <v>1</v>
      </c>
      <c r="C105">
        <f t="shared" si="3"/>
        <v>118</v>
      </c>
      <c r="D105">
        <f t="shared" si="2"/>
        <v>1.0754746215331894E-3</v>
      </c>
    </row>
    <row r="106" spans="1:4" x14ac:dyDescent="0.25">
      <c r="A106" s="1">
        <v>35173</v>
      </c>
      <c r="B106">
        <v>1</v>
      </c>
      <c r="C106">
        <f t="shared" si="3"/>
        <v>119</v>
      </c>
      <c r="D106">
        <f t="shared" si="2"/>
        <v>1.0845888132410978E-3</v>
      </c>
    </row>
    <row r="107" spans="1:4" x14ac:dyDescent="0.25">
      <c r="A107" s="1">
        <v>35179</v>
      </c>
      <c r="B107">
        <v>1</v>
      </c>
      <c r="C107">
        <f t="shared" si="3"/>
        <v>120</v>
      </c>
      <c r="D107">
        <f t="shared" si="2"/>
        <v>1.0937030049490062E-3</v>
      </c>
    </row>
    <row r="108" spans="1:4" x14ac:dyDescent="0.25">
      <c r="A108" s="1">
        <v>35202</v>
      </c>
      <c r="B108">
        <v>1</v>
      </c>
      <c r="C108">
        <f t="shared" si="3"/>
        <v>121</v>
      </c>
      <c r="D108">
        <f t="shared" si="2"/>
        <v>1.1028171966569146E-3</v>
      </c>
    </row>
    <row r="109" spans="1:4" x14ac:dyDescent="0.25">
      <c r="A109" s="1">
        <v>35208</v>
      </c>
      <c r="B109">
        <v>1</v>
      </c>
      <c r="C109">
        <f t="shared" si="3"/>
        <v>122</v>
      </c>
      <c r="D109">
        <f t="shared" si="2"/>
        <v>1.111931388364823E-3</v>
      </c>
    </row>
    <row r="110" spans="1:4" x14ac:dyDescent="0.25">
      <c r="A110" s="1">
        <v>35213</v>
      </c>
      <c r="B110">
        <v>1</v>
      </c>
      <c r="C110">
        <f t="shared" si="3"/>
        <v>123</v>
      </c>
      <c r="D110">
        <f t="shared" si="2"/>
        <v>1.1210455800727312E-3</v>
      </c>
    </row>
    <row r="111" spans="1:4" x14ac:dyDescent="0.25">
      <c r="A111" s="1">
        <v>35214</v>
      </c>
      <c r="B111">
        <v>1</v>
      </c>
      <c r="C111">
        <f t="shared" si="3"/>
        <v>124</v>
      </c>
      <c r="D111">
        <f t="shared" si="2"/>
        <v>1.1301597717806396E-3</v>
      </c>
    </row>
    <row r="112" spans="1:4" x14ac:dyDescent="0.25">
      <c r="A112" s="1">
        <v>35223</v>
      </c>
      <c r="B112">
        <v>2</v>
      </c>
      <c r="C112">
        <f t="shared" si="3"/>
        <v>126</v>
      </c>
      <c r="D112">
        <f t="shared" si="2"/>
        <v>1.1483881551964564E-3</v>
      </c>
    </row>
    <row r="113" spans="1:4" x14ac:dyDescent="0.25">
      <c r="A113" s="1">
        <v>35242</v>
      </c>
      <c r="B113">
        <v>1</v>
      </c>
      <c r="C113">
        <f t="shared" si="3"/>
        <v>127</v>
      </c>
      <c r="D113">
        <f t="shared" si="2"/>
        <v>1.1575023469043647E-3</v>
      </c>
    </row>
    <row r="114" spans="1:4" x14ac:dyDescent="0.25">
      <c r="A114" s="1">
        <v>35247</v>
      </c>
      <c r="B114">
        <v>1</v>
      </c>
      <c r="C114">
        <f t="shared" si="3"/>
        <v>128</v>
      </c>
      <c r="D114">
        <f t="shared" si="2"/>
        <v>1.1666165386122731E-3</v>
      </c>
    </row>
    <row r="115" spans="1:4" x14ac:dyDescent="0.25">
      <c r="A115" s="1">
        <v>35249</v>
      </c>
      <c r="B115">
        <v>1</v>
      </c>
      <c r="C115">
        <f t="shared" si="3"/>
        <v>129</v>
      </c>
      <c r="D115">
        <f t="shared" si="2"/>
        <v>1.1757307303201815E-3</v>
      </c>
    </row>
    <row r="116" spans="1:4" x14ac:dyDescent="0.25">
      <c r="A116" s="1">
        <v>35255</v>
      </c>
      <c r="B116">
        <v>1</v>
      </c>
      <c r="C116">
        <f t="shared" si="3"/>
        <v>130</v>
      </c>
      <c r="D116">
        <f t="shared" si="2"/>
        <v>1.1848449220280899E-3</v>
      </c>
    </row>
    <row r="117" spans="1:4" x14ac:dyDescent="0.25">
      <c r="A117" s="1">
        <v>35262</v>
      </c>
      <c r="B117">
        <v>2</v>
      </c>
      <c r="C117">
        <f t="shared" si="3"/>
        <v>132</v>
      </c>
      <c r="D117">
        <f t="shared" si="2"/>
        <v>1.2030733054439067E-3</v>
      </c>
    </row>
    <row r="118" spans="1:4" x14ac:dyDescent="0.25">
      <c r="A118" s="1">
        <v>35270</v>
      </c>
      <c r="B118">
        <v>1</v>
      </c>
      <c r="C118">
        <f t="shared" si="3"/>
        <v>133</v>
      </c>
      <c r="D118">
        <f t="shared" si="2"/>
        <v>1.2121874971518151E-3</v>
      </c>
    </row>
    <row r="119" spans="1:4" x14ac:dyDescent="0.25">
      <c r="A119" s="1">
        <v>35271</v>
      </c>
      <c r="B119">
        <v>1</v>
      </c>
      <c r="C119">
        <f t="shared" si="3"/>
        <v>134</v>
      </c>
      <c r="D119">
        <f t="shared" si="2"/>
        <v>1.2213016888597235E-3</v>
      </c>
    </row>
    <row r="120" spans="1:4" x14ac:dyDescent="0.25">
      <c r="A120" s="1">
        <v>35277</v>
      </c>
      <c r="B120">
        <v>1</v>
      </c>
      <c r="C120">
        <f t="shared" si="3"/>
        <v>135</v>
      </c>
      <c r="D120">
        <f t="shared" si="2"/>
        <v>1.2304158805676319E-3</v>
      </c>
    </row>
    <row r="121" spans="1:4" x14ac:dyDescent="0.25">
      <c r="A121" s="1">
        <v>35278</v>
      </c>
      <c r="B121">
        <v>1</v>
      </c>
      <c r="C121">
        <f t="shared" si="3"/>
        <v>136</v>
      </c>
      <c r="D121">
        <f t="shared" si="2"/>
        <v>1.2395300722755403E-3</v>
      </c>
    </row>
    <row r="122" spans="1:4" x14ac:dyDescent="0.25">
      <c r="A122" s="1">
        <v>35280</v>
      </c>
      <c r="B122">
        <v>1</v>
      </c>
      <c r="C122">
        <f t="shared" si="3"/>
        <v>137</v>
      </c>
      <c r="D122">
        <f t="shared" si="2"/>
        <v>1.2486442639834485E-3</v>
      </c>
    </row>
    <row r="123" spans="1:4" x14ac:dyDescent="0.25">
      <c r="A123" s="1">
        <v>35283</v>
      </c>
      <c r="B123">
        <v>1</v>
      </c>
      <c r="C123">
        <f t="shared" si="3"/>
        <v>138</v>
      </c>
      <c r="D123">
        <f t="shared" si="2"/>
        <v>1.2577584556913569E-3</v>
      </c>
    </row>
    <row r="124" spans="1:4" x14ac:dyDescent="0.25">
      <c r="A124" s="1">
        <v>35291</v>
      </c>
      <c r="B124">
        <v>1</v>
      </c>
      <c r="C124">
        <f t="shared" si="3"/>
        <v>139</v>
      </c>
      <c r="D124">
        <f t="shared" si="2"/>
        <v>1.2668726473992653E-3</v>
      </c>
    </row>
    <row r="125" spans="1:4" x14ac:dyDescent="0.25">
      <c r="A125" s="1">
        <v>35292</v>
      </c>
      <c r="B125">
        <v>1</v>
      </c>
      <c r="C125">
        <f t="shared" si="3"/>
        <v>140</v>
      </c>
      <c r="D125">
        <f t="shared" si="2"/>
        <v>1.2759868391071737E-3</v>
      </c>
    </row>
    <row r="126" spans="1:4" x14ac:dyDescent="0.25">
      <c r="A126" s="1">
        <v>35298</v>
      </c>
      <c r="B126">
        <v>1</v>
      </c>
      <c r="C126">
        <f t="shared" si="3"/>
        <v>141</v>
      </c>
      <c r="D126">
        <f t="shared" si="2"/>
        <v>1.2851010308150821E-3</v>
      </c>
    </row>
    <row r="127" spans="1:4" x14ac:dyDescent="0.25">
      <c r="A127" s="1">
        <v>35303</v>
      </c>
      <c r="B127">
        <v>1</v>
      </c>
      <c r="C127">
        <f t="shared" si="3"/>
        <v>142</v>
      </c>
      <c r="D127">
        <f t="shared" si="2"/>
        <v>1.2942152225229905E-3</v>
      </c>
    </row>
    <row r="128" spans="1:4" x14ac:dyDescent="0.25">
      <c r="A128" s="1">
        <v>35307</v>
      </c>
      <c r="B128">
        <v>1</v>
      </c>
      <c r="C128">
        <f t="shared" si="3"/>
        <v>143</v>
      </c>
      <c r="D128">
        <f t="shared" si="2"/>
        <v>1.3033294142308989E-3</v>
      </c>
    </row>
    <row r="129" spans="1:4" x14ac:dyDescent="0.25">
      <c r="A129" s="1">
        <v>35309</v>
      </c>
      <c r="B129">
        <v>1</v>
      </c>
      <c r="C129">
        <f t="shared" si="3"/>
        <v>144</v>
      </c>
      <c r="D129">
        <f t="shared" si="2"/>
        <v>1.3124436059388073E-3</v>
      </c>
    </row>
    <row r="130" spans="1:4" x14ac:dyDescent="0.25">
      <c r="A130" s="1">
        <v>35312</v>
      </c>
      <c r="B130">
        <v>1</v>
      </c>
      <c r="C130">
        <f t="shared" si="3"/>
        <v>145</v>
      </c>
      <c r="D130">
        <f t="shared" si="2"/>
        <v>1.3215577976467157E-3</v>
      </c>
    </row>
    <row r="131" spans="1:4" x14ac:dyDescent="0.25">
      <c r="A131" s="1">
        <v>35319</v>
      </c>
      <c r="B131">
        <v>1</v>
      </c>
      <c r="C131">
        <f t="shared" si="3"/>
        <v>146</v>
      </c>
      <c r="D131">
        <f t="shared" ref="D131:D194" si="4">C131/MAX(C:C)</f>
        <v>1.3306719893546241E-3</v>
      </c>
    </row>
    <row r="132" spans="1:4" x14ac:dyDescent="0.25">
      <c r="A132" s="1">
        <v>35321</v>
      </c>
      <c r="B132">
        <v>1</v>
      </c>
      <c r="C132">
        <f t="shared" ref="C132:C195" si="5">B132+C131</f>
        <v>147</v>
      </c>
      <c r="D132">
        <f t="shared" si="4"/>
        <v>1.3397861810625325E-3</v>
      </c>
    </row>
    <row r="133" spans="1:4" x14ac:dyDescent="0.25">
      <c r="A133" s="1">
        <v>35325</v>
      </c>
      <c r="B133">
        <v>1</v>
      </c>
      <c r="C133">
        <f t="shared" si="5"/>
        <v>148</v>
      </c>
      <c r="D133">
        <f t="shared" si="4"/>
        <v>1.3489003727704409E-3</v>
      </c>
    </row>
    <row r="134" spans="1:4" x14ac:dyDescent="0.25">
      <c r="A134" s="1">
        <v>35327</v>
      </c>
      <c r="B134">
        <v>1</v>
      </c>
      <c r="C134">
        <f t="shared" si="5"/>
        <v>149</v>
      </c>
      <c r="D134">
        <f t="shared" si="4"/>
        <v>1.3580145644783493E-3</v>
      </c>
    </row>
    <row r="135" spans="1:4" x14ac:dyDescent="0.25">
      <c r="A135" s="1">
        <v>35329</v>
      </c>
      <c r="B135">
        <v>1</v>
      </c>
      <c r="C135">
        <f t="shared" si="5"/>
        <v>150</v>
      </c>
      <c r="D135">
        <f t="shared" si="4"/>
        <v>1.3671287561862577E-3</v>
      </c>
    </row>
    <row r="136" spans="1:4" x14ac:dyDescent="0.25">
      <c r="A136" s="1">
        <v>35339</v>
      </c>
      <c r="B136">
        <v>4</v>
      </c>
      <c r="C136">
        <f t="shared" si="5"/>
        <v>154</v>
      </c>
      <c r="D136">
        <f t="shared" si="4"/>
        <v>1.4035855230178911E-3</v>
      </c>
    </row>
    <row r="137" spans="1:4" x14ac:dyDescent="0.25">
      <c r="A137" s="1">
        <v>35346</v>
      </c>
      <c r="B137">
        <v>1</v>
      </c>
      <c r="C137">
        <f t="shared" si="5"/>
        <v>155</v>
      </c>
      <c r="D137">
        <f t="shared" si="4"/>
        <v>1.4126997147257995E-3</v>
      </c>
    </row>
    <row r="138" spans="1:4" x14ac:dyDescent="0.25">
      <c r="A138" s="1">
        <v>35354</v>
      </c>
      <c r="B138">
        <v>1</v>
      </c>
      <c r="C138">
        <f t="shared" si="5"/>
        <v>156</v>
      </c>
      <c r="D138">
        <f t="shared" si="4"/>
        <v>1.4218139064337079E-3</v>
      </c>
    </row>
    <row r="139" spans="1:4" x14ac:dyDescent="0.25">
      <c r="A139" s="1">
        <v>35363</v>
      </c>
      <c r="B139">
        <v>1</v>
      </c>
      <c r="C139">
        <f t="shared" si="5"/>
        <v>157</v>
      </c>
      <c r="D139">
        <f t="shared" si="4"/>
        <v>1.4309280981416163E-3</v>
      </c>
    </row>
    <row r="140" spans="1:4" x14ac:dyDescent="0.25">
      <c r="A140" s="1">
        <v>35366</v>
      </c>
      <c r="B140">
        <v>1</v>
      </c>
      <c r="C140">
        <f t="shared" si="5"/>
        <v>158</v>
      </c>
      <c r="D140">
        <f t="shared" si="4"/>
        <v>1.4400422898495247E-3</v>
      </c>
    </row>
    <row r="141" spans="1:4" x14ac:dyDescent="0.25">
      <c r="A141" s="1">
        <v>35368</v>
      </c>
      <c r="B141">
        <v>1</v>
      </c>
      <c r="C141">
        <f t="shared" si="5"/>
        <v>159</v>
      </c>
      <c r="D141">
        <f t="shared" si="4"/>
        <v>1.4491564815574331E-3</v>
      </c>
    </row>
    <row r="142" spans="1:4" x14ac:dyDescent="0.25">
      <c r="A142" s="1">
        <v>35370</v>
      </c>
      <c r="B142">
        <v>2</v>
      </c>
      <c r="C142">
        <f t="shared" si="5"/>
        <v>161</v>
      </c>
      <c r="D142">
        <f t="shared" si="4"/>
        <v>1.4673848649732499E-3</v>
      </c>
    </row>
    <row r="143" spans="1:4" x14ac:dyDescent="0.25">
      <c r="A143" s="1">
        <v>35372</v>
      </c>
      <c r="B143">
        <v>1</v>
      </c>
      <c r="C143">
        <f t="shared" si="5"/>
        <v>162</v>
      </c>
      <c r="D143">
        <f t="shared" si="4"/>
        <v>1.4764990566811583E-3</v>
      </c>
    </row>
    <row r="144" spans="1:4" x14ac:dyDescent="0.25">
      <c r="A144" s="1">
        <v>35385</v>
      </c>
      <c r="B144">
        <v>1</v>
      </c>
      <c r="C144">
        <f t="shared" si="5"/>
        <v>163</v>
      </c>
      <c r="D144">
        <f t="shared" si="4"/>
        <v>1.4856132483890667E-3</v>
      </c>
    </row>
    <row r="145" spans="1:4" x14ac:dyDescent="0.25">
      <c r="A145" s="1">
        <v>35386</v>
      </c>
      <c r="B145">
        <v>1</v>
      </c>
      <c r="C145">
        <f t="shared" si="5"/>
        <v>164</v>
      </c>
      <c r="D145">
        <f t="shared" si="4"/>
        <v>1.4947274400969751E-3</v>
      </c>
    </row>
    <row r="146" spans="1:4" x14ac:dyDescent="0.25">
      <c r="A146" s="1">
        <v>35391</v>
      </c>
      <c r="B146">
        <v>1</v>
      </c>
      <c r="C146">
        <f t="shared" si="5"/>
        <v>165</v>
      </c>
      <c r="D146">
        <f t="shared" si="4"/>
        <v>1.5038416318048835E-3</v>
      </c>
    </row>
    <row r="147" spans="1:4" x14ac:dyDescent="0.25">
      <c r="A147" s="1">
        <v>35395</v>
      </c>
      <c r="B147">
        <v>1</v>
      </c>
      <c r="C147">
        <f t="shared" si="5"/>
        <v>166</v>
      </c>
      <c r="D147">
        <f t="shared" si="4"/>
        <v>1.5129558235127917E-3</v>
      </c>
    </row>
    <row r="148" spans="1:4" x14ac:dyDescent="0.25">
      <c r="A148" s="1">
        <v>35400</v>
      </c>
      <c r="B148">
        <v>1</v>
      </c>
      <c r="C148">
        <f t="shared" si="5"/>
        <v>167</v>
      </c>
      <c r="D148">
        <f t="shared" si="4"/>
        <v>1.5220700152207001E-3</v>
      </c>
    </row>
    <row r="149" spans="1:4" x14ac:dyDescent="0.25">
      <c r="A149" s="1">
        <v>35402</v>
      </c>
      <c r="B149">
        <v>2</v>
      </c>
      <c r="C149">
        <f t="shared" si="5"/>
        <v>169</v>
      </c>
      <c r="D149">
        <f t="shared" si="4"/>
        <v>1.5402983986365169E-3</v>
      </c>
    </row>
    <row r="150" spans="1:4" x14ac:dyDescent="0.25">
      <c r="A150" s="1">
        <v>35403</v>
      </c>
      <c r="B150">
        <v>1</v>
      </c>
      <c r="C150">
        <f t="shared" si="5"/>
        <v>170</v>
      </c>
      <c r="D150">
        <f t="shared" si="4"/>
        <v>1.5494125903444253E-3</v>
      </c>
    </row>
    <row r="151" spans="1:4" x14ac:dyDescent="0.25">
      <c r="A151" s="1">
        <v>35404</v>
      </c>
      <c r="B151">
        <v>1</v>
      </c>
      <c r="C151">
        <f t="shared" si="5"/>
        <v>171</v>
      </c>
      <c r="D151">
        <f t="shared" si="4"/>
        <v>1.5585267820523337E-3</v>
      </c>
    </row>
    <row r="152" spans="1:4" x14ac:dyDescent="0.25">
      <c r="A152" s="1">
        <v>35409</v>
      </c>
      <c r="B152">
        <v>3</v>
      </c>
      <c r="C152">
        <f t="shared" si="5"/>
        <v>174</v>
      </c>
      <c r="D152">
        <f t="shared" si="4"/>
        <v>1.5858693571760589E-3</v>
      </c>
    </row>
    <row r="153" spans="1:4" x14ac:dyDescent="0.25">
      <c r="A153" s="1">
        <v>35411</v>
      </c>
      <c r="B153">
        <v>1</v>
      </c>
      <c r="C153">
        <f t="shared" si="5"/>
        <v>175</v>
      </c>
      <c r="D153">
        <f t="shared" si="4"/>
        <v>1.5949835488839673E-3</v>
      </c>
    </row>
    <row r="154" spans="1:4" x14ac:dyDescent="0.25">
      <c r="A154" s="1">
        <v>35412</v>
      </c>
      <c r="B154">
        <v>1</v>
      </c>
      <c r="C154">
        <f t="shared" si="5"/>
        <v>176</v>
      </c>
      <c r="D154">
        <f t="shared" si="4"/>
        <v>1.6040977405918757E-3</v>
      </c>
    </row>
    <row r="155" spans="1:4" x14ac:dyDescent="0.25">
      <c r="A155" s="1">
        <v>35417</v>
      </c>
      <c r="B155">
        <v>1</v>
      </c>
      <c r="C155">
        <f t="shared" si="5"/>
        <v>177</v>
      </c>
      <c r="D155">
        <f t="shared" si="4"/>
        <v>1.6132119322997841E-3</v>
      </c>
    </row>
    <row r="156" spans="1:4" x14ac:dyDescent="0.25">
      <c r="A156" s="1">
        <v>35418</v>
      </c>
      <c r="B156">
        <v>2</v>
      </c>
      <c r="C156">
        <f t="shared" si="5"/>
        <v>179</v>
      </c>
      <c r="D156">
        <f t="shared" si="4"/>
        <v>1.6314403157156009E-3</v>
      </c>
    </row>
    <row r="157" spans="1:4" x14ac:dyDescent="0.25">
      <c r="A157" s="1">
        <v>35419</v>
      </c>
      <c r="B157">
        <v>1</v>
      </c>
      <c r="C157">
        <f t="shared" si="5"/>
        <v>180</v>
      </c>
      <c r="D157">
        <f t="shared" si="4"/>
        <v>1.640554507423509E-3</v>
      </c>
    </row>
    <row r="158" spans="1:4" x14ac:dyDescent="0.25">
      <c r="A158" s="1">
        <v>35423</v>
      </c>
      <c r="B158">
        <v>2</v>
      </c>
      <c r="C158">
        <f t="shared" si="5"/>
        <v>182</v>
      </c>
      <c r="D158">
        <f t="shared" si="4"/>
        <v>1.6587828908393258E-3</v>
      </c>
    </row>
    <row r="159" spans="1:4" x14ac:dyDescent="0.25">
      <c r="A159" s="1">
        <v>35431</v>
      </c>
      <c r="B159">
        <v>41</v>
      </c>
      <c r="C159">
        <f t="shared" si="5"/>
        <v>223</v>
      </c>
      <c r="D159">
        <f t="shared" si="4"/>
        <v>2.0324647508635696E-3</v>
      </c>
    </row>
    <row r="160" spans="1:4" x14ac:dyDescent="0.25">
      <c r="A160" s="1">
        <v>35434</v>
      </c>
      <c r="B160">
        <v>1</v>
      </c>
      <c r="C160">
        <f t="shared" si="5"/>
        <v>224</v>
      </c>
      <c r="D160">
        <f t="shared" si="4"/>
        <v>2.041578942571478E-3</v>
      </c>
    </row>
    <row r="161" spans="1:4" x14ac:dyDescent="0.25">
      <c r="A161" s="1">
        <v>35436</v>
      </c>
      <c r="B161">
        <v>2</v>
      </c>
      <c r="C161">
        <f t="shared" si="5"/>
        <v>226</v>
      </c>
      <c r="D161">
        <f t="shared" si="4"/>
        <v>2.0598073259872948E-3</v>
      </c>
    </row>
    <row r="162" spans="1:4" x14ac:dyDescent="0.25">
      <c r="A162" s="1">
        <v>35437</v>
      </c>
      <c r="B162">
        <v>2</v>
      </c>
      <c r="C162">
        <f t="shared" si="5"/>
        <v>228</v>
      </c>
      <c r="D162">
        <f t="shared" si="4"/>
        <v>2.0780357094031116E-3</v>
      </c>
    </row>
    <row r="163" spans="1:4" x14ac:dyDescent="0.25">
      <c r="A163" s="1">
        <v>35438</v>
      </c>
      <c r="B163">
        <v>1</v>
      </c>
      <c r="C163">
        <f t="shared" si="5"/>
        <v>229</v>
      </c>
      <c r="D163">
        <f t="shared" si="4"/>
        <v>2.08714990111102E-3</v>
      </c>
    </row>
    <row r="164" spans="1:4" x14ac:dyDescent="0.25">
      <c r="A164" s="1">
        <v>35439</v>
      </c>
      <c r="B164">
        <v>1</v>
      </c>
      <c r="C164">
        <f t="shared" si="5"/>
        <v>230</v>
      </c>
      <c r="D164">
        <f t="shared" si="4"/>
        <v>2.0962640928189284E-3</v>
      </c>
    </row>
    <row r="165" spans="1:4" x14ac:dyDescent="0.25">
      <c r="A165" s="1">
        <v>35441</v>
      </c>
      <c r="B165">
        <v>1</v>
      </c>
      <c r="C165">
        <f t="shared" si="5"/>
        <v>231</v>
      </c>
      <c r="D165">
        <f t="shared" si="4"/>
        <v>2.1053782845268368E-3</v>
      </c>
    </row>
    <row r="166" spans="1:4" x14ac:dyDescent="0.25">
      <c r="A166" s="1">
        <v>35457</v>
      </c>
      <c r="B166">
        <v>2</v>
      </c>
      <c r="C166">
        <f t="shared" si="5"/>
        <v>233</v>
      </c>
      <c r="D166">
        <f t="shared" si="4"/>
        <v>2.1236066679426535E-3</v>
      </c>
    </row>
    <row r="167" spans="1:4" x14ac:dyDescent="0.25">
      <c r="A167" s="1">
        <v>35458</v>
      </c>
      <c r="B167">
        <v>1</v>
      </c>
      <c r="C167">
        <f t="shared" si="5"/>
        <v>234</v>
      </c>
      <c r="D167">
        <f t="shared" si="4"/>
        <v>2.1327208596505619E-3</v>
      </c>
    </row>
    <row r="168" spans="1:4" x14ac:dyDescent="0.25">
      <c r="A168" s="1">
        <v>35460</v>
      </c>
      <c r="B168">
        <v>1</v>
      </c>
      <c r="C168">
        <f t="shared" si="5"/>
        <v>235</v>
      </c>
      <c r="D168">
        <f t="shared" si="4"/>
        <v>2.1418350513584703E-3</v>
      </c>
    </row>
    <row r="169" spans="1:4" x14ac:dyDescent="0.25">
      <c r="A169" s="1">
        <v>35462</v>
      </c>
      <c r="B169">
        <v>4</v>
      </c>
      <c r="C169">
        <f t="shared" si="5"/>
        <v>239</v>
      </c>
      <c r="D169">
        <f t="shared" si="4"/>
        <v>2.1782918181901039E-3</v>
      </c>
    </row>
    <row r="170" spans="1:4" x14ac:dyDescent="0.25">
      <c r="A170" s="1">
        <v>35463</v>
      </c>
      <c r="B170">
        <v>1</v>
      </c>
      <c r="C170">
        <f t="shared" si="5"/>
        <v>240</v>
      </c>
      <c r="D170">
        <f t="shared" si="4"/>
        <v>2.1874060098980123E-3</v>
      </c>
    </row>
    <row r="171" spans="1:4" x14ac:dyDescent="0.25">
      <c r="A171" s="1">
        <v>35464</v>
      </c>
      <c r="B171">
        <v>1</v>
      </c>
      <c r="C171">
        <f t="shared" si="5"/>
        <v>241</v>
      </c>
      <c r="D171">
        <f t="shared" si="4"/>
        <v>2.1965202016059207E-3</v>
      </c>
    </row>
    <row r="172" spans="1:4" x14ac:dyDescent="0.25">
      <c r="A172" s="1">
        <v>35466</v>
      </c>
      <c r="B172">
        <v>1</v>
      </c>
      <c r="C172">
        <f t="shared" si="5"/>
        <v>242</v>
      </c>
      <c r="D172">
        <f t="shared" si="4"/>
        <v>2.2056343933138291E-3</v>
      </c>
    </row>
    <row r="173" spans="1:4" x14ac:dyDescent="0.25">
      <c r="A173" s="1">
        <v>35467</v>
      </c>
      <c r="B173">
        <v>1</v>
      </c>
      <c r="C173">
        <f t="shared" si="5"/>
        <v>243</v>
      </c>
      <c r="D173">
        <f t="shared" si="4"/>
        <v>2.2147485850217375E-3</v>
      </c>
    </row>
    <row r="174" spans="1:4" x14ac:dyDescent="0.25">
      <c r="A174" s="1">
        <v>35468</v>
      </c>
      <c r="B174">
        <v>1</v>
      </c>
      <c r="C174">
        <f t="shared" si="5"/>
        <v>244</v>
      </c>
      <c r="D174">
        <f t="shared" si="4"/>
        <v>2.2238627767296459E-3</v>
      </c>
    </row>
    <row r="175" spans="1:4" x14ac:dyDescent="0.25">
      <c r="A175" s="1">
        <v>35471</v>
      </c>
      <c r="B175">
        <v>1</v>
      </c>
      <c r="C175">
        <f t="shared" si="5"/>
        <v>245</v>
      </c>
      <c r="D175">
        <f t="shared" si="4"/>
        <v>2.2329769684375539E-3</v>
      </c>
    </row>
    <row r="176" spans="1:4" x14ac:dyDescent="0.25">
      <c r="A176" s="1">
        <v>35474</v>
      </c>
      <c r="B176">
        <v>1</v>
      </c>
      <c r="C176">
        <f t="shared" si="5"/>
        <v>246</v>
      </c>
      <c r="D176">
        <f t="shared" si="4"/>
        <v>2.2420911601454623E-3</v>
      </c>
    </row>
    <row r="177" spans="1:4" x14ac:dyDescent="0.25">
      <c r="A177" s="1">
        <v>35481</v>
      </c>
      <c r="B177">
        <v>1</v>
      </c>
      <c r="C177">
        <f t="shared" si="5"/>
        <v>247</v>
      </c>
      <c r="D177">
        <f t="shared" si="4"/>
        <v>2.2512053518533707E-3</v>
      </c>
    </row>
    <row r="178" spans="1:4" x14ac:dyDescent="0.25">
      <c r="A178" s="1">
        <v>35490</v>
      </c>
      <c r="B178">
        <v>6</v>
      </c>
      <c r="C178">
        <f t="shared" si="5"/>
        <v>253</v>
      </c>
      <c r="D178">
        <f t="shared" si="4"/>
        <v>2.3058905021008211E-3</v>
      </c>
    </row>
    <row r="179" spans="1:4" x14ac:dyDescent="0.25">
      <c r="A179" s="1">
        <v>35493</v>
      </c>
      <c r="B179">
        <v>1</v>
      </c>
      <c r="C179">
        <f t="shared" si="5"/>
        <v>254</v>
      </c>
      <c r="D179">
        <f t="shared" si="4"/>
        <v>2.3150046938087295E-3</v>
      </c>
    </row>
    <row r="180" spans="1:4" x14ac:dyDescent="0.25">
      <c r="A180" s="1">
        <v>35494</v>
      </c>
      <c r="B180">
        <v>2</v>
      </c>
      <c r="C180">
        <f t="shared" si="5"/>
        <v>256</v>
      </c>
      <c r="D180">
        <f t="shared" si="4"/>
        <v>2.3332330772245463E-3</v>
      </c>
    </row>
    <row r="181" spans="1:4" x14ac:dyDescent="0.25">
      <c r="A181" s="1">
        <v>35503</v>
      </c>
      <c r="B181">
        <v>1</v>
      </c>
      <c r="C181">
        <f t="shared" si="5"/>
        <v>257</v>
      </c>
      <c r="D181">
        <f t="shared" si="4"/>
        <v>2.3423472689324547E-3</v>
      </c>
    </row>
    <row r="182" spans="1:4" x14ac:dyDescent="0.25">
      <c r="A182" s="1">
        <v>35521</v>
      </c>
      <c r="B182">
        <v>3</v>
      </c>
      <c r="C182">
        <f t="shared" si="5"/>
        <v>260</v>
      </c>
      <c r="D182">
        <f t="shared" si="4"/>
        <v>2.3696898440561799E-3</v>
      </c>
    </row>
    <row r="183" spans="1:4" x14ac:dyDescent="0.25">
      <c r="A183" s="1">
        <v>35522</v>
      </c>
      <c r="B183">
        <v>1</v>
      </c>
      <c r="C183">
        <f t="shared" si="5"/>
        <v>261</v>
      </c>
      <c r="D183">
        <f t="shared" si="4"/>
        <v>2.3788040357640883E-3</v>
      </c>
    </row>
    <row r="184" spans="1:4" x14ac:dyDescent="0.25">
      <c r="A184" s="1">
        <v>35527</v>
      </c>
      <c r="B184">
        <v>2</v>
      </c>
      <c r="C184">
        <f t="shared" si="5"/>
        <v>263</v>
      </c>
      <c r="D184">
        <f t="shared" si="4"/>
        <v>2.3970324191799051E-3</v>
      </c>
    </row>
    <row r="185" spans="1:4" x14ac:dyDescent="0.25">
      <c r="A185" s="1">
        <v>35537</v>
      </c>
      <c r="B185">
        <v>1</v>
      </c>
      <c r="C185">
        <f t="shared" si="5"/>
        <v>264</v>
      </c>
      <c r="D185">
        <f t="shared" si="4"/>
        <v>2.4061466108878135E-3</v>
      </c>
    </row>
    <row r="186" spans="1:4" x14ac:dyDescent="0.25">
      <c r="A186" s="1">
        <v>35539</v>
      </c>
      <c r="B186">
        <v>1</v>
      </c>
      <c r="C186">
        <f t="shared" si="5"/>
        <v>265</v>
      </c>
      <c r="D186">
        <f t="shared" si="4"/>
        <v>2.4152608025957219E-3</v>
      </c>
    </row>
    <row r="187" spans="1:4" x14ac:dyDescent="0.25">
      <c r="A187" s="1">
        <v>35546</v>
      </c>
      <c r="B187">
        <v>1</v>
      </c>
      <c r="C187">
        <f t="shared" si="5"/>
        <v>266</v>
      </c>
      <c r="D187">
        <f t="shared" si="4"/>
        <v>2.4243749943036303E-3</v>
      </c>
    </row>
    <row r="188" spans="1:4" x14ac:dyDescent="0.25">
      <c r="A188" s="1">
        <v>35549</v>
      </c>
      <c r="B188">
        <v>1</v>
      </c>
      <c r="C188">
        <f t="shared" si="5"/>
        <v>267</v>
      </c>
      <c r="D188">
        <f t="shared" si="4"/>
        <v>2.4334891860115387E-3</v>
      </c>
    </row>
    <row r="189" spans="1:4" x14ac:dyDescent="0.25">
      <c r="A189" s="1">
        <v>35551</v>
      </c>
      <c r="B189">
        <v>2</v>
      </c>
      <c r="C189">
        <f t="shared" si="5"/>
        <v>269</v>
      </c>
      <c r="D189">
        <f t="shared" si="4"/>
        <v>2.4517175694273555E-3</v>
      </c>
    </row>
    <row r="190" spans="1:4" x14ac:dyDescent="0.25">
      <c r="A190" s="1">
        <v>35553</v>
      </c>
      <c r="B190">
        <v>1</v>
      </c>
      <c r="C190">
        <f t="shared" si="5"/>
        <v>270</v>
      </c>
      <c r="D190">
        <f t="shared" si="4"/>
        <v>2.4608317611352639E-3</v>
      </c>
    </row>
    <row r="191" spans="1:4" x14ac:dyDescent="0.25">
      <c r="A191" s="1">
        <v>35554</v>
      </c>
      <c r="B191">
        <v>1</v>
      </c>
      <c r="C191">
        <f t="shared" si="5"/>
        <v>271</v>
      </c>
      <c r="D191">
        <f t="shared" si="4"/>
        <v>2.4699459528431723E-3</v>
      </c>
    </row>
    <row r="192" spans="1:4" x14ac:dyDescent="0.25">
      <c r="A192" s="1">
        <v>35555</v>
      </c>
      <c r="B192">
        <v>1</v>
      </c>
      <c r="C192">
        <f t="shared" si="5"/>
        <v>272</v>
      </c>
      <c r="D192">
        <f t="shared" si="4"/>
        <v>2.4790601445510807E-3</v>
      </c>
    </row>
    <row r="193" spans="1:4" x14ac:dyDescent="0.25">
      <c r="A193" s="1">
        <v>35556</v>
      </c>
      <c r="B193">
        <v>1</v>
      </c>
      <c r="C193">
        <f t="shared" si="5"/>
        <v>273</v>
      </c>
      <c r="D193">
        <f t="shared" si="4"/>
        <v>2.4881743362589891E-3</v>
      </c>
    </row>
    <row r="194" spans="1:4" x14ac:dyDescent="0.25">
      <c r="A194" s="1">
        <v>35557</v>
      </c>
      <c r="B194">
        <v>3</v>
      </c>
      <c r="C194">
        <f t="shared" si="5"/>
        <v>276</v>
      </c>
      <c r="D194">
        <f t="shared" si="4"/>
        <v>2.5155169113827138E-3</v>
      </c>
    </row>
    <row r="195" spans="1:4" x14ac:dyDescent="0.25">
      <c r="A195" s="1">
        <v>35559</v>
      </c>
      <c r="B195">
        <v>2</v>
      </c>
      <c r="C195">
        <f t="shared" si="5"/>
        <v>278</v>
      </c>
      <c r="D195">
        <f t="shared" ref="D195:D258" si="6">C195/MAX(C:C)</f>
        <v>2.5337452947985306E-3</v>
      </c>
    </row>
    <row r="196" spans="1:4" x14ac:dyDescent="0.25">
      <c r="A196" s="1">
        <v>35563</v>
      </c>
      <c r="B196">
        <v>2</v>
      </c>
      <c r="C196">
        <f t="shared" ref="C196:C259" si="7">B196+C195</f>
        <v>280</v>
      </c>
      <c r="D196">
        <f t="shared" si="6"/>
        <v>2.5519736782143474E-3</v>
      </c>
    </row>
    <row r="197" spans="1:4" x14ac:dyDescent="0.25">
      <c r="A197" s="1">
        <v>35564</v>
      </c>
      <c r="B197">
        <v>1</v>
      </c>
      <c r="C197">
        <f t="shared" si="7"/>
        <v>281</v>
      </c>
      <c r="D197">
        <f t="shared" si="6"/>
        <v>2.5610878699222558E-3</v>
      </c>
    </row>
    <row r="198" spans="1:4" x14ac:dyDescent="0.25">
      <c r="A198" s="1">
        <v>35565</v>
      </c>
      <c r="B198">
        <v>1</v>
      </c>
      <c r="C198">
        <f t="shared" si="7"/>
        <v>282</v>
      </c>
      <c r="D198">
        <f t="shared" si="6"/>
        <v>2.5702020616301642E-3</v>
      </c>
    </row>
    <row r="199" spans="1:4" x14ac:dyDescent="0.25">
      <c r="A199" s="1">
        <v>35566</v>
      </c>
      <c r="B199">
        <v>1</v>
      </c>
      <c r="C199">
        <f t="shared" si="7"/>
        <v>283</v>
      </c>
      <c r="D199">
        <f t="shared" si="6"/>
        <v>2.5793162533380726E-3</v>
      </c>
    </row>
    <row r="200" spans="1:4" x14ac:dyDescent="0.25">
      <c r="A200" s="1">
        <v>35567</v>
      </c>
      <c r="B200">
        <v>1</v>
      </c>
      <c r="C200">
        <f t="shared" si="7"/>
        <v>284</v>
      </c>
      <c r="D200">
        <f t="shared" si="6"/>
        <v>2.588430445045981E-3</v>
      </c>
    </row>
    <row r="201" spans="1:4" x14ac:dyDescent="0.25">
      <c r="A201" s="1">
        <v>35569</v>
      </c>
      <c r="B201">
        <v>2</v>
      </c>
      <c r="C201">
        <f t="shared" si="7"/>
        <v>286</v>
      </c>
      <c r="D201">
        <f t="shared" si="6"/>
        <v>2.6066588284617978E-3</v>
      </c>
    </row>
    <row r="202" spans="1:4" x14ac:dyDescent="0.25">
      <c r="A202" s="1">
        <v>35571</v>
      </c>
      <c r="B202">
        <v>1</v>
      </c>
      <c r="C202">
        <f t="shared" si="7"/>
        <v>287</v>
      </c>
      <c r="D202">
        <f t="shared" si="6"/>
        <v>2.6157730201697062E-3</v>
      </c>
    </row>
    <row r="203" spans="1:4" x14ac:dyDescent="0.25">
      <c r="A203" s="1">
        <v>35573</v>
      </c>
      <c r="B203">
        <v>1</v>
      </c>
      <c r="C203">
        <f t="shared" si="7"/>
        <v>288</v>
      </c>
      <c r="D203">
        <f t="shared" si="6"/>
        <v>2.6248872118776146E-3</v>
      </c>
    </row>
    <row r="204" spans="1:4" x14ac:dyDescent="0.25">
      <c r="A204" s="1">
        <v>35576</v>
      </c>
      <c r="B204">
        <v>2</v>
      </c>
      <c r="C204">
        <f t="shared" si="7"/>
        <v>290</v>
      </c>
      <c r="D204">
        <f t="shared" si="6"/>
        <v>2.6431155952934314E-3</v>
      </c>
    </row>
    <row r="205" spans="1:4" x14ac:dyDescent="0.25">
      <c r="A205" s="1">
        <v>35578</v>
      </c>
      <c r="B205">
        <v>1</v>
      </c>
      <c r="C205">
        <f t="shared" si="7"/>
        <v>291</v>
      </c>
      <c r="D205">
        <f t="shared" si="6"/>
        <v>2.6522297870013398E-3</v>
      </c>
    </row>
    <row r="206" spans="1:4" x14ac:dyDescent="0.25">
      <c r="A206" s="1">
        <v>35579</v>
      </c>
      <c r="B206">
        <v>2</v>
      </c>
      <c r="C206">
        <f t="shared" si="7"/>
        <v>293</v>
      </c>
      <c r="D206">
        <f t="shared" si="6"/>
        <v>2.6704581704171566E-3</v>
      </c>
    </row>
    <row r="207" spans="1:4" x14ac:dyDescent="0.25">
      <c r="A207" s="1">
        <v>35582</v>
      </c>
      <c r="B207">
        <v>4</v>
      </c>
      <c r="C207">
        <f t="shared" si="7"/>
        <v>297</v>
      </c>
      <c r="D207">
        <f t="shared" si="6"/>
        <v>2.7069149372487902E-3</v>
      </c>
    </row>
    <row r="208" spans="1:4" x14ac:dyDescent="0.25">
      <c r="A208" s="1">
        <v>35585</v>
      </c>
      <c r="B208">
        <v>1</v>
      </c>
      <c r="C208">
        <f t="shared" si="7"/>
        <v>298</v>
      </c>
      <c r="D208">
        <f t="shared" si="6"/>
        <v>2.7160291289566986E-3</v>
      </c>
    </row>
    <row r="209" spans="1:4" x14ac:dyDescent="0.25">
      <c r="A209" s="1">
        <v>35591</v>
      </c>
      <c r="B209">
        <v>1</v>
      </c>
      <c r="C209">
        <f t="shared" si="7"/>
        <v>299</v>
      </c>
      <c r="D209">
        <f t="shared" si="6"/>
        <v>2.725143320664607E-3</v>
      </c>
    </row>
    <row r="210" spans="1:4" x14ac:dyDescent="0.25">
      <c r="A210" s="1">
        <v>35592</v>
      </c>
      <c r="B210">
        <v>1</v>
      </c>
      <c r="C210">
        <f t="shared" si="7"/>
        <v>300</v>
      </c>
      <c r="D210">
        <f t="shared" si="6"/>
        <v>2.7342575123725154E-3</v>
      </c>
    </row>
    <row r="211" spans="1:4" x14ac:dyDescent="0.25">
      <c r="A211" s="1">
        <v>35593</v>
      </c>
      <c r="B211">
        <v>1</v>
      </c>
      <c r="C211">
        <f t="shared" si="7"/>
        <v>301</v>
      </c>
      <c r="D211">
        <f t="shared" si="6"/>
        <v>2.7433717040804238E-3</v>
      </c>
    </row>
    <row r="212" spans="1:4" x14ac:dyDescent="0.25">
      <c r="A212" s="1">
        <v>35594</v>
      </c>
      <c r="B212">
        <v>1</v>
      </c>
      <c r="C212">
        <f t="shared" si="7"/>
        <v>302</v>
      </c>
      <c r="D212">
        <f t="shared" si="6"/>
        <v>2.7524858957883322E-3</v>
      </c>
    </row>
    <row r="213" spans="1:4" x14ac:dyDescent="0.25">
      <c r="A213" s="1">
        <v>35599</v>
      </c>
      <c r="B213">
        <v>1</v>
      </c>
      <c r="C213">
        <f t="shared" si="7"/>
        <v>303</v>
      </c>
      <c r="D213">
        <f t="shared" si="6"/>
        <v>2.7616000874962402E-3</v>
      </c>
    </row>
    <row r="214" spans="1:4" x14ac:dyDescent="0.25">
      <c r="A214" s="1">
        <v>35600</v>
      </c>
      <c r="B214">
        <v>1</v>
      </c>
      <c r="C214">
        <f t="shared" si="7"/>
        <v>304</v>
      </c>
      <c r="D214">
        <f t="shared" si="6"/>
        <v>2.7707142792041486E-3</v>
      </c>
    </row>
    <row r="215" spans="1:4" x14ac:dyDescent="0.25">
      <c r="A215" s="1">
        <v>35605</v>
      </c>
      <c r="B215">
        <v>1</v>
      </c>
      <c r="C215">
        <f t="shared" si="7"/>
        <v>305</v>
      </c>
      <c r="D215">
        <f t="shared" si="6"/>
        <v>2.779828470912057E-3</v>
      </c>
    </row>
    <row r="216" spans="1:4" x14ac:dyDescent="0.25">
      <c r="A216" s="1">
        <v>35607</v>
      </c>
      <c r="B216">
        <v>1</v>
      </c>
      <c r="C216">
        <f t="shared" si="7"/>
        <v>306</v>
      </c>
      <c r="D216">
        <f t="shared" si="6"/>
        <v>2.7889426626199654E-3</v>
      </c>
    </row>
    <row r="217" spans="1:4" x14ac:dyDescent="0.25">
      <c r="A217" s="1">
        <v>35612</v>
      </c>
      <c r="B217">
        <v>17</v>
      </c>
      <c r="C217">
        <f t="shared" si="7"/>
        <v>323</v>
      </c>
      <c r="D217">
        <f t="shared" si="6"/>
        <v>2.9438839216544082E-3</v>
      </c>
    </row>
    <row r="218" spans="1:4" x14ac:dyDescent="0.25">
      <c r="A218" s="1">
        <v>35615</v>
      </c>
      <c r="B218">
        <v>1</v>
      </c>
      <c r="C218">
        <f t="shared" si="7"/>
        <v>324</v>
      </c>
      <c r="D218">
        <f t="shared" si="6"/>
        <v>2.9529981133623166E-3</v>
      </c>
    </row>
    <row r="219" spans="1:4" x14ac:dyDescent="0.25">
      <c r="A219" s="1">
        <v>35619</v>
      </c>
      <c r="B219">
        <v>2</v>
      </c>
      <c r="C219">
        <f t="shared" si="7"/>
        <v>326</v>
      </c>
      <c r="D219">
        <f t="shared" si="6"/>
        <v>2.9712264967781334E-3</v>
      </c>
    </row>
    <row r="220" spans="1:4" x14ac:dyDescent="0.25">
      <c r="A220" s="1">
        <v>35621</v>
      </c>
      <c r="B220">
        <v>2</v>
      </c>
      <c r="C220">
        <f t="shared" si="7"/>
        <v>328</v>
      </c>
      <c r="D220">
        <f t="shared" si="6"/>
        <v>2.9894548801939502E-3</v>
      </c>
    </row>
    <row r="221" spans="1:4" x14ac:dyDescent="0.25">
      <c r="A221" s="1">
        <v>35625</v>
      </c>
      <c r="B221">
        <v>1</v>
      </c>
      <c r="C221">
        <f t="shared" si="7"/>
        <v>329</v>
      </c>
      <c r="D221">
        <f t="shared" si="6"/>
        <v>2.9985690719018586E-3</v>
      </c>
    </row>
    <row r="222" spans="1:4" x14ac:dyDescent="0.25">
      <c r="A222" s="1">
        <v>35626</v>
      </c>
      <c r="B222">
        <v>1</v>
      </c>
      <c r="C222">
        <f t="shared" si="7"/>
        <v>330</v>
      </c>
      <c r="D222">
        <f t="shared" si="6"/>
        <v>3.007683263609767E-3</v>
      </c>
    </row>
    <row r="223" spans="1:4" x14ac:dyDescent="0.25">
      <c r="A223" s="1">
        <v>35627</v>
      </c>
      <c r="B223">
        <v>6</v>
      </c>
      <c r="C223">
        <f t="shared" si="7"/>
        <v>336</v>
      </c>
      <c r="D223">
        <f t="shared" si="6"/>
        <v>3.0623684138572169E-3</v>
      </c>
    </row>
    <row r="224" spans="1:4" x14ac:dyDescent="0.25">
      <c r="A224" s="1">
        <v>35628</v>
      </c>
      <c r="B224">
        <v>1</v>
      </c>
      <c r="C224">
        <f t="shared" si="7"/>
        <v>337</v>
      </c>
      <c r="D224">
        <f t="shared" si="6"/>
        <v>3.0714826055651253E-3</v>
      </c>
    </row>
    <row r="225" spans="1:4" x14ac:dyDescent="0.25">
      <c r="A225" s="1">
        <v>35632</v>
      </c>
      <c r="B225">
        <v>3</v>
      </c>
      <c r="C225">
        <f t="shared" si="7"/>
        <v>340</v>
      </c>
      <c r="D225">
        <f t="shared" si="6"/>
        <v>3.0988251806888505E-3</v>
      </c>
    </row>
    <row r="226" spans="1:4" x14ac:dyDescent="0.25">
      <c r="A226" s="1">
        <v>35633</v>
      </c>
      <c r="B226">
        <v>1</v>
      </c>
      <c r="C226">
        <f t="shared" si="7"/>
        <v>341</v>
      </c>
      <c r="D226">
        <f t="shared" si="6"/>
        <v>3.1079393723967589E-3</v>
      </c>
    </row>
    <row r="227" spans="1:4" x14ac:dyDescent="0.25">
      <c r="A227" s="1">
        <v>35634</v>
      </c>
      <c r="B227">
        <v>1</v>
      </c>
      <c r="C227">
        <f t="shared" si="7"/>
        <v>342</v>
      </c>
      <c r="D227">
        <f t="shared" si="6"/>
        <v>3.1170535641046673E-3</v>
      </c>
    </row>
    <row r="228" spans="1:4" x14ac:dyDescent="0.25">
      <c r="A228" s="1">
        <v>35636</v>
      </c>
      <c r="B228">
        <v>1</v>
      </c>
      <c r="C228">
        <f t="shared" si="7"/>
        <v>343</v>
      </c>
      <c r="D228">
        <f t="shared" si="6"/>
        <v>3.1261677558125757E-3</v>
      </c>
    </row>
    <row r="229" spans="1:4" x14ac:dyDescent="0.25">
      <c r="A229" s="1">
        <v>35641</v>
      </c>
      <c r="B229">
        <v>1</v>
      </c>
      <c r="C229">
        <f t="shared" si="7"/>
        <v>344</v>
      </c>
      <c r="D229">
        <f t="shared" si="6"/>
        <v>3.1352819475204841E-3</v>
      </c>
    </row>
    <row r="230" spans="1:4" x14ac:dyDescent="0.25">
      <c r="A230" s="1">
        <v>35642</v>
      </c>
      <c r="B230">
        <v>1</v>
      </c>
      <c r="C230">
        <f t="shared" si="7"/>
        <v>345</v>
      </c>
      <c r="D230">
        <f t="shared" si="6"/>
        <v>3.1443961392283925E-3</v>
      </c>
    </row>
    <row r="231" spans="1:4" x14ac:dyDescent="0.25">
      <c r="A231" s="1">
        <v>35643</v>
      </c>
      <c r="B231">
        <v>5</v>
      </c>
      <c r="C231">
        <f t="shared" si="7"/>
        <v>350</v>
      </c>
      <c r="D231">
        <f t="shared" si="6"/>
        <v>3.1899670977679345E-3</v>
      </c>
    </row>
    <row r="232" spans="1:4" x14ac:dyDescent="0.25">
      <c r="A232" s="1">
        <v>35647</v>
      </c>
      <c r="B232">
        <v>1</v>
      </c>
      <c r="C232">
        <f t="shared" si="7"/>
        <v>351</v>
      </c>
      <c r="D232">
        <f t="shared" si="6"/>
        <v>3.1990812894758429E-3</v>
      </c>
    </row>
    <row r="233" spans="1:4" x14ac:dyDescent="0.25">
      <c r="A233" s="1">
        <v>35653</v>
      </c>
      <c r="B233">
        <v>1</v>
      </c>
      <c r="C233">
        <f t="shared" si="7"/>
        <v>352</v>
      </c>
      <c r="D233">
        <f t="shared" si="6"/>
        <v>3.2081954811837513E-3</v>
      </c>
    </row>
    <row r="234" spans="1:4" x14ac:dyDescent="0.25">
      <c r="A234" s="1">
        <v>35655</v>
      </c>
      <c r="B234">
        <v>1</v>
      </c>
      <c r="C234">
        <f t="shared" si="7"/>
        <v>353</v>
      </c>
      <c r="D234">
        <f t="shared" si="6"/>
        <v>3.2173096728916597E-3</v>
      </c>
    </row>
    <row r="235" spans="1:4" x14ac:dyDescent="0.25">
      <c r="A235" s="1">
        <v>35661</v>
      </c>
      <c r="B235">
        <v>1</v>
      </c>
      <c r="C235">
        <f t="shared" si="7"/>
        <v>354</v>
      </c>
      <c r="D235">
        <f t="shared" si="6"/>
        <v>3.2264238645995681E-3</v>
      </c>
    </row>
    <row r="236" spans="1:4" x14ac:dyDescent="0.25">
      <c r="A236" s="1">
        <v>35662</v>
      </c>
      <c r="B236">
        <v>1</v>
      </c>
      <c r="C236">
        <f t="shared" si="7"/>
        <v>355</v>
      </c>
      <c r="D236">
        <f t="shared" si="6"/>
        <v>3.2355380563074765E-3</v>
      </c>
    </row>
    <row r="237" spans="1:4" x14ac:dyDescent="0.25">
      <c r="A237" s="1">
        <v>35666</v>
      </c>
      <c r="B237">
        <v>2</v>
      </c>
      <c r="C237">
        <f t="shared" si="7"/>
        <v>357</v>
      </c>
      <c r="D237">
        <f t="shared" si="6"/>
        <v>3.2537664397232933E-3</v>
      </c>
    </row>
    <row r="238" spans="1:4" x14ac:dyDescent="0.25">
      <c r="A238" s="1">
        <v>35674</v>
      </c>
      <c r="B238">
        <v>9</v>
      </c>
      <c r="C238">
        <f t="shared" si="7"/>
        <v>366</v>
      </c>
      <c r="D238">
        <f t="shared" si="6"/>
        <v>3.3357941650944685E-3</v>
      </c>
    </row>
    <row r="239" spans="1:4" x14ac:dyDescent="0.25">
      <c r="A239" s="1">
        <v>35681</v>
      </c>
      <c r="B239">
        <v>1</v>
      </c>
      <c r="C239">
        <f t="shared" si="7"/>
        <v>367</v>
      </c>
      <c r="D239">
        <f t="shared" si="6"/>
        <v>3.3449083568023769E-3</v>
      </c>
    </row>
    <row r="240" spans="1:4" x14ac:dyDescent="0.25">
      <c r="A240" s="1">
        <v>35685</v>
      </c>
      <c r="B240">
        <v>1</v>
      </c>
      <c r="C240">
        <f t="shared" si="7"/>
        <v>368</v>
      </c>
      <c r="D240">
        <f t="shared" si="6"/>
        <v>3.3540225485102853E-3</v>
      </c>
    </row>
    <row r="241" spans="1:4" x14ac:dyDescent="0.25">
      <c r="A241" s="1">
        <v>35688</v>
      </c>
      <c r="B241">
        <v>1</v>
      </c>
      <c r="C241">
        <f t="shared" si="7"/>
        <v>369</v>
      </c>
      <c r="D241">
        <f t="shared" si="6"/>
        <v>3.3631367402181937E-3</v>
      </c>
    </row>
    <row r="242" spans="1:4" x14ac:dyDescent="0.25">
      <c r="A242" s="1">
        <v>35692</v>
      </c>
      <c r="B242">
        <v>4</v>
      </c>
      <c r="C242">
        <f t="shared" si="7"/>
        <v>373</v>
      </c>
      <c r="D242">
        <f t="shared" si="6"/>
        <v>3.3995935070498273E-3</v>
      </c>
    </row>
    <row r="243" spans="1:4" x14ac:dyDescent="0.25">
      <c r="A243" s="1">
        <v>35696</v>
      </c>
      <c r="B243">
        <v>2</v>
      </c>
      <c r="C243">
        <f t="shared" si="7"/>
        <v>375</v>
      </c>
      <c r="D243">
        <f t="shared" si="6"/>
        <v>3.4178218904656441E-3</v>
      </c>
    </row>
    <row r="244" spans="1:4" x14ac:dyDescent="0.25">
      <c r="A244" s="1">
        <v>35703</v>
      </c>
      <c r="B244">
        <v>1</v>
      </c>
      <c r="C244">
        <f t="shared" si="7"/>
        <v>376</v>
      </c>
      <c r="D244">
        <f t="shared" si="6"/>
        <v>3.4269360821735525E-3</v>
      </c>
    </row>
    <row r="245" spans="1:4" x14ac:dyDescent="0.25">
      <c r="A245" s="1">
        <v>35704</v>
      </c>
      <c r="B245">
        <v>9</v>
      </c>
      <c r="C245">
        <f t="shared" si="7"/>
        <v>385</v>
      </c>
      <c r="D245">
        <f t="shared" si="6"/>
        <v>3.5089638075447281E-3</v>
      </c>
    </row>
    <row r="246" spans="1:4" x14ac:dyDescent="0.25">
      <c r="A246" s="1">
        <v>35705</v>
      </c>
      <c r="B246">
        <v>1</v>
      </c>
      <c r="C246">
        <f t="shared" si="7"/>
        <v>386</v>
      </c>
      <c r="D246">
        <f t="shared" si="6"/>
        <v>3.5180779992526365E-3</v>
      </c>
    </row>
    <row r="247" spans="1:4" x14ac:dyDescent="0.25">
      <c r="A247" s="1">
        <v>35707</v>
      </c>
      <c r="B247">
        <v>2</v>
      </c>
      <c r="C247">
        <f t="shared" si="7"/>
        <v>388</v>
      </c>
      <c r="D247">
        <f t="shared" si="6"/>
        <v>3.5363063826684533E-3</v>
      </c>
    </row>
    <row r="248" spans="1:4" x14ac:dyDescent="0.25">
      <c r="A248" s="1">
        <v>35709</v>
      </c>
      <c r="B248">
        <v>1</v>
      </c>
      <c r="C248">
        <f t="shared" si="7"/>
        <v>389</v>
      </c>
      <c r="D248">
        <f t="shared" si="6"/>
        <v>3.5454205743763612E-3</v>
      </c>
    </row>
    <row r="249" spans="1:4" x14ac:dyDescent="0.25">
      <c r="A249" s="1">
        <v>35711</v>
      </c>
      <c r="B249">
        <v>1</v>
      </c>
      <c r="C249">
        <f t="shared" si="7"/>
        <v>390</v>
      </c>
      <c r="D249">
        <f t="shared" si="6"/>
        <v>3.5545347660842696E-3</v>
      </c>
    </row>
    <row r="250" spans="1:4" x14ac:dyDescent="0.25">
      <c r="A250" s="1">
        <v>35719</v>
      </c>
      <c r="B250">
        <v>1</v>
      </c>
      <c r="C250">
        <f t="shared" si="7"/>
        <v>391</v>
      </c>
      <c r="D250">
        <f t="shared" si="6"/>
        <v>3.563648957792178E-3</v>
      </c>
    </row>
    <row r="251" spans="1:4" x14ac:dyDescent="0.25">
      <c r="A251" s="1">
        <v>35721</v>
      </c>
      <c r="B251">
        <v>1</v>
      </c>
      <c r="C251">
        <f t="shared" si="7"/>
        <v>392</v>
      </c>
      <c r="D251">
        <f t="shared" si="6"/>
        <v>3.5727631495000864E-3</v>
      </c>
    </row>
    <row r="252" spans="1:4" x14ac:dyDescent="0.25">
      <c r="A252" s="1">
        <v>35722</v>
      </c>
      <c r="B252">
        <v>1</v>
      </c>
      <c r="C252">
        <f t="shared" si="7"/>
        <v>393</v>
      </c>
      <c r="D252">
        <f t="shared" si="6"/>
        <v>3.5818773412079948E-3</v>
      </c>
    </row>
    <row r="253" spans="1:4" x14ac:dyDescent="0.25">
      <c r="A253" s="1">
        <v>35725</v>
      </c>
      <c r="B253">
        <v>1</v>
      </c>
      <c r="C253">
        <f t="shared" si="7"/>
        <v>394</v>
      </c>
      <c r="D253">
        <f t="shared" si="6"/>
        <v>3.5909915329159032E-3</v>
      </c>
    </row>
    <row r="254" spans="1:4" x14ac:dyDescent="0.25">
      <c r="A254" s="1">
        <v>35727</v>
      </c>
      <c r="B254">
        <v>2</v>
      </c>
      <c r="C254">
        <f t="shared" si="7"/>
        <v>396</v>
      </c>
      <c r="D254">
        <f t="shared" si="6"/>
        <v>3.60921991633172E-3</v>
      </c>
    </row>
    <row r="255" spans="1:4" x14ac:dyDescent="0.25">
      <c r="A255" s="1">
        <v>35731</v>
      </c>
      <c r="B255">
        <v>2</v>
      </c>
      <c r="C255">
        <f t="shared" si="7"/>
        <v>398</v>
      </c>
      <c r="D255">
        <f t="shared" si="6"/>
        <v>3.6274482997475368E-3</v>
      </c>
    </row>
    <row r="256" spans="1:4" x14ac:dyDescent="0.25">
      <c r="A256" s="1">
        <v>35732</v>
      </c>
      <c r="B256">
        <v>5</v>
      </c>
      <c r="C256">
        <f t="shared" si="7"/>
        <v>403</v>
      </c>
      <c r="D256">
        <f t="shared" si="6"/>
        <v>3.6730192582870788E-3</v>
      </c>
    </row>
    <row r="257" spans="1:4" x14ac:dyDescent="0.25">
      <c r="A257" s="1">
        <v>35735</v>
      </c>
      <c r="B257">
        <v>4</v>
      </c>
      <c r="C257">
        <f t="shared" si="7"/>
        <v>407</v>
      </c>
      <c r="D257">
        <f t="shared" si="6"/>
        <v>3.7094760251187124E-3</v>
      </c>
    </row>
    <row r="258" spans="1:4" x14ac:dyDescent="0.25">
      <c r="A258" s="1">
        <v>35738</v>
      </c>
      <c r="B258">
        <v>1</v>
      </c>
      <c r="C258">
        <f t="shared" si="7"/>
        <v>408</v>
      </c>
      <c r="D258">
        <f t="shared" si="6"/>
        <v>3.7185902168266208E-3</v>
      </c>
    </row>
    <row r="259" spans="1:4" x14ac:dyDescent="0.25">
      <c r="A259" s="1">
        <v>35739</v>
      </c>
      <c r="B259">
        <v>1</v>
      </c>
      <c r="C259">
        <f t="shared" si="7"/>
        <v>409</v>
      </c>
      <c r="D259">
        <f t="shared" ref="D259:D322" si="8">C259/MAX(C:C)</f>
        <v>3.7277044085345292E-3</v>
      </c>
    </row>
    <row r="260" spans="1:4" x14ac:dyDescent="0.25">
      <c r="A260" s="1">
        <v>35742</v>
      </c>
      <c r="B260">
        <v>1</v>
      </c>
      <c r="C260">
        <f t="shared" ref="C260:C323" si="9">B260+C259</f>
        <v>410</v>
      </c>
      <c r="D260">
        <f t="shared" si="8"/>
        <v>3.7368186002424376E-3</v>
      </c>
    </row>
    <row r="261" spans="1:4" x14ac:dyDescent="0.25">
      <c r="A261" s="1">
        <v>35744</v>
      </c>
      <c r="B261">
        <v>5</v>
      </c>
      <c r="C261">
        <f t="shared" si="9"/>
        <v>415</v>
      </c>
      <c r="D261">
        <f t="shared" si="8"/>
        <v>3.7823895587819796E-3</v>
      </c>
    </row>
    <row r="262" spans="1:4" x14ac:dyDescent="0.25">
      <c r="A262" s="1">
        <v>35746</v>
      </c>
      <c r="B262">
        <v>1</v>
      </c>
      <c r="C262">
        <f t="shared" si="9"/>
        <v>416</v>
      </c>
      <c r="D262">
        <f t="shared" si="8"/>
        <v>3.791503750489888E-3</v>
      </c>
    </row>
    <row r="263" spans="1:4" x14ac:dyDescent="0.25">
      <c r="A263" s="1">
        <v>35754</v>
      </c>
      <c r="B263">
        <v>1</v>
      </c>
      <c r="C263">
        <f t="shared" si="9"/>
        <v>417</v>
      </c>
      <c r="D263">
        <f t="shared" si="8"/>
        <v>3.8006179421977964E-3</v>
      </c>
    </row>
    <row r="264" spans="1:4" x14ac:dyDescent="0.25">
      <c r="A264" s="1">
        <v>35760</v>
      </c>
      <c r="B264">
        <v>2</v>
      </c>
      <c r="C264">
        <f t="shared" si="9"/>
        <v>419</v>
      </c>
      <c r="D264">
        <f t="shared" si="8"/>
        <v>3.8188463256136128E-3</v>
      </c>
    </row>
    <row r="265" spans="1:4" x14ac:dyDescent="0.25">
      <c r="A265" s="1">
        <v>35765</v>
      </c>
      <c r="B265">
        <v>4</v>
      </c>
      <c r="C265">
        <f t="shared" si="9"/>
        <v>423</v>
      </c>
      <c r="D265">
        <f t="shared" si="8"/>
        <v>3.8553030924452464E-3</v>
      </c>
    </row>
    <row r="266" spans="1:4" x14ac:dyDescent="0.25">
      <c r="A266" s="1">
        <v>35769</v>
      </c>
      <c r="B266">
        <v>1</v>
      </c>
      <c r="C266">
        <f t="shared" si="9"/>
        <v>424</v>
      </c>
      <c r="D266">
        <f t="shared" si="8"/>
        <v>3.8644172841531548E-3</v>
      </c>
    </row>
    <row r="267" spans="1:4" x14ac:dyDescent="0.25">
      <c r="A267" s="1">
        <v>35774</v>
      </c>
      <c r="B267">
        <v>1</v>
      </c>
      <c r="C267">
        <f t="shared" si="9"/>
        <v>425</v>
      </c>
      <c r="D267">
        <f t="shared" si="8"/>
        <v>3.8735314758610632E-3</v>
      </c>
    </row>
    <row r="268" spans="1:4" x14ac:dyDescent="0.25">
      <c r="A268" s="1">
        <v>35778</v>
      </c>
      <c r="B268">
        <v>1</v>
      </c>
      <c r="C268">
        <f t="shared" si="9"/>
        <v>426</v>
      </c>
      <c r="D268">
        <f t="shared" si="8"/>
        <v>3.8826456675689716E-3</v>
      </c>
    </row>
    <row r="269" spans="1:4" x14ac:dyDescent="0.25">
      <c r="A269" s="1">
        <v>35779</v>
      </c>
      <c r="B269">
        <v>1</v>
      </c>
      <c r="C269">
        <f t="shared" si="9"/>
        <v>427</v>
      </c>
      <c r="D269">
        <f t="shared" si="8"/>
        <v>3.89175985927688E-3</v>
      </c>
    </row>
    <row r="270" spans="1:4" x14ac:dyDescent="0.25">
      <c r="A270" s="1">
        <v>35780</v>
      </c>
      <c r="B270">
        <v>3</v>
      </c>
      <c r="C270">
        <f t="shared" si="9"/>
        <v>430</v>
      </c>
      <c r="D270">
        <f t="shared" si="8"/>
        <v>3.9191024344006056E-3</v>
      </c>
    </row>
    <row r="271" spans="1:4" x14ac:dyDescent="0.25">
      <c r="A271" s="1">
        <v>35787</v>
      </c>
      <c r="B271">
        <v>1</v>
      </c>
      <c r="C271">
        <f t="shared" si="9"/>
        <v>431</v>
      </c>
      <c r="D271">
        <f t="shared" si="8"/>
        <v>3.928216626108514E-3</v>
      </c>
    </row>
    <row r="272" spans="1:4" x14ac:dyDescent="0.25">
      <c r="A272" s="1">
        <v>35788</v>
      </c>
      <c r="B272">
        <v>1</v>
      </c>
      <c r="C272">
        <f t="shared" si="9"/>
        <v>432</v>
      </c>
      <c r="D272">
        <f t="shared" si="8"/>
        <v>3.9373308178164215E-3</v>
      </c>
    </row>
    <row r="273" spans="1:4" x14ac:dyDescent="0.25">
      <c r="A273" s="1">
        <v>35793</v>
      </c>
      <c r="B273">
        <v>1</v>
      </c>
      <c r="C273">
        <f t="shared" si="9"/>
        <v>433</v>
      </c>
      <c r="D273">
        <f t="shared" si="8"/>
        <v>3.9464450095243299E-3</v>
      </c>
    </row>
    <row r="274" spans="1:4" x14ac:dyDescent="0.25">
      <c r="A274" s="1">
        <v>35794</v>
      </c>
      <c r="B274">
        <v>1</v>
      </c>
      <c r="C274">
        <f t="shared" si="9"/>
        <v>434</v>
      </c>
      <c r="D274">
        <f t="shared" si="8"/>
        <v>3.9555592012322383E-3</v>
      </c>
    </row>
    <row r="275" spans="1:4" x14ac:dyDescent="0.25">
      <c r="A275" s="1">
        <v>35796</v>
      </c>
      <c r="B275">
        <v>8</v>
      </c>
      <c r="C275">
        <f t="shared" si="9"/>
        <v>442</v>
      </c>
      <c r="D275">
        <f t="shared" si="8"/>
        <v>4.0284727348955055E-3</v>
      </c>
    </row>
    <row r="276" spans="1:4" x14ac:dyDescent="0.25">
      <c r="A276" s="1">
        <v>35797</v>
      </c>
      <c r="B276">
        <v>1</v>
      </c>
      <c r="C276">
        <f t="shared" si="9"/>
        <v>443</v>
      </c>
      <c r="D276">
        <f t="shared" si="8"/>
        <v>4.0375869266034139E-3</v>
      </c>
    </row>
    <row r="277" spans="1:4" x14ac:dyDescent="0.25">
      <c r="A277" s="1">
        <v>35800</v>
      </c>
      <c r="B277">
        <v>2</v>
      </c>
      <c r="C277">
        <f t="shared" si="9"/>
        <v>445</v>
      </c>
      <c r="D277">
        <f t="shared" si="8"/>
        <v>4.0558153100192307E-3</v>
      </c>
    </row>
    <row r="278" spans="1:4" x14ac:dyDescent="0.25">
      <c r="A278" s="1">
        <v>35803</v>
      </c>
      <c r="B278">
        <v>1</v>
      </c>
      <c r="C278">
        <f t="shared" si="9"/>
        <v>446</v>
      </c>
      <c r="D278">
        <f t="shared" si="8"/>
        <v>4.0649295017271391E-3</v>
      </c>
    </row>
    <row r="279" spans="1:4" x14ac:dyDescent="0.25">
      <c r="A279" s="1">
        <v>35805</v>
      </c>
      <c r="B279">
        <v>1</v>
      </c>
      <c r="C279">
        <f t="shared" si="9"/>
        <v>447</v>
      </c>
      <c r="D279">
        <f t="shared" si="8"/>
        <v>4.0740436934350475E-3</v>
      </c>
    </row>
    <row r="280" spans="1:4" x14ac:dyDescent="0.25">
      <c r="A280" s="1">
        <v>35807</v>
      </c>
      <c r="B280">
        <v>1</v>
      </c>
      <c r="C280">
        <f t="shared" si="9"/>
        <v>448</v>
      </c>
      <c r="D280">
        <f t="shared" si="8"/>
        <v>4.0831578851429559E-3</v>
      </c>
    </row>
    <row r="281" spans="1:4" x14ac:dyDescent="0.25">
      <c r="A281" s="1">
        <v>35810</v>
      </c>
      <c r="B281">
        <v>2</v>
      </c>
      <c r="C281">
        <f t="shared" si="9"/>
        <v>450</v>
      </c>
      <c r="D281">
        <f t="shared" si="8"/>
        <v>4.1013862685587727E-3</v>
      </c>
    </row>
    <row r="282" spans="1:4" x14ac:dyDescent="0.25">
      <c r="A282" s="1">
        <v>35816</v>
      </c>
      <c r="B282">
        <v>2</v>
      </c>
      <c r="C282">
        <f t="shared" si="9"/>
        <v>452</v>
      </c>
      <c r="D282">
        <f t="shared" si="8"/>
        <v>4.1196146519745895E-3</v>
      </c>
    </row>
    <row r="283" spans="1:4" x14ac:dyDescent="0.25">
      <c r="A283" s="1">
        <v>35817</v>
      </c>
      <c r="B283">
        <v>1</v>
      </c>
      <c r="C283">
        <f t="shared" si="9"/>
        <v>453</v>
      </c>
      <c r="D283">
        <f t="shared" si="8"/>
        <v>4.1287288436824979E-3</v>
      </c>
    </row>
    <row r="284" spans="1:4" x14ac:dyDescent="0.25">
      <c r="A284" s="1">
        <v>35820</v>
      </c>
      <c r="B284">
        <v>1</v>
      </c>
      <c r="C284">
        <f t="shared" si="9"/>
        <v>454</v>
      </c>
      <c r="D284">
        <f t="shared" si="8"/>
        <v>4.1378430353904063E-3</v>
      </c>
    </row>
    <row r="285" spans="1:4" x14ac:dyDescent="0.25">
      <c r="A285" s="1">
        <v>35822</v>
      </c>
      <c r="B285">
        <v>1</v>
      </c>
      <c r="C285">
        <f t="shared" si="9"/>
        <v>455</v>
      </c>
      <c r="D285">
        <f t="shared" si="8"/>
        <v>4.1469572270983147E-3</v>
      </c>
    </row>
    <row r="286" spans="1:4" x14ac:dyDescent="0.25">
      <c r="A286" s="1">
        <v>35827</v>
      </c>
      <c r="B286">
        <v>6</v>
      </c>
      <c r="C286">
        <f t="shared" si="9"/>
        <v>461</v>
      </c>
      <c r="D286">
        <f t="shared" si="8"/>
        <v>4.2016423773457651E-3</v>
      </c>
    </row>
    <row r="287" spans="1:4" x14ac:dyDescent="0.25">
      <c r="A287" s="1">
        <v>35828</v>
      </c>
      <c r="B287">
        <v>1</v>
      </c>
      <c r="C287">
        <f t="shared" si="9"/>
        <v>462</v>
      </c>
      <c r="D287">
        <f t="shared" si="8"/>
        <v>4.2107565690536735E-3</v>
      </c>
    </row>
    <row r="288" spans="1:4" x14ac:dyDescent="0.25">
      <c r="A288" s="1">
        <v>35832</v>
      </c>
      <c r="B288">
        <v>2</v>
      </c>
      <c r="C288">
        <f t="shared" si="9"/>
        <v>464</v>
      </c>
      <c r="D288">
        <f t="shared" si="8"/>
        <v>4.2289849524694903E-3</v>
      </c>
    </row>
    <row r="289" spans="1:4" x14ac:dyDescent="0.25">
      <c r="A289" s="1">
        <v>35839</v>
      </c>
      <c r="B289">
        <v>1</v>
      </c>
      <c r="C289">
        <f t="shared" si="9"/>
        <v>465</v>
      </c>
      <c r="D289">
        <f t="shared" si="8"/>
        <v>4.2380991441773987E-3</v>
      </c>
    </row>
    <row r="290" spans="1:4" x14ac:dyDescent="0.25">
      <c r="A290" s="1">
        <v>35840</v>
      </c>
      <c r="B290">
        <v>1</v>
      </c>
      <c r="C290">
        <f t="shared" si="9"/>
        <v>466</v>
      </c>
      <c r="D290">
        <f t="shared" si="8"/>
        <v>4.2472133358853071E-3</v>
      </c>
    </row>
    <row r="291" spans="1:4" x14ac:dyDescent="0.25">
      <c r="A291" s="1">
        <v>35844</v>
      </c>
      <c r="B291">
        <v>1</v>
      </c>
      <c r="C291">
        <f t="shared" si="9"/>
        <v>467</v>
      </c>
      <c r="D291">
        <f t="shared" si="8"/>
        <v>4.2563275275932155E-3</v>
      </c>
    </row>
    <row r="292" spans="1:4" x14ac:dyDescent="0.25">
      <c r="A292" s="1">
        <v>35846</v>
      </c>
      <c r="B292">
        <v>2</v>
      </c>
      <c r="C292">
        <f t="shared" si="9"/>
        <v>469</v>
      </c>
      <c r="D292">
        <f t="shared" si="8"/>
        <v>4.2745559110090323E-3</v>
      </c>
    </row>
    <row r="293" spans="1:4" x14ac:dyDescent="0.25">
      <c r="A293" s="1">
        <v>35847</v>
      </c>
      <c r="B293">
        <v>1</v>
      </c>
      <c r="C293">
        <f t="shared" si="9"/>
        <v>470</v>
      </c>
      <c r="D293">
        <f t="shared" si="8"/>
        <v>4.2836701027169407E-3</v>
      </c>
    </row>
    <row r="294" spans="1:4" x14ac:dyDescent="0.25">
      <c r="A294" s="1">
        <v>35851</v>
      </c>
      <c r="B294">
        <v>2</v>
      </c>
      <c r="C294">
        <f t="shared" si="9"/>
        <v>472</v>
      </c>
      <c r="D294">
        <f t="shared" si="8"/>
        <v>4.3018984861327575E-3</v>
      </c>
    </row>
    <row r="295" spans="1:4" x14ac:dyDescent="0.25">
      <c r="A295" s="1">
        <v>35855</v>
      </c>
      <c r="B295">
        <v>7</v>
      </c>
      <c r="C295">
        <f t="shared" si="9"/>
        <v>479</v>
      </c>
      <c r="D295">
        <f t="shared" si="8"/>
        <v>4.3656978280881163E-3</v>
      </c>
    </row>
    <row r="296" spans="1:4" x14ac:dyDescent="0.25">
      <c r="A296" s="1">
        <v>35863</v>
      </c>
      <c r="B296">
        <v>1</v>
      </c>
      <c r="C296">
        <f t="shared" si="9"/>
        <v>480</v>
      </c>
      <c r="D296">
        <f t="shared" si="8"/>
        <v>4.3748120197960247E-3</v>
      </c>
    </row>
    <row r="297" spans="1:4" x14ac:dyDescent="0.25">
      <c r="A297" s="1">
        <v>35865</v>
      </c>
      <c r="B297">
        <v>1</v>
      </c>
      <c r="C297">
        <f t="shared" si="9"/>
        <v>481</v>
      </c>
      <c r="D297">
        <f t="shared" si="8"/>
        <v>4.3839262115039331E-3</v>
      </c>
    </row>
    <row r="298" spans="1:4" x14ac:dyDescent="0.25">
      <c r="A298" s="1">
        <v>35870</v>
      </c>
      <c r="B298">
        <v>1</v>
      </c>
      <c r="C298">
        <f t="shared" si="9"/>
        <v>482</v>
      </c>
      <c r="D298">
        <f t="shared" si="8"/>
        <v>4.3930404032118415E-3</v>
      </c>
    </row>
    <row r="299" spans="1:4" x14ac:dyDescent="0.25">
      <c r="A299" s="1">
        <v>35872</v>
      </c>
      <c r="B299">
        <v>1</v>
      </c>
      <c r="C299">
        <f t="shared" si="9"/>
        <v>483</v>
      </c>
      <c r="D299">
        <f t="shared" si="8"/>
        <v>4.4021545949197499E-3</v>
      </c>
    </row>
    <row r="300" spans="1:4" x14ac:dyDescent="0.25">
      <c r="A300" s="1">
        <v>35874</v>
      </c>
      <c r="B300">
        <v>1</v>
      </c>
      <c r="C300">
        <f t="shared" si="9"/>
        <v>484</v>
      </c>
      <c r="D300">
        <f t="shared" si="8"/>
        <v>4.4112687866276583E-3</v>
      </c>
    </row>
    <row r="301" spans="1:4" x14ac:dyDescent="0.25">
      <c r="A301" s="1">
        <v>35886</v>
      </c>
      <c r="B301">
        <v>6</v>
      </c>
      <c r="C301">
        <f t="shared" si="9"/>
        <v>490</v>
      </c>
      <c r="D301">
        <f t="shared" si="8"/>
        <v>4.4659539368751078E-3</v>
      </c>
    </row>
    <row r="302" spans="1:4" x14ac:dyDescent="0.25">
      <c r="A302" s="1">
        <v>35887</v>
      </c>
      <c r="B302">
        <v>1</v>
      </c>
      <c r="C302">
        <f t="shared" si="9"/>
        <v>491</v>
      </c>
      <c r="D302">
        <f t="shared" si="8"/>
        <v>4.4750681285830162E-3</v>
      </c>
    </row>
    <row r="303" spans="1:4" x14ac:dyDescent="0.25">
      <c r="A303" s="1">
        <v>35888</v>
      </c>
      <c r="B303">
        <v>1</v>
      </c>
      <c r="C303">
        <f t="shared" si="9"/>
        <v>492</v>
      </c>
      <c r="D303">
        <f t="shared" si="8"/>
        <v>4.4841823202909246E-3</v>
      </c>
    </row>
    <row r="304" spans="1:4" x14ac:dyDescent="0.25">
      <c r="A304" s="1">
        <v>35891</v>
      </c>
      <c r="B304">
        <v>1</v>
      </c>
      <c r="C304">
        <f t="shared" si="9"/>
        <v>493</v>
      </c>
      <c r="D304">
        <f t="shared" si="8"/>
        <v>4.493296511998833E-3</v>
      </c>
    </row>
    <row r="305" spans="1:4" x14ac:dyDescent="0.25">
      <c r="A305" s="1">
        <v>35892</v>
      </c>
      <c r="B305">
        <v>1</v>
      </c>
      <c r="C305">
        <f t="shared" si="9"/>
        <v>494</v>
      </c>
      <c r="D305">
        <f t="shared" si="8"/>
        <v>4.5024107037067414E-3</v>
      </c>
    </row>
    <row r="306" spans="1:4" x14ac:dyDescent="0.25">
      <c r="A306" s="1">
        <v>35893</v>
      </c>
      <c r="B306">
        <v>11</v>
      </c>
      <c r="C306">
        <f t="shared" si="9"/>
        <v>505</v>
      </c>
      <c r="D306">
        <f t="shared" si="8"/>
        <v>4.6026668124937338E-3</v>
      </c>
    </row>
    <row r="307" spans="1:4" x14ac:dyDescent="0.25">
      <c r="A307" s="1">
        <v>35895</v>
      </c>
      <c r="B307">
        <v>1</v>
      </c>
      <c r="C307">
        <f t="shared" si="9"/>
        <v>506</v>
      </c>
      <c r="D307">
        <f t="shared" si="8"/>
        <v>4.6117810042016422E-3</v>
      </c>
    </row>
    <row r="308" spans="1:4" x14ac:dyDescent="0.25">
      <c r="A308" s="1">
        <v>35899</v>
      </c>
      <c r="B308">
        <v>1</v>
      </c>
      <c r="C308">
        <f t="shared" si="9"/>
        <v>507</v>
      </c>
      <c r="D308">
        <f t="shared" si="8"/>
        <v>4.6208951959095506E-3</v>
      </c>
    </row>
    <row r="309" spans="1:4" x14ac:dyDescent="0.25">
      <c r="A309" s="1">
        <v>35913</v>
      </c>
      <c r="B309">
        <v>1</v>
      </c>
      <c r="C309">
        <f t="shared" si="9"/>
        <v>508</v>
      </c>
      <c r="D309">
        <f t="shared" si="8"/>
        <v>4.630009387617459E-3</v>
      </c>
    </row>
    <row r="310" spans="1:4" x14ac:dyDescent="0.25">
      <c r="A310" s="1">
        <v>35914</v>
      </c>
      <c r="B310">
        <v>3</v>
      </c>
      <c r="C310">
        <f t="shared" si="9"/>
        <v>511</v>
      </c>
      <c r="D310">
        <f t="shared" si="8"/>
        <v>4.6573519627411842E-3</v>
      </c>
    </row>
    <row r="311" spans="1:4" x14ac:dyDescent="0.25">
      <c r="A311" s="1">
        <v>35916</v>
      </c>
      <c r="B311">
        <v>2</v>
      </c>
      <c r="C311">
        <f t="shared" si="9"/>
        <v>513</v>
      </c>
      <c r="D311">
        <f t="shared" si="8"/>
        <v>4.675580346157001E-3</v>
      </c>
    </row>
    <row r="312" spans="1:4" x14ac:dyDescent="0.25">
      <c r="A312" s="1">
        <v>35918</v>
      </c>
      <c r="B312">
        <v>1</v>
      </c>
      <c r="C312">
        <f t="shared" si="9"/>
        <v>514</v>
      </c>
      <c r="D312">
        <f t="shared" si="8"/>
        <v>4.6846945378649094E-3</v>
      </c>
    </row>
    <row r="313" spans="1:4" x14ac:dyDescent="0.25">
      <c r="A313" s="1">
        <v>35922</v>
      </c>
      <c r="B313">
        <v>2</v>
      </c>
      <c r="C313">
        <f t="shared" si="9"/>
        <v>516</v>
      </c>
      <c r="D313">
        <f t="shared" si="8"/>
        <v>4.7029229212807262E-3</v>
      </c>
    </row>
    <row r="314" spans="1:4" x14ac:dyDescent="0.25">
      <c r="A314" s="1">
        <v>35924</v>
      </c>
      <c r="B314">
        <v>1</v>
      </c>
      <c r="C314">
        <f t="shared" si="9"/>
        <v>517</v>
      </c>
      <c r="D314">
        <f t="shared" si="8"/>
        <v>4.7120371129886346E-3</v>
      </c>
    </row>
    <row r="315" spans="1:4" x14ac:dyDescent="0.25">
      <c r="A315" s="1">
        <v>35925</v>
      </c>
      <c r="B315">
        <v>2</v>
      </c>
      <c r="C315">
        <f t="shared" si="9"/>
        <v>519</v>
      </c>
      <c r="D315">
        <f t="shared" si="8"/>
        <v>4.7302654964044514E-3</v>
      </c>
    </row>
    <row r="316" spans="1:4" x14ac:dyDescent="0.25">
      <c r="A316" s="1">
        <v>35926</v>
      </c>
      <c r="B316">
        <v>2</v>
      </c>
      <c r="C316">
        <f t="shared" si="9"/>
        <v>521</v>
      </c>
      <c r="D316">
        <f t="shared" si="8"/>
        <v>4.7484938798202682E-3</v>
      </c>
    </row>
    <row r="317" spans="1:4" x14ac:dyDescent="0.25">
      <c r="A317" s="1">
        <v>35929</v>
      </c>
      <c r="B317">
        <v>1</v>
      </c>
      <c r="C317">
        <f t="shared" si="9"/>
        <v>522</v>
      </c>
      <c r="D317">
        <f t="shared" si="8"/>
        <v>4.7576080715281766E-3</v>
      </c>
    </row>
    <row r="318" spans="1:4" x14ac:dyDescent="0.25">
      <c r="A318" s="1">
        <v>35930</v>
      </c>
      <c r="B318">
        <v>1</v>
      </c>
      <c r="C318">
        <f t="shared" si="9"/>
        <v>523</v>
      </c>
      <c r="D318">
        <f t="shared" si="8"/>
        <v>4.766722263236085E-3</v>
      </c>
    </row>
    <row r="319" spans="1:4" x14ac:dyDescent="0.25">
      <c r="A319" s="1">
        <v>35931</v>
      </c>
      <c r="B319">
        <v>1</v>
      </c>
      <c r="C319">
        <f t="shared" si="9"/>
        <v>524</v>
      </c>
      <c r="D319">
        <f t="shared" si="8"/>
        <v>4.7758364549439934E-3</v>
      </c>
    </row>
    <row r="320" spans="1:4" x14ac:dyDescent="0.25">
      <c r="A320" s="1">
        <v>35936</v>
      </c>
      <c r="B320">
        <v>1</v>
      </c>
      <c r="C320">
        <f t="shared" si="9"/>
        <v>525</v>
      </c>
      <c r="D320">
        <f t="shared" si="8"/>
        <v>4.7849506466519018E-3</v>
      </c>
    </row>
    <row r="321" spans="1:4" x14ac:dyDescent="0.25">
      <c r="A321" s="1">
        <v>35942</v>
      </c>
      <c r="B321">
        <v>2</v>
      </c>
      <c r="C321">
        <f t="shared" si="9"/>
        <v>527</v>
      </c>
      <c r="D321">
        <f t="shared" si="8"/>
        <v>4.8031790300677186E-3</v>
      </c>
    </row>
    <row r="322" spans="1:4" x14ac:dyDescent="0.25">
      <c r="A322" s="1">
        <v>35943</v>
      </c>
      <c r="B322">
        <v>1</v>
      </c>
      <c r="C322">
        <f t="shared" si="9"/>
        <v>528</v>
      </c>
      <c r="D322">
        <f t="shared" si="8"/>
        <v>4.812293221775627E-3</v>
      </c>
    </row>
    <row r="323" spans="1:4" x14ac:dyDescent="0.25">
      <c r="A323" s="1">
        <v>35947</v>
      </c>
      <c r="B323">
        <v>4</v>
      </c>
      <c r="C323">
        <f t="shared" si="9"/>
        <v>532</v>
      </c>
      <c r="D323">
        <f t="shared" ref="D323:D386" si="10">C323/MAX(C:C)</f>
        <v>4.8487499886072606E-3</v>
      </c>
    </row>
    <row r="324" spans="1:4" x14ac:dyDescent="0.25">
      <c r="A324" s="1">
        <v>35948</v>
      </c>
      <c r="B324">
        <v>1</v>
      </c>
      <c r="C324">
        <f t="shared" ref="C324:C387" si="11">B324+C323</f>
        <v>533</v>
      </c>
      <c r="D324">
        <f t="shared" si="10"/>
        <v>4.857864180315169E-3</v>
      </c>
    </row>
    <row r="325" spans="1:4" x14ac:dyDescent="0.25">
      <c r="A325" s="1">
        <v>35949</v>
      </c>
      <c r="B325">
        <v>2</v>
      </c>
      <c r="C325">
        <f t="shared" si="11"/>
        <v>535</v>
      </c>
      <c r="D325">
        <f t="shared" si="10"/>
        <v>4.8760925637309858E-3</v>
      </c>
    </row>
    <row r="326" spans="1:4" x14ac:dyDescent="0.25">
      <c r="A326" s="1">
        <v>35954</v>
      </c>
      <c r="B326">
        <v>1</v>
      </c>
      <c r="C326">
        <f t="shared" si="11"/>
        <v>536</v>
      </c>
      <c r="D326">
        <f t="shared" si="10"/>
        <v>4.8852067554388942E-3</v>
      </c>
    </row>
    <row r="327" spans="1:4" x14ac:dyDescent="0.25">
      <c r="A327" s="1">
        <v>35956</v>
      </c>
      <c r="B327">
        <v>2</v>
      </c>
      <c r="C327">
        <f t="shared" si="11"/>
        <v>538</v>
      </c>
      <c r="D327">
        <f t="shared" si="10"/>
        <v>4.903435138854711E-3</v>
      </c>
    </row>
    <row r="328" spans="1:4" x14ac:dyDescent="0.25">
      <c r="A328" s="1">
        <v>35957</v>
      </c>
      <c r="B328">
        <v>3</v>
      </c>
      <c r="C328">
        <f t="shared" si="11"/>
        <v>541</v>
      </c>
      <c r="D328">
        <f t="shared" si="10"/>
        <v>4.9307777139784362E-3</v>
      </c>
    </row>
    <row r="329" spans="1:4" x14ac:dyDescent="0.25">
      <c r="A329" s="1">
        <v>35958</v>
      </c>
      <c r="B329">
        <v>1</v>
      </c>
      <c r="C329">
        <f t="shared" si="11"/>
        <v>542</v>
      </c>
      <c r="D329">
        <f t="shared" si="10"/>
        <v>4.9398919056863446E-3</v>
      </c>
    </row>
    <row r="330" spans="1:4" x14ac:dyDescent="0.25">
      <c r="A330" s="1">
        <v>35962</v>
      </c>
      <c r="B330">
        <v>1</v>
      </c>
      <c r="C330">
        <f t="shared" si="11"/>
        <v>543</v>
      </c>
      <c r="D330">
        <f t="shared" si="10"/>
        <v>4.949006097394253E-3</v>
      </c>
    </row>
    <row r="331" spans="1:4" x14ac:dyDescent="0.25">
      <c r="A331" s="1">
        <v>35968</v>
      </c>
      <c r="B331">
        <v>1</v>
      </c>
      <c r="C331">
        <f t="shared" si="11"/>
        <v>544</v>
      </c>
      <c r="D331">
        <f t="shared" si="10"/>
        <v>4.9581202891021614E-3</v>
      </c>
    </row>
    <row r="332" spans="1:4" x14ac:dyDescent="0.25">
      <c r="A332" s="1">
        <v>35970</v>
      </c>
      <c r="B332">
        <v>1</v>
      </c>
      <c r="C332">
        <f t="shared" si="11"/>
        <v>545</v>
      </c>
      <c r="D332">
        <f t="shared" si="10"/>
        <v>4.9672344808100698E-3</v>
      </c>
    </row>
    <row r="333" spans="1:4" x14ac:dyDescent="0.25">
      <c r="A333" s="1">
        <v>35972</v>
      </c>
      <c r="B333">
        <v>4</v>
      </c>
      <c r="C333">
        <f t="shared" si="11"/>
        <v>549</v>
      </c>
      <c r="D333">
        <f t="shared" si="10"/>
        <v>5.0036912476417025E-3</v>
      </c>
    </row>
    <row r="334" spans="1:4" x14ac:dyDescent="0.25">
      <c r="A334" s="1">
        <v>35975</v>
      </c>
      <c r="B334">
        <v>2</v>
      </c>
      <c r="C334">
        <f t="shared" si="11"/>
        <v>551</v>
      </c>
      <c r="D334">
        <f t="shared" si="10"/>
        <v>5.0219196310575193E-3</v>
      </c>
    </row>
    <row r="335" spans="1:4" x14ac:dyDescent="0.25">
      <c r="A335" s="1">
        <v>35976</v>
      </c>
      <c r="B335">
        <v>2</v>
      </c>
      <c r="C335">
        <f t="shared" si="11"/>
        <v>553</v>
      </c>
      <c r="D335">
        <f t="shared" si="10"/>
        <v>5.0401480144733361E-3</v>
      </c>
    </row>
    <row r="336" spans="1:4" x14ac:dyDescent="0.25">
      <c r="A336" s="1">
        <v>35977</v>
      </c>
      <c r="B336">
        <v>3</v>
      </c>
      <c r="C336">
        <f t="shared" si="11"/>
        <v>556</v>
      </c>
      <c r="D336">
        <f t="shared" si="10"/>
        <v>5.0674905895970613E-3</v>
      </c>
    </row>
    <row r="337" spans="1:4" x14ac:dyDescent="0.25">
      <c r="A337" s="1">
        <v>35979</v>
      </c>
      <c r="B337">
        <v>2</v>
      </c>
      <c r="C337">
        <f t="shared" si="11"/>
        <v>558</v>
      </c>
      <c r="D337">
        <f t="shared" si="10"/>
        <v>5.0857189730128781E-3</v>
      </c>
    </row>
    <row r="338" spans="1:4" x14ac:dyDescent="0.25">
      <c r="A338" s="1">
        <v>35982</v>
      </c>
      <c r="B338">
        <v>1</v>
      </c>
      <c r="C338">
        <f t="shared" si="11"/>
        <v>559</v>
      </c>
      <c r="D338">
        <f t="shared" si="10"/>
        <v>5.0948331647207865E-3</v>
      </c>
    </row>
    <row r="339" spans="1:4" x14ac:dyDescent="0.25">
      <c r="A339" s="1">
        <v>35983</v>
      </c>
      <c r="B339">
        <v>1</v>
      </c>
      <c r="C339">
        <f t="shared" si="11"/>
        <v>560</v>
      </c>
      <c r="D339">
        <f t="shared" si="10"/>
        <v>5.1039473564286949E-3</v>
      </c>
    </row>
    <row r="340" spans="1:4" x14ac:dyDescent="0.25">
      <c r="A340" s="1">
        <v>35984</v>
      </c>
      <c r="B340">
        <v>1</v>
      </c>
      <c r="C340">
        <f t="shared" si="11"/>
        <v>561</v>
      </c>
      <c r="D340">
        <f t="shared" si="10"/>
        <v>5.1130615481366033E-3</v>
      </c>
    </row>
    <row r="341" spans="1:4" x14ac:dyDescent="0.25">
      <c r="A341" s="1">
        <v>35985</v>
      </c>
      <c r="B341">
        <v>1</v>
      </c>
      <c r="C341">
        <f t="shared" si="11"/>
        <v>562</v>
      </c>
      <c r="D341">
        <f t="shared" si="10"/>
        <v>5.1221757398445117E-3</v>
      </c>
    </row>
    <row r="342" spans="1:4" x14ac:dyDescent="0.25">
      <c r="A342" s="1">
        <v>35986</v>
      </c>
      <c r="B342">
        <v>1</v>
      </c>
      <c r="C342">
        <f t="shared" si="11"/>
        <v>563</v>
      </c>
      <c r="D342">
        <f t="shared" si="10"/>
        <v>5.1312899315524201E-3</v>
      </c>
    </row>
    <row r="343" spans="1:4" x14ac:dyDescent="0.25">
      <c r="A343" s="1">
        <v>35987</v>
      </c>
      <c r="B343">
        <v>1</v>
      </c>
      <c r="C343">
        <f t="shared" si="11"/>
        <v>564</v>
      </c>
      <c r="D343">
        <f t="shared" si="10"/>
        <v>5.1404041232603285E-3</v>
      </c>
    </row>
    <row r="344" spans="1:4" x14ac:dyDescent="0.25">
      <c r="A344" s="1">
        <v>35989</v>
      </c>
      <c r="B344">
        <v>1</v>
      </c>
      <c r="C344">
        <f t="shared" si="11"/>
        <v>565</v>
      </c>
      <c r="D344">
        <f t="shared" si="10"/>
        <v>5.1495183149682369E-3</v>
      </c>
    </row>
    <row r="345" spans="1:4" x14ac:dyDescent="0.25">
      <c r="A345" s="1">
        <v>35990</v>
      </c>
      <c r="B345">
        <v>1</v>
      </c>
      <c r="C345">
        <f t="shared" si="11"/>
        <v>566</v>
      </c>
      <c r="D345">
        <f t="shared" si="10"/>
        <v>5.1586325066761453E-3</v>
      </c>
    </row>
    <row r="346" spans="1:4" x14ac:dyDescent="0.25">
      <c r="A346" s="1">
        <v>35991</v>
      </c>
      <c r="B346">
        <v>4</v>
      </c>
      <c r="C346">
        <f t="shared" si="11"/>
        <v>570</v>
      </c>
      <c r="D346">
        <f t="shared" si="10"/>
        <v>5.1950892735077789E-3</v>
      </c>
    </row>
    <row r="347" spans="1:4" x14ac:dyDescent="0.25">
      <c r="A347" s="1">
        <v>35992</v>
      </c>
      <c r="B347">
        <v>4</v>
      </c>
      <c r="C347">
        <f t="shared" si="11"/>
        <v>574</v>
      </c>
      <c r="D347">
        <f t="shared" si="10"/>
        <v>5.2315460403394125E-3</v>
      </c>
    </row>
    <row r="348" spans="1:4" x14ac:dyDescent="0.25">
      <c r="A348" s="1">
        <v>35996</v>
      </c>
      <c r="B348">
        <v>4</v>
      </c>
      <c r="C348">
        <f t="shared" si="11"/>
        <v>578</v>
      </c>
      <c r="D348">
        <f t="shared" si="10"/>
        <v>5.2680028071710461E-3</v>
      </c>
    </row>
    <row r="349" spans="1:4" x14ac:dyDescent="0.25">
      <c r="A349" s="1">
        <v>36001</v>
      </c>
      <c r="B349">
        <v>1</v>
      </c>
      <c r="C349">
        <f t="shared" si="11"/>
        <v>579</v>
      </c>
      <c r="D349">
        <f t="shared" si="10"/>
        <v>5.2771169988789545E-3</v>
      </c>
    </row>
    <row r="350" spans="1:4" x14ac:dyDescent="0.25">
      <c r="A350" s="1">
        <v>36004</v>
      </c>
      <c r="B350">
        <v>2</v>
      </c>
      <c r="C350">
        <f t="shared" si="11"/>
        <v>581</v>
      </c>
      <c r="D350">
        <f t="shared" si="10"/>
        <v>5.2953453822947713E-3</v>
      </c>
    </row>
    <row r="351" spans="1:4" x14ac:dyDescent="0.25">
      <c r="A351" s="1">
        <v>36005</v>
      </c>
      <c r="B351">
        <v>2</v>
      </c>
      <c r="C351">
        <f t="shared" si="11"/>
        <v>583</v>
      </c>
      <c r="D351">
        <f t="shared" si="10"/>
        <v>5.3135737657105881E-3</v>
      </c>
    </row>
    <row r="352" spans="1:4" x14ac:dyDescent="0.25">
      <c r="A352" s="1">
        <v>36006</v>
      </c>
      <c r="B352">
        <v>1</v>
      </c>
      <c r="C352">
        <f t="shared" si="11"/>
        <v>584</v>
      </c>
      <c r="D352">
        <f t="shared" si="10"/>
        <v>5.3226879574184965E-3</v>
      </c>
    </row>
    <row r="353" spans="1:4" x14ac:dyDescent="0.25">
      <c r="A353" s="1">
        <v>36008</v>
      </c>
      <c r="B353">
        <v>6</v>
      </c>
      <c r="C353">
        <f t="shared" si="11"/>
        <v>590</v>
      </c>
      <c r="D353">
        <f t="shared" si="10"/>
        <v>5.3773731076659469E-3</v>
      </c>
    </row>
    <row r="354" spans="1:4" x14ac:dyDescent="0.25">
      <c r="A354" s="1">
        <v>36010</v>
      </c>
      <c r="B354">
        <v>1</v>
      </c>
      <c r="C354">
        <f t="shared" si="11"/>
        <v>591</v>
      </c>
      <c r="D354">
        <f t="shared" si="10"/>
        <v>5.3864872993738553E-3</v>
      </c>
    </row>
    <row r="355" spans="1:4" x14ac:dyDescent="0.25">
      <c r="A355" s="1">
        <v>36011</v>
      </c>
      <c r="B355">
        <v>1</v>
      </c>
      <c r="C355">
        <f t="shared" si="11"/>
        <v>592</v>
      </c>
      <c r="D355">
        <f t="shared" si="10"/>
        <v>5.3956014910817637E-3</v>
      </c>
    </row>
    <row r="356" spans="1:4" x14ac:dyDescent="0.25">
      <c r="A356" s="1">
        <v>36014</v>
      </c>
      <c r="B356">
        <v>1</v>
      </c>
      <c r="C356">
        <f t="shared" si="11"/>
        <v>593</v>
      </c>
      <c r="D356">
        <f t="shared" si="10"/>
        <v>5.4047156827896721E-3</v>
      </c>
    </row>
    <row r="357" spans="1:4" x14ac:dyDescent="0.25">
      <c r="A357" s="1">
        <v>36019</v>
      </c>
      <c r="B357">
        <v>1</v>
      </c>
      <c r="C357">
        <f t="shared" si="11"/>
        <v>594</v>
      </c>
      <c r="D357">
        <f t="shared" si="10"/>
        <v>5.4138298744975805E-3</v>
      </c>
    </row>
    <row r="358" spans="1:4" x14ac:dyDescent="0.25">
      <c r="A358" s="1">
        <v>36021</v>
      </c>
      <c r="B358">
        <v>1</v>
      </c>
      <c r="C358">
        <f t="shared" si="11"/>
        <v>595</v>
      </c>
      <c r="D358">
        <f t="shared" si="10"/>
        <v>5.4229440662054889E-3</v>
      </c>
    </row>
    <row r="359" spans="1:4" x14ac:dyDescent="0.25">
      <c r="A359" s="1">
        <v>36025</v>
      </c>
      <c r="B359">
        <v>1</v>
      </c>
      <c r="C359">
        <f t="shared" si="11"/>
        <v>596</v>
      </c>
      <c r="D359">
        <f t="shared" si="10"/>
        <v>5.4320582579133973E-3</v>
      </c>
    </row>
    <row r="360" spans="1:4" x14ac:dyDescent="0.25">
      <c r="A360" s="1">
        <v>36030</v>
      </c>
      <c r="B360">
        <v>2</v>
      </c>
      <c r="C360">
        <f t="shared" si="11"/>
        <v>598</v>
      </c>
      <c r="D360">
        <f t="shared" si="10"/>
        <v>5.4502866413292141E-3</v>
      </c>
    </row>
    <row r="361" spans="1:4" x14ac:dyDescent="0.25">
      <c r="A361" s="1">
        <v>36034</v>
      </c>
      <c r="B361">
        <v>1</v>
      </c>
      <c r="C361">
        <f t="shared" si="11"/>
        <v>599</v>
      </c>
      <c r="D361">
        <f t="shared" si="10"/>
        <v>5.4594008330371225E-3</v>
      </c>
    </row>
    <row r="362" spans="1:4" x14ac:dyDescent="0.25">
      <c r="A362" s="1">
        <v>36038</v>
      </c>
      <c r="B362">
        <v>2</v>
      </c>
      <c r="C362">
        <f t="shared" si="11"/>
        <v>601</v>
      </c>
      <c r="D362">
        <f t="shared" si="10"/>
        <v>5.4776292164529393E-3</v>
      </c>
    </row>
    <row r="363" spans="1:4" x14ac:dyDescent="0.25">
      <c r="A363" s="1">
        <v>36039</v>
      </c>
      <c r="B363">
        <v>5</v>
      </c>
      <c r="C363">
        <f t="shared" si="11"/>
        <v>606</v>
      </c>
      <c r="D363">
        <f t="shared" si="10"/>
        <v>5.5232001749924804E-3</v>
      </c>
    </row>
    <row r="364" spans="1:4" x14ac:dyDescent="0.25">
      <c r="A364" s="1">
        <v>36041</v>
      </c>
      <c r="B364">
        <v>2</v>
      </c>
      <c r="C364">
        <f t="shared" si="11"/>
        <v>608</v>
      </c>
      <c r="D364">
        <f t="shared" si="10"/>
        <v>5.5414285584082972E-3</v>
      </c>
    </row>
    <row r="365" spans="1:4" x14ac:dyDescent="0.25">
      <c r="A365" s="1">
        <v>36042</v>
      </c>
      <c r="B365">
        <v>1</v>
      </c>
      <c r="C365">
        <f t="shared" si="11"/>
        <v>609</v>
      </c>
      <c r="D365">
        <f t="shared" si="10"/>
        <v>5.5505427501162056E-3</v>
      </c>
    </row>
    <row r="366" spans="1:4" x14ac:dyDescent="0.25">
      <c r="A366" s="1">
        <v>36043</v>
      </c>
      <c r="B366">
        <v>1</v>
      </c>
      <c r="C366">
        <f t="shared" si="11"/>
        <v>610</v>
      </c>
      <c r="D366">
        <f t="shared" si="10"/>
        <v>5.559656941824114E-3</v>
      </c>
    </row>
    <row r="367" spans="1:4" x14ac:dyDescent="0.25">
      <c r="A367" s="1">
        <v>36047</v>
      </c>
      <c r="B367">
        <v>2</v>
      </c>
      <c r="C367">
        <f t="shared" si="11"/>
        <v>612</v>
      </c>
      <c r="D367">
        <f t="shared" si="10"/>
        <v>5.5778853252399308E-3</v>
      </c>
    </row>
    <row r="368" spans="1:4" x14ac:dyDescent="0.25">
      <c r="A368" s="1">
        <v>36056</v>
      </c>
      <c r="B368">
        <v>1</v>
      </c>
      <c r="C368">
        <f t="shared" si="11"/>
        <v>613</v>
      </c>
      <c r="D368">
        <f t="shared" si="10"/>
        <v>5.5869995169478392E-3</v>
      </c>
    </row>
    <row r="369" spans="1:4" x14ac:dyDescent="0.25">
      <c r="A369" s="1">
        <v>36060</v>
      </c>
      <c r="B369">
        <v>1</v>
      </c>
      <c r="C369">
        <f t="shared" si="11"/>
        <v>614</v>
      </c>
      <c r="D369">
        <f t="shared" si="10"/>
        <v>5.5961137086557476E-3</v>
      </c>
    </row>
    <row r="370" spans="1:4" x14ac:dyDescent="0.25">
      <c r="A370" s="1">
        <v>36063</v>
      </c>
      <c r="B370">
        <v>1</v>
      </c>
      <c r="C370">
        <f t="shared" si="11"/>
        <v>615</v>
      </c>
      <c r="D370">
        <f t="shared" si="10"/>
        <v>5.605227900363656E-3</v>
      </c>
    </row>
    <row r="371" spans="1:4" x14ac:dyDescent="0.25">
      <c r="A371" s="1">
        <v>36065</v>
      </c>
      <c r="B371">
        <v>1</v>
      </c>
      <c r="C371">
        <f t="shared" si="11"/>
        <v>616</v>
      </c>
      <c r="D371">
        <f t="shared" si="10"/>
        <v>5.6143420920715644E-3</v>
      </c>
    </row>
    <row r="372" spans="1:4" x14ac:dyDescent="0.25">
      <c r="A372" s="1">
        <v>36067</v>
      </c>
      <c r="B372">
        <v>2</v>
      </c>
      <c r="C372">
        <f t="shared" si="11"/>
        <v>618</v>
      </c>
      <c r="D372">
        <f t="shared" si="10"/>
        <v>5.6325704754873812E-3</v>
      </c>
    </row>
    <row r="373" spans="1:4" x14ac:dyDescent="0.25">
      <c r="A373" s="1">
        <v>36069</v>
      </c>
      <c r="B373">
        <v>5</v>
      </c>
      <c r="C373">
        <f t="shared" si="11"/>
        <v>623</v>
      </c>
      <c r="D373">
        <f t="shared" si="10"/>
        <v>5.6781414340269232E-3</v>
      </c>
    </row>
    <row r="374" spans="1:4" x14ac:dyDescent="0.25">
      <c r="A374" s="1">
        <v>36070</v>
      </c>
      <c r="B374">
        <v>3</v>
      </c>
      <c r="C374">
        <f t="shared" si="11"/>
        <v>626</v>
      </c>
      <c r="D374">
        <f t="shared" si="10"/>
        <v>5.7054840091506484E-3</v>
      </c>
    </row>
    <row r="375" spans="1:4" x14ac:dyDescent="0.25">
      <c r="A375" s="1">
        <v>36073</v>
      </c>
      <c r="B375">
        <v>1</v>
      </c>
      <c r="C375">
        <f t="shared" si="11"/>
        <v>627</v>
      </c>
      <c r="D375">
        <f t="shared" si="10"/>
        <v>5.7145982008585568E-3</v>
      </c>
    </row>
    <row r="376" spans="1:4" x14ac:dyDescent="0.25">
      <c r="A376" s="1">
        <v>36074</v>
      </c>
      <c r="B376">
        <v>1</v>
      </c>
      <c r="C376">
        <f t="shared" si="11"/>
        <v>628</v>
      </c>
      <c r="D376">
        <f t="shared" si="10"/>
        <v>5.7237123925664652E-3</v>
      </c>
    </row>
    <row r="377" spans="1:4" x14ac:dyDescent="0.25">
      <c r="A377" s="1">
        <v>36076</v>
      </c>
      <c r="B377">
        <v>1</v>
      </c>
      <c r="C377">
        <f t="shared" si="11"/>
        <v>629</v>
      </c>
      <c r="D377">
        <f t="shared" si="10"/>
        <v>5.7328265842743736E-3</v>
      </c>
    </row>
    <row r="378" spans="1:4" x14ac:dyDescent="0.25">
      <c r="A378" s="1">
        <v>36080</v>
      </c>
      <c r="B378">
        <v>1</v>
      </c>
      <c r="C378">
        <f t="shared" si="11"/>
        <v>630</v>
      </c>
      <c r="D378">
        <f t="shared" si="10"/>
        <v>5.741940775982282E-3</v>
      </c>
    </row>
    <row r="379" spans="1:4" x14ac:dyDescent="0.25">
      <c r="A379" s="1">
        <v>36081</v>
      </c>
      <c r="B379">
        <v>1</v>
      </c>
      <c r="C379">
        <f t="shared" si="11"/>
        <v>631</v>
      </c>
      <c r="D379">
        <f t="shared" si="10"/>
        <v>5.7510549676901904E-3</v>
      </c>
    </row>
    <row r="380" spans="1:4" x14ac:dyDescent="0.25">
      <c r="A380" s="1">
        <v>36094</v>
      </c>
      <c r="B380">
        <v>2</v>
      </c>
      <c r="C380">
        <f t="shared" si="11"/>
        <v>633</v>
      </c>
      <c r="D380">
        <f t="shared" si="10"/>
        <v>5.7692833511060072E-3</v>
      </c>
    </row>
    <row r="381" spans="1:4" x14ac:dyDescent="0.25">
      <c r="A381" s="1">
        <v>36100</v>
      </c>
      <c r="B381">
        <v>1</v>
      </c>
      <c r="C381">
        <f t="shared" si="11"/>
        <v>634</v>
      </c>
      <c r="D381">
        <f t="shared" si="10"/>
        <v>5.7783975428139156E-3</v>
      </c>
    </row>
    <row r="382" spans="1:4" x14ac:dyDescent="0.25">
      <c r="A382" s="1">
        <v>36101</v>
      </c>
      <c r="B382">
        <v>2</v>
      </c>
      <c r="C382">
        <f t="shared" si="11"/>
        <v>636</v>
      </c>
      <c r="D382">
        <f t="shared" si="10"/>
        <v>5.7966259262297324E-3</v>
      </c>
    </row>
    <row r="383" spans="1:4" x14ac:dyDescent="0.25">
      <c r="A383" s="1">
        <v>36103</v>
      </c>
      <c r="B383">
        <v>1</v>
      </c>
      <c r="C383">
        <f t="shared" si="11"/>
        <v>637</v>
      </c>
      <c r="D383">
        <f t="shared" si="10"/>
        <v>5.8057401179376408E-3</v>
      </c>
    </row>
    <row r="384" spans="1:4" x14ac:dyDescent="0.25">
      <c r="A384" s="1">
        <v>36104</v>
      </c>
      <c r="B384">
        <v>2</v>
      </c>
      <c r="C384">
        <f t="shared" si="11"/>
        <v>639</v>
      </c>
      <c r="D384">
        <f t="shared" si="10"/>
        <v>5.8239685013534576E-3</v>
      </c>
    </row>
    <row r="385" spans="1:4" x14ac:dyDescent="0.25">
      <c r="A385" s="1">
        <v>36108</v>
      </c>
      <c r="B385">
        <v>3</v>
      </c>
      <c r="C385">
        <f t="shared" si="11"/>
        <v>642</v>
      </c>
      <c r="D385">
        <f t="shared" si="10"/>
        <v>5.8513110764771828E-3</v>
      </c>
    </row>
    <row r="386" spans="1:4" x14ac:dyDescent="0.25">
      <c r="A386" s="1">
        <v>36110</v>
      </c>
      <c r="B386">
        <v>1</v>
      </c>
      <c r="C386">
        <f t="shared" si="11"/>
        <v>643</v>
      </c>
      <c r="D386">
        <f t="shared" si="10"/>
        <v>5.8604252681850912E-3</v>
      </c>
    </row>
    <row r="387" spans="1:4" x14ac:dyDescent="0.25">
      <c r="A387" s="1">
        <v>36111</v>
      </c>
      <c r="B387">
        <v>2</v>
      </c>
      <c r="C387">
        <f t="shared" si="11"/>
        <v>645</v>
      </c>
      <c r="D387">
        <f t="shared" ref="D387:D450" si="12">C387/MAX(C:C)</f>
        <v>5.878653651600908E-3</v>
      </c>
    </row>
    <row r="388" spans="1:4" x14ac:dyDescent="0.25">
      <c r="A388" s="1">
        <v>36115</v>
      </c>
      <c r="B388">
        <v>1</v>
      </c>
      <c r="C388">
        <f t="shared" ref="C388:C451" si="13">B388+C387</f>
        <v>646</v>
      </c>
      <c r="D388">
        <f t="shared" si="12"/>
        <v>5.8877678433088164E-3</v>
      </c>
    </row>
    <row r="389" spans="1:4" x14ac:dyDescent="0.25">
      <c r="A389" s="1">
        <v>36117</v>
      </c>
      <c r="B389">
        <v>4</v>
      </c>
      <c r="C389">
        <f t="shared" si="13"/>
        <v>650</v>
      </c>
      <c r="D389">
        <f t="shared" si="12"/>
        <v>5.92422461014045E-3</v>
      </c>
    </row>
    <row r="390" spans="1:4" x14ac:dyDescent="0.25">
      <c r="A390" s="1">
        <v>36118</v>
      </c>
      <c r="B390">
        <v>1</v>
      </c>
      <c r="C390">
        <f t="shared" si="13"/>
        <v>651</v>
      </c>
      <c r="D390">
        <f t="shared" si="12"/>
        <v>5.9333388018483584E-3</v>
      </c>
    </row>
    <row r="391" spans="1:4" x14ac:dyDescent="0.25">
      <c r="A391" s="1">
        <v>36125</v>
      </c>
      <c r="B391">
        <v>1</v>
      </c>
      <c r="C391">
        <f t="shared" si="13"/>
        <v>652</v>
      </c>
      <c r="D391">
        <f t="shared" si="12"/>
        <v>5.9424529935562668E-3</v>
      </c>
    </row>
    <row r="392" spans="1:4" x14ac:dyDescent="0.25">
      <c r="A392" s="1">
        <v>36129</v>
      </c>
      <c r="B392">
        <v>3</v>
      </c>
      <c r="C392">
        <f t="shared" si="13"/>
        <v>655</v>
      </c>
      <c r="D392">
        <f t="shared" si="12"/>
        <v>5.9697955686799919E-3</v>
      </c>
    </row>
    <row r="393" spans="1:4" x14ac:dyDescent="0.25">
      <c r="A393" s="1">
        <v>36130</v>
      </c>
      <c r="B393">
        <v>7</v>
      </c>
      <c r="C393">
        <f t="shared" si="13"/>
        <v>662</v>
      </c>
      <c r="D393">
        <f t="shared" si="12"/>
        <v>6.0335949106353499E-3</v>
      </c>
    </row>
    <row r="394" spans="1:4" x14ac:dyDescent="0.25">
      <c r="A394" s="1">
        <v>36131</v>
      </c>
      <c r="B394">
        <v>1</v>
      </c>
      <c r="C394">
        <f t="shared" si="13"/>
        <v>663</v>
      </c>
      <c r="D394">
        <f t="shared" si="12"/>
        <v>6.0427091023432583E-3</v>
      </c>
    </row>
    <row r="395" spans="1:4" x14ac:dyDescent="0.25">
      <c r="A395" s="1">
        <v>36132</v>
      </c>
      <c r="B395">
        <v>3</v>
      </c>
      <c r="C395">
        <f t="shared" si="13"/>
        <v>666</v>
      </c>
      <c r="D395">
        <f t="shared" si="12"/>
        <v>6.0700516774669835E-3</v>
      </c>
    </row>
    <row r="396" spans="1:4" x14ac:dyDescent="0.25">
      <c r="A396" s="1">
        <v>36133</v>
      </c>
      <c r="B396">
        <v>2</v>
      </c>
      <c r="C396">
        <f t="shared" si="13"/>
        <v>668</v>
      </c>
      <c r="D396">
        <f t="shared" si="12"/>
        <v>6.0882800608828003E-3</v>
      </c>
    </row>
    <row r="397" spans="1:4" x14ac:dyDescent="0.25">
      <c r="A397" s="1">
        <v>36136</v>
      </c>
      <c r="B397">
        <v>1</v>
      </c>
      <c r="C397">
        <f t="shared" si="13"/>
        <v>669</v>
      </c>
      <c r="D397">
        <f t="shared" si="12"/>
        <v>6.0973942525907087E-3</v>
      </c>
    </row>
    <row r="398" spans="1:4" x14ac:dyDescent="0.25">
      <c r="A398" s="1">
        <v>36139</v>
      </c>
      <c r="B398">
        <v>1</v>
      </c>
      <c r="C398">
        <f t="shared" si="13"/>
        <v>670</v>
      </c>
      <c r="D398">
        <f t="shared" si="12"/>
        <v>6.1065084442986171E-3</v>
      </c>
    </row>
    <row r="399" spans="1:4" x14ac:dyDescent="0.25">
      <c r="A399" s="1">
        <v>36141</v>
      </c>
      <c r="B399">
        <v>1</v>
      </c>
      <c r="C399">
        <f t="shared" si="13"/>
        <v>671</v>
      </c>
      <c r="D399">
        <f t="shared" si="12"/>
        <v>6.1156226360065255E-3</v>
      </c>
    </row>
    <row r="400" spans="1:4" x14ac:dyDescent="0.25">
      <c r="A400" s="1">
        <v>36146</v>
      </c>
      <c r="B400">
        <v>1</v>
      </c>
      <c r="C400">
        <f t="shared" si="13"/>
        <v>672</v>
      </c>
      <c r="D400">
        <f t="shared" si="12"/>
        <v>6.1247368277144339E-3</v>
      </c>
    </row>
    <row r="401" spans="1:4" x14ac:dyDescent="0.25">
      <c r="A401" s="1">
        <v>36147</v>
      </c>
      <c r="B401">
        <v>1</v>
      </c>
      <c r="C401">
        <f t="shared" si="13"/>
        <v>673</v>
      </c>
      <c r="D401">
        <f t="shared" si="12"/>
        <v>6.1338510194223423E-3</v>
      </c>
    </row>
    <row r="402" spans="1:4" x14ac:dyDescent="0.25">
      <c r="A402" s="1">
        <v>36153</v>
      </c>
      <c r="B402">
        <v>1</v>
      </c>
      <c r="C402">
        <f t="shared" si="13"/>
        <v>674</v>
      </c>
      <c r="D402">
        <f t="shared" si="12"/>
        <v>6.1429652111302507E-3</v>
      </c>
    </row>
    <row r="403" spans="1:4" x14ac:dyDescent="0.25">
      <c r="A403" s="1">
        <v>36154</v>
      </c>
      <c r="B403">
        <v>1</v>
      </c>
      <c r="C403">
        <f t="shared" si="13"/>
        <v>675</v>
      </c>
      <c r="D403">
        <f t="shared" si="12"/>
        <v>6.1520794028381591E-3</v>
      </c>
    </row>
    <row r="404" spans="1:4" x14ac:dyDescent="0.25">
      <c r="A404" s="1">
        <v>36155</v>
      </c>
      <c r="B404">
        <v>2</v>
      </c>
      <c r="C404">
        <f t="shared" si="13"/>
        <v>677</v>
      </c>
      <c r="D404">
        <f t="shared" si="12"/>
        <v>6.1703077862539759E-3</v>
      </c>
    </row>
    <row r="405" spans="1:4" x14ac:dyDescent="0.25">
      <c r="A405" s="1">
        <v>36156</v>
      </c>
      <c r="B405">
        <v>2</v>
      </c>
      <c r="C405">
        <f t="shared" si="13"/>
        <v>679</v>
      </c>
      <c r="D405">
        <f t="shared" si="12"/>
        <v>6.1885361696697927E-3</v>
      </c>
    </row>
    <row r="406" spans="1:4" x14ac:dyDescent="0.25">
      <c r="A406" s="1">
        <v>36158</v>
      </c>
      <c r="B406">
        <v>1</v>
      </c>
      <c r="C406">
        <f t="shared" si="13"/>
        <v>680</v>
      </c>
      <c r="D406">
        <f t="shared" si="12"/>
        <v>6.1976503613777011E-3</v>
      </c>
    </row>
    <row r="407" spans="1:4" x14ac:dyDescent="0.25">
      <c r="A407" s="1">
        <v>36161</v>
      </c>
      <c r="B407">
        <v>112</v>
      </c>
      <c r="C407">
        <f t="shared" si="13"/>
        <v>792</v>
      </c>
      <c r="D407">
        <f t="shared" si="12"/>
        <v>7.21843983266344E-3</v>
      </c>
    </row>
    <row r="408" spans="1:4" x14ac:dyDescent="0.25">
      <c r="A408" s="1">
        <v>36162</v>
      </c>
      <c r="B408">
        <v>4</v>
      </c>
      <c r="C408">
        <f t="shared" si="13"/>
        <v>796</v>
      </c>
      <c r="D408">
        <f t="shared" si="12"/>
        <v>7.2548965994950736E-3</v>
      </c>
    </row>
    <row r="409" spans="1:4" x14ac:dyDescent="0.25">
      <c r="A409" s="1">
        <v>36163</v>
      </c>
      <c r="B409">
        <v>3</v>
      </c>
      <c r="C409">
        <f t="shared" si="13"/>
        <v>799</v>
      </c>
      <c r="D409">
        <f t="shared" si="12"/>
        <v>7.2822391746187988E-3</v>
      </c>
    </row>
    <row r="410" spans="1:4" x14ac:dyDescent="0.25">
      <c r="A410" s="1">
        <v>36164</v>
      </c>
      <c r="B410">
        <v>2</v>
      </c>
      <c r="C410">
        <f t="shared" si="13"/>
        <v>801</v>
      </c>
      <c r="D410">
        <f t="shared" si="12"/>
        <v>7.3004675580346156E-3</v>
      </c>
    </row>
    <row r="411" spans="1:4" x14ac:dyDescent="0.25">
      <c r="A411" s="1">
        <v>36165</v>
      </c>
      <c r="B411">
        <v>1</v>
      </c>
      <c r="C411">
        <f t="shared" si="13"/>
        <v>802</v>
      </c>
      <c r="D411">
        <f t="shared" si="12"/>
        <v>7.309581749742524E-3</v>
      </c>
    </row>
    <row r="412" spans="1:4" x14ac:dyDescent="0.25">
      <c r="A412" s="1">
        <v>36166</v>
      </c>
      <c r="B412">
        <v>2</v>
      </c>
      <c r="C412">
        <f t="shared" si="13"/>
        <v>804</v>
      </c>
      <c r="D412">
        <f t="shared" si="12"/>
        <v>7.3278101331583408E-3</v>
      </c>
    </row>
    <row r="413" spans="1:4" x14ac:dyDescent="0.25">
      <c r="A413" s="1">
        <v>36167</v>
      </c>
      <c r="B413">
        <v>1</v>
      </c>
      <c r="C413">
        <f t="shared" si="13"/>
        <v>805</v>
      </c>
      <c r="D413">
        <f t="shared" si="12"/>
        <v>7.3369243248662492E-3</v>
      </c>
    </row>
    <row r="414" spans="1:4" x14ac:dyDescent="0.25">
      <c r="A414" s="1">
        <v>36170</v>
      </c>
      <c r="B414">
        <v>1</v>
      </c>
      <c r="C414">
        <f t="shared" si="13"/>
        <v>806</v>
      </c>
      <c r="D414">
        <f t="shared" si="12"/>
        <v>7.3460385165741576E-3</v>
      </c>
    </row>
    <row r="415" spans="1:4" x14ac:dyDescent="0.25">
      <c r="A415" s="1">
        <v>36171</v>
      </c>
      <c r="B415">
        <v>1</v>
      </c>
      <c r="C415">
        <f t="shared" si="13"/>
        <v>807</v>
      </c>
      <c r="D415">
        <f t="shared" si="12"/>
        <v>7.355152708282066E-3</v>
      </c>
    </row>
    <row r="416" spans="1:4" x14ac:dyDescent="0.25">
      <c r="A416" s="1">
        <v>36174</v>
      </c>
      <c r="B416">
        <v>3</v>
      </c>
      <c r="C416">
        <f t="shared" si="13"/>
        <v>810</v>
      </c>
      <c r="D416">
        <f t="shared" si="12"/>
        <v>7.3824952834057912E-3</v>
      </c>
    </row>
    <row r="417" spans="1:4" x14ac:dyDescent="0.25">
      <c r="A417" s="1">
        <v>36177</v>
      </c>
      <c r="B417">
        <v>2</v>
      </c>
      <c r="C417">
        <f t="shared" si="13"/>
        <v>812</v>
      </c>
      <c r="D417">
        <f t="shared" si="12"/>
        <v>7.400723666821608E-3</v>
      </c>
    </row>
    <row r="418" spans="1:4" x14ac:dyDescent="0.25">
      <c r="A418" s="1">
        <v>36179</v>
      </c>
      <c r="B418">
        <v>2</v>
      </c>
      <c r="C418">
        <f t="shared" si="13"/>
        <v>814</v>
      </c>
      <c r="D418">
        <f t="shared" si="12"/>
        <v>7.4189520502374248E-3</v>
      </c>
    </row>
    <row r="419" spans="1:4" x14ac:dyDescent="0.25">
      <c r="A419" s="1">
        <v>36181</v>
      </c>
      <c r="B419">
        <v>2</v>
      </c>
      <c r="C419">
        <f t="shared" si="13"/>
        <v>816</v>
      </c>
      <c r="D419">
        <f t="shared" si="12"/>
        <v>7.4371804336532416E-3</v>
      </c>
    </row>
    <row r="420" spans="1:4" x14ac:dyDescent="0.25">
      <c r="A420" s="1">
        <v>36184</v>
      </c>
      <c r="B420">
        <v>1</v>
      </c>
      <c r="C420">
        <f t="shared" si="13"/>
        <v>817</v>
      </c>
      <c r="D420">
        <f t="shared" si="12"/>
        <v>7.44629462536115E-3</v>
      </c>
    </row>
    <row r="421" spans="1:4" x14ac:dyDescent="0.25">
      <c r="A421" s="1">
        <v>36185</v>
      </c>
      <c r="B421">
        <v>4</v>
      </c>
      <c r="C421">
        <f t="shared" si="13"/>
        <v>821</v>
      </c>
      <c r="D421">
        <f t="shared" si="12"/>
        <v>7.4827513921927836E-3</v>
      </c>
    </row>
    <row r="422" spans="1:4" x14ac:dyDescent="0.25">
      <c r="A422" s="1">
        <v>36186</v>
      </c>
      <c r="B422">
        <v>4</v>
      </c>
      <c r="C422">
        <f t="shared" si="13"/>
        <v>825</v>
      </c>
      <c r="D422">
        <f t="shared" si="12"/>
        <v>7.5192081590244172E-3</v>
      </c>
    </row>
    <row r="423" spans="1:4" x14ac:dyDescent="0.25">
      <c r="A423" s="1">
        <v>36187</v>
      </c>
      <c r="B423">
        <v>3</v>
      </c>
      <c r="C423">
        <f t="shared" si="13"/>
        <v>828</v>
      </c>
      <c r="D423">
        <f t="shared" si="12"/>
        <v>7.5465507341481424E-3</v>
      </c>
    </row>
    <row r="424" spans="1:4" x14ac:dyDescent="0.25">
      <c r="A424" s="1">
        <v>36188</v>
      </c>
      <c r="B424">
        <v>2</v>
      </c>
      <c r="C424">
        <f t="shared" si="13"/>
        <v>830</v>
      </c>
      <c r="D424">
        <f t="shared" si="12"/>
        <v>7.5647791175639592E-3</v>
      </c>
    </row>
    <row r="425" spans="1:4" x14ac:dyDescent="0.25">
      <c r="A425" s="1">
        <v>36189</v>
      </c>
      <c r="B425">
        <v>2</v>
      </c>
      <c r="C425">
        <f t="shared" si="13"/>
        <v>832</v>
      </c>
      <c r="D425">
        <f t="shared" si="12"/>
        <v>7.583007500979776E-3</v>
      </c>
    </row>
    <row r="426" spans="1:4" x14ac:dyDescent="0.25">
      <c r="A426" s="1">
        <v>36190</v>
      </c>
      <c r="B426">
        <v>1</v>
      </c>
      <c r="C426">
        <f t="shared" si="13"/>
        <v>833</v>
      </c>
      <c r="D426">
        <f t="shared" si="12"/>
        <v>7.5921216926876844E-3</v>
      </c>
    </row>
    <row r="427" spans="1:4" x14ac:dyDescent="0.25">
      <c r="A427" s="1">
        <v>36192</v>
      </c>
      <c r="B427">
        <v>6</v>
      </c>
      <c r="C427">
        <f t="shared" si="13"/>
        <v>839</v>
      </c>
      <c r="D427">
        <f t="shared" si="12"/>
        <v>7.6468068429351339E-3</v>
      </c>
    </row>
    <row r="428" spans="1:4" x14ac:dyDescent="0.25">
      <c r="A428" s="1">
        <v>36193</v>
      </c>
      <c r="B428">
        <v>5</v>
      </c>
      <c r="C428">
        <f t="shared" si="13"/>
        <v>844</v>
      </c>
      <c r="D428">
        <f t="shared" si="12"/>
        <v>7.6923778014746759E-3</v>
      </c>
    </row>
    <row r="429" spans="1:4" x14ac:dyDescent="0.25">
      <c r="A429" s="1">
        <v>36195</v>
      </c>
      <c r="B429">
        <v>2</v>
      </c>
      <c r="C429">
        <f t="shared" si="13"/>
        <v>846</v>
      </c>
      <c r="D429">
        <f t="shared" si="12"/>
        <v>7.7106061848904927E-3</v>
      </c>
    </row>
    <row r="430" spans="1:4" x14ac:dyDescent="0.25">
      <c r="A430" s="1">
        <v>36197</v>
      </c>
      <c r="B430">
        <v>1</v>
      </c>
      <c r="C430">
        <f t="shared" si="13"/>
        <v>847</v>
      </c>
      <c r="D430">
        <f t="shared" si="12"/>
        <v>7.7197203765984011E-3</v>
      </c>
    </row>
    <row r="431" spans="1:4" x14ac:dyDescent="0.25">
      <c r="A431" s="1">
        <v>36199</v>
      </c>
      <c r="B431">
        <v>2</v>
      </c>
      <c r="C431">
        <f t="shared" si="13"/>
        <v>849</v>
      </c>
      <c r="D431">
        <f t="shared" si="12"/>
        <v>7.7379487600142179E-3</v>
      </c>
    </row>
    <row r="432" spans="1:4" x14ac:dyDescent="0.25">
      <c r="A432" s="1">
        <v>36200</v>
      </c>
      <c r="B432">
        <v>3</v>
      </c>
      <c r="C432">
        <f t="shared" si="13"/>
        <v>852</v>
      </c>
      <c r="D432">
        <f t="shared" si="12"/>
        <v>7.7652913351379431E-3</v>
      </c>
    </row>
    <row r="433" spans="1:4" x14ac:dyDescent="0.25">
      <c r="A433" s="1">
        <v>36201</v>
      </c>
      <c r="B433">
        <v>2</v>
      </c>
      <c r="C433">
        <f t="shared" si="13"/>
        <v>854</v>
      </c>
      <c r="D433">
        <f t="shared" si="12"/>
        <v>7.7835197185537599E-3</v>
      </c>
    </row>
    <row r="434" spans="1:4" x14ac:dyDescent="0.25">
      <c r="A434" s="1">
        <v>36202</v>
      </c>
      <c r="B434">
        <v>2</v>
      </c>
      <c r="C434">
        <f t="shared" si="13"/>
        <v>856</v>
      </c>
      <c r="D434">
        <f t="shared" si="12"/>
        <v>7.8017481019695767E-3</v>
      </c>
    </row>
    <row r="435" spans="1:4" x14ac:dyDescent="0.25">
      <c r="A435" s="1">
        <v>36203</v>
      </c>
      <c r="B435">
        <v>2</v>
      </c>
      <c r="C435">
        <f t="shared" si="13"/>
        <v>858</v>
      </c>
      <c r="D435">
        <f t="shared" si="12"/>
        <v>7.8199764853853944E-3</v>
      </c>
    </row>
    <row r="436" spans="1:4" x14ac:dyDescent="0.25">
      <c r="A436" s="1">
        <v>36205</v>
      </c>
      <c r="B436">
        <v>1</v>
      </c>
      <c r="C436">
        <f t="shared" si="13"/>
        <v>859</v>
      </c>
      <c r="D436">
        <f t="shared" si="12"/>
        <v>7.8290906770933019E-3</v>
      </c>
    </row>
    <row r="437" spans="1:4" x14ac:dyDescent="0.25">
      <c r="A437" s="1">
        <v>36206</v>
      </c>
      <c r="B437">
        <v>2</v>
      </c>
      <c r="C437">
        <f t="shared" si="13"/>
        <v>861</v>
      </c>
      <c r="D437">
        <f t="shared" si="12"/>
        <v>7.8473190605091187E-3</v>
      </c>
    </row>
    <row r="438" spans="1:4" x14ac:dyDescent="0.25">
      <c r="A438" s="1">
        <v>36207</v>
      </c>
      <c r="B438">
        <v>3</v>
      </c>
      <c r="C438">
        <f t="shared" si="13"/>
        <v>864</v>
      </c>
      <c r="D438">
        <f t="shared" si="12"/>
        <v>7.874661635632843E-3</v>
      </c>
    </row>
    <row r="439" spans="1:4" x14ac:dyDescent="0.25">
      <c r="A439" s="1">
        <v>36208</v>
      </c>
      <c r="B439">
        <v>3</v>
      </c>
      <c r="C439">
        <f t="shared" si="13"/>
        <v>867</v>
      </c>
      <c r="D439">
        <f t="shared" si="12"/>
        <v>7.9020042107565691E-3</v>
      </c>
    </row>
    <row r="440" spans="1:4" x14ac:dyDescent="0.25">
      <c r="A440" s="1">
        <v>36209</v>
      </c>
      <c r="B440">
        <v>3</v>
      </c>
      <c r="C440">
        <f t="shared" si="13"/>
        <v>870</v>
      </c>
      <c r="D440">
        <f t="shared" si="12"/>
        <v>7.9293467858802934E-3</v>
      </c>
    </row>
    <row r="441" spans="1:4" x14ac:dyDescent="0.25">
      <c r="A441" s="1">
        <v>36210</v>
      </c>
      <c r="B441">
        <v>8</v>
      </c>
      <c r="C441">
        <f t="shared" si="13"/>
        <v>878</v>
      </c>
      <c r="D441">
        <f t="shared" si="12"/>
        <v>8.0022603195435606E-3</v>
      </c>
    </row>
    <row r="442" spans="1:4" x14ac:dyDescent="0.25">
      <c r="A442" s="1">
        <v>36211</v>
      </c>
      <c r="B442">
        <v>2</v>
      </c>
      <c r="C442">
        <f t="shared" si="13"/>
        <v>880</v>
      </c>
      <c r="D442">
        <f t="shared" si="12"/>
        <v>8.0204887029593774E-3</v>
      </c>
    </row>
    <row r="443" spans="1:4" x14ac:dyDescent="0.25">
      <c r="A443" s="1">
        <v>36212</v>
      </c>
      <c r="B443">
        <v>1</v>
      </c>
      <c r="C443">
        <f t="shared" si="13"/>
        <v>881</v>
      </c>
      <c r="D443">
        <f t="shared" si="12"/>
        <v>8.0296028946672867E-3</v>
      </c>
    </row>
    <row r="444" spans="1:4" x14ac:dyDescent="0.25">
      <c r="A444" s="1">
        <v>36213</v>
      </c>
      <c r="B444">
        <v>4</v>
      </c>
      <c r="C444">
        <f t="shared" si="13"/>
        <v>885</v>
      </c>
      <c r="D444">
        <f t="shared" si="12"/>
        <v>8.0660596614989203E-3</v>
      </c>
    </row>
    <row r="445" spans="1:4" x14ac:dyDescent="0.25">
      <c r="A445" s="1">
        <v>36214</v>
      </c>
      <c r="B445">
        <v>1</v>
      </c>
      <c r="C445">
        <f t="shared" si="13"/>
        <v>886</v>
      </c>
      <c r="D445">
        <f t="shared" si="12"/>
        <v>8.0751738532068278E-3</v>
      </c>
    </row>
    <row r="446" spans="1:4" x14ac:dyDescent="0.25">
      <c r="A446" s="1">
        <v>36215</v>
      </c>
      <c r="B446">
        <v>1</v>
      </c>
      <c r="C446">
        <f t="shared" si="13"/>
        <v>887</v>
      </c>
      <c r="D446">
        <f t="shared" si="12"/>
        <v>8.0842880449147371E-3</v>
      </c>
    </row>
    <row r="447" spans="1:4" x14ac:dyDescent="0.25">
      <c r="A447" s="1">
        <v>36216</v>
      </c>
      <c r="B447">
        <v>3</v>
      </c>
      <c r="C447">
        <f t="shared" si="13"/>
        <v>890</v>
      </c>
      <c r="D447">
        <f t="shared" si="12"/>
        <v>8.1116306200384614E-3</v>
      </c>
    </row>
    <row r="448" spans="1:4" x14ac:dyDescent="0.25">
      <c r="A448" s="1">
        <v>36217</v>
      </c>
      <c r="B448">
        <v>1</v>
      </c>
      <c r="C448">
        <f t="shared" si="13"/>
        <v>891</v>
      </c>
      <c r="D448">
        <f t="shared" si="12"/>
        <v>8.1207448117463707E-3</v>
      </c>
    </row>
    <row r="449" spans="1:4" x14ac:dyDescent="0.25">
      <c r="A449" s="1">
        <v>36220</v>
      </c>
      <c r="B449">
        <v>22</v>
      </c>
      <c r="C449">
        <f t="shared" si="13"/>
        <v>913</v>
      </c>
      <c r="D449">
        <f t="shared" si="12"/>
        <v>8.3212570293203555E-3</v>
      </c>
    </row>
    <row r="450" spans="1:4" x14ac:dyDescent="0.25">
      <c r="A450" s="1">
        <v>36221</v>
      </c>
      <c r="B450">
        <v>1</v>
      </c>
      <c r="C450">
        <f t="shared" si="13"/>
        <v>914</v>
      </c>
      <c r="D450">
        <f t="shared" si="12"/>
        <v>8.330371221028263E-3</v>
      </c>
    </row>
    <row r="451" spans="1:4" x14ac:dyDescent="0.25">
      <c r="A451" s="1">
        <v>36223</v>
      </c>
      <c r="B451">
        <v>3</v>
      </c>
      <c r="C451">
        <f t="shared" si="13"/>
        <v>917</v>
      </c>
      <c r="D451">
        <f t="shared" ref="D451:D514" si="14">C451/MAX(C:C)</f>
        <v>8.3577137961519891E-3</v>
      </c>
    </row>
    <row r="452" spans="1:4" x14ac:dyDescent="0.25">
      <c r="A452" s="1">
        <v>36224</v>
      </c>
      <c r="B452">
        <v>1</v>
      </c>
      <c r="C452">
        <f t="shared" ref="C452:C515" si="15">B452+C451</f>
        <v>918</v>
      </c>
      <c r="D452">
        <f t="shared" si="14"/>
        <v>8.3668279878598966E-3</v>
      </c>
    </row>
    <row r="453" spans="1:4" x14ac:dyDescent="0.25">
      <c r="A453" s="1">
        <v>36226</v>
      </c>
      <c r="B453">
        <v>1</v>
      </c>
      <c r="C453">
        <f t="shared" si="15"/>
        <v>919</v>
      </c>
      <c r="D453">
        <f t="shared" si="14"/>
        <v>8.3759421795678059E-3</v>
      </c>
    </row>
    <row r="454" spans="1:4" x14ac:dyDescent="0.25">
      <c r="A454" s="1">
        <v>36227</v>
      </c>
      <c r="B454">
        <v>4</v>
      </c>
      <c r="C454">
        <f t="shared" si="15"/>
        <v>923</v>
      </c>
      <c r="D454">
        <f t="shared" si="14"/>
        <v>8.4123989463994377E-3</v>
      </c>
    </row>
    <row r="455" spans="1:4" x14ac:dyDescent="0.25">
      <c r="A455" s="1">
        <v>36228</v>
      </c>
      <c r="B455">
        <v>1</v>
      </c>
      <c r="C455">
        <f t="shared" si="15"/>
        <v>924</v>
      </c>
      <c r="D455">
        <f t="shared" si="14"/>
        <v>8.421513138107347E-3</v>
      </c>
    </row>
    <row r="456" spans="1:4" x14ac:dyDescent="0.25">
      <c r="A456" s="1">
        <v>36230</v>
      </c>
      <c r="B456">
        <v>3</v>
      </c>
      <c r="C456">
        <f t="shared" si="15"/>
        <v>927</v>
      </c>
      <c r="D456">
        <f t="shared" si="14"/>
        <v>8.4488557132310713E-3</v>
      </c>
    </row>
    <row r="457" spans="1:4" x14ac:dyDescent="0.25">
      <c r="A457" s="1">
        <v>36231</v>
      </c>
      <c r="B457">
        <v>1</v>
      </c>
      <c r="C457">
        <f t="shared" si="15"/>
        <v>928</v>
      </c>
      <c r="D457">
        <f t="shared" si="14"/>
        <v>8.4579699049389806E-3</v>
      </c>
    </row>
    <row r="458" spans="1:4" x14ac:dyDescent="0.25">
      <c r="A458" s="1">
        <v>36236</v>
      </c>
      <c r="B458">
        <v>4</v>
      </c>
      <c r="C458">
        <f t="shared" si="15"/>
        <v>932</v>
      </c>
      <c r="D458">
        <f t="shared" si="14"/>
        <v>8.4944266717706142E-3</v>
      </c>
    </row>
    <row r="459" spans="1:4" x14ac:dyDescent="0.25">
      <c r="A459" s="1">
        <v>36237</v>
      </c>
      <c r="B459">
        <v>2</v>
      </c>
      <c r="C459">
        <f t="shared" si="15"/>
        <v>934</v>
      </c>
      <c r="D459">
        <f t="shared" si="14"/>
        <v>8.512655055186431E-3</v>
      </c>
    </row>
    <row r="460" spans="1:4" x14ac:dyDescent="0.25">
      <c r="A460" s="1">
        <v>36240</v>
      </c>
      <c r="B460">
        <v>2</v>
      </c>
      <c r="C460">
        <f t="shared" si="15"/>
        <v>936</v>
      </c>
      <c r="D460">
        <f t="shared" si="14"/>
        <v>8.5308834386022478E-3</v>
      </c>
    </row>
    <row r="461" spans="1:4" x14ac:dyDescent="0.25">
      <c r="A461" s="1">
        <v>36241</v>
      </c>
      <c r="B461">
        <v>2</v>
      </c>
      <c r="C461">
        <f t="shared" si="15"/>
        <v>938</v>
      </c>
      <c r="D461">
        <f t="shared" si="14"/>
        <v>8.5491118220180646E-3</v>
      </c>
    </row>
    <row r="462" spans="1:4" x14ac:dyDescent="0.25">
      <c r="A462" s="1">
        <v>36242</v>
      </c>
      <c r="B462">
        <v>2</v>
      </c>
      <c r="C462">
        <f t="shared" si="15"/>
        <v>940</v>
      </c>
      <c r="D462">
        <f t="shared" si="14"/>
        <v>8.5673402054338814E-3</v>
      </c>
    </row>
    <row r="463" spans="1:4" x14ac:dyDescent="0.25">
      <c r="A463" s="1">
        <v>36245</v>
      </c>
      <c r="B463">
        <v>1</v>
      </c>
      <c r="C463">
        <f t="shared" si="15"/>
        <v>941</v>
      </c>
      <c r="D463">
        <f t="shared" si="14"/>
        <v>8.5764543971417889E-3</v>
      </c>
    </row>
    <row r="464" spans="1:4" x14ac:dyDescent="0.25">
      <c r="A464" s="1">
        <v>36249</v>
      </c>
      <c r="B464">
        <v>1</v>
      </c>
      <c r="C464">
        <f t="shared" si="15"/>
        <v>942</v>
      </c>
      <c r="D464">
        <f t="shared" si="14"/>
        <v>8.5855685888496982E-3</v>
      </c>
    </row>
    <row r="465" spans="1:4" x14ac:dyDescent="0.25">
      <c r="A465" s="1">
        <v>36250</v>
      </c>
      <c r="B465">
        <v>1</v>
      </c>
      <c r="C465">
        <f t="shared" si="15"/>
        <v>943</v>
      </c>
      <c r="D465">
        <f t="shared" si="14"/>
        <v>8.5946827805576057E-3</v>
      </c>
    </row>
    <row r="466" spans="1:4" x14ac:dyDescent="0.25">
      <c r="A466" s="1">
        <v>36251</v>
      </c>
      <c r="B466">
        <v>12</v>
      </c>
      <c r="C466">
        <f t="shared" si="15"/>
        <v>955</v>
      </c>
      <c r="D466">
        <f t="shared" si="14"/>
        <v>8.7040530810525065E-3</v>
      </c>
    </row>
    <row r="467" spans="1:4" x14ac:dyDescent="0.25">
      <c r="A467" s="1">
        <v>36255</v>
      </c>
      <c r="B467">
        <v>3</v>
      </c>
      <c r="C467">
        <f t="shared" si="15"/>
        <v>958</v>
      </c>
      <c r="D467">
        <f t="shared" si="14"/>
        <v>8.7313956561762326E-3</v>
      </c>
    </row>
    <row r="468" spans="1:4" x14ac:dyDescent="0.25">
      <c r="A468" s="1">
        <v>36256</v>
      </c>
      <c r="B468">
        <v>1</v>
      </c>
      <c r="C468">
        <f t="shared" si="15"/>
        <v>959</v>
      </c>
      <c r="D468">
        <f t="shared" si="14"/>
        <v>8.7405098478841401E-3</v>
      </c>
    </row>
    <row r="469" spans="1:4" x14ac:dyDescent="0.25">
      <c r="A469" s="1">
        <v>36257</v>
      </c>
      <c r="B469">
        <v>3</v>
      </c>
      <c r="C469">
        <f t="shared" si="15"/>
        <v>962</v>
      </c>
      <c r="D469">
        <f t="shared" si="14"/>
        <v>8.7678524230078662E-3</v>
      </c>
    </row>
    <row r="470" spans="1:4" x14ac:dyDescent="0.25">
      <c r="A470" s="1">
        <v>36259</v>
      </c>
      <c r="B470">
        <v>6</v>
      </c>
      <c r="C470">
        <f t="shared" si="15"/>
        <v>968</v>
      </c>
      <c r="D470">
        <f t="shared" si="14"/>
        <v>8.8225375732553166E-3</v>
      </c>
    </row>
    <row r="471" spans="1:4" x14ac:dyDescent="0.25">
      <c r="A471" s="1">
        <v>36262</v>
      </c>
      <c r="B471">
        <v>2</v>
      </c>
      <c r="C471">
        <f t="shared" si="15"/>
        <v>970</v>
      </c>
      <c r="D471">
        <f t="shared" si="14"/>
        <v>8.8407659566711334E-3</v>
      </c>
    </row>
    <row r="472" spans="1:4" x14ac:dyDescent="0.25">
      <c r="A472" s="1">
        <v>36264</v>
      </c>
      <c r="B472">
        <v>1</v>
      </c>
      <c r="C472">
        <f t="shared" si="15"/>
        <v>971</v>
      </c>
      <c r="D472">
        <f t="shared" si="14"/>
        <v>8.8498801483790409E-3</v>
      </c>
    </row>
    <row r="473" spans="1:4" x14ac:dyDescent="0.25">
      <c r="A473" s="1">
        <v>36265</v>
      </c>
      <c r="B473">
        <v>1</v>
      </c>
      <c r="C473">
        <f t="shared" si="15"/>
        <v>972</v>
      </c>
      <c r="D473">
        <f t="shared" si="14"/>
        <v>8.8589943400869502E-3</v>
      </c>
    </row>
    <row r="474" spans="1:4" x14ac:dyDescent="0.25">
      <c r="A474" s="1">
        <v>36269</v>
      </c>
      <c r="B474">
        <v>1</v>
      </c>
      <c r="C474">
        <f t="shared" si="15"/>
        <v>973</v>
      </c>
      <c r="D474">
        <f t="shared" si="14"/>
        <v>8.8681085317948577E-3</v>
      </c>
    </row>
    <row r="475" spans="1:4" x14ac:dyDescent="0.25">
      <c r="A475" s="1">
        <v>36270</v>
      </c>
      <c r="B475">
        <v>3</v>
      </c>
      <c r="C475">
        <f t="shared" si="15"/>
        <v>976</v>
      </c>
      <c r="D475">
        <f t="shared" si="14"/>
        <v>8.8954511069185838E-3</v>
      </c>
    </row>
    <row r="476" spans="1:4" x14ac:dyDescent="0.25">
      <c r="A476" s="1">
        <v>36271</v>
      </c>
      <c r="B476">
        <v>3</v>
      </c>
      <c r="C476">
        <f t="shared" si="15"/>
        <v>979</v>
      </c>
      <c r="D476">
        <f t="shared" si="14"/>
        <v>8.9227936820423081E-3</v>
      </c>
    </row>
    <row r="477" spans="1:4" x14ac:dyDescent="0.25">
      <c r="A477" s="1">
        <v>36273</v>
      </c>
      <c r="B477">
        <v>1</v>
      </c>
      <c r="C477">
        <f t="shared" si="15"/>
        <v>980</v>
      </c>
      <c r="D477">
        <f t="shared" si="14"/>
        <v>8.9319078737502156E-3</v>
      </c>
    </row>
    <row r="478" spans="1:4" x14ac:dyDescent="0.25">
      <c r="A478" s="1">
        <v>36277</v>
      </c>
      <c r="B478">
        <v>1</v>
      </c>
      <c r="C478">
        <f t="shared" si="15"/>
        <v>981</v>
      </c>
      <c r="D478">
        <f t="shared" si="14"/>
        <v>8.9410220654581249E-3</v>
      </c>
    </row>
    <row r="479" spans="1:4" x14ac:dyDescent="0.25">
      <c r="A479" s="1">
        <v>36279</v>
      </c>
      <c r="B479">
        <v>1</v>
      </c>
      <c r="C479">
        <f t="shared" si="15"/>
        <v>982</v>
      </c>
      <c r="D479">
        <f t="shared" si="14"/>
        <v>8.9501362571660324E-3</v>
      </c>
    </row>
    <row r="480" spans="1:4" x14ac:dyDescent="0.25">
      <c r="A480" s="1">
        <v>36281</v>
      </c>
      <c r="B480">
        <v>8</v>
      </c>
      <c r="C480">
        <f t="shared" si="15"/>
        <v>990</v>
      </c>
      <c r="D480">
        <f t="shared" si="14"/>
        <v>9.0230497908292996E-3</v>
      </c>
    </row>
    <row r="481" spans="1:4" x14ac:dyDescent="0.25">
      <c r="A481" s="1">
        <v>36284</v>
      </c>
      <c r="B481">
        <v>2</v>
      </c>
      <c r="C481">
        <f t="shared" si="15"/>
        <v>992</v>
      </c>
      <c r="D481">
        <f t="shared" si="14"/>
        <v>9.0412781742451164E-3</v>
      </c>
    </row>
    <row r="482" spans="1:4" x14ac:dyDescent="0.25">
      <c r="A482" s="1">
        <v>36285</v>
      </c>
      <c r="B482">
        <v>1</v>
      </c>
      <c r="C482">
        <f t="shared" si="15"/>
        <v>993</v>
      </c>
      <c r="D482">
        <f t="shared" si="14"/>
        <v>9.0503923659530257E-3</v>
      </c>
    </row>
    <row r="483" spans="1:4" x14ac:dyDescent="0.25">
      <c r="A483" s="1">
        <v>36286</v>
      </c>
      <c r="B483">
        <v>3</v>
      </c>
      <c r="C483">
        <f t="shared" si="15"/>
        <v>996</v>
      </c>
      <c r="D483">
        <f t="shared" si="14"/>
        <v>9.07773494107675E-3</v>
      </c>
    </row>
    <row r="484" spans="1:4" x14ac:dyDescent="0.25">
      <c r="A484" s="1">
        <v>36287</v>
      </c>
      <c r="B484">
        <v>6</v>
      </c>
      <c r="C484">
        <f t="shared" si="15"/>
        <v>1002</v>
      </c>
      <c r="D484">
        <f t="shared" si="14"/>
        <v>9.1324200913242004E-3</v>
      </c>
    </row>
    <row r="485" spans="1:4" x14ac:dyDescent="0.25">
      <c r="A485" s="1">
        <v>36288</v>
      </c>
      <c r="B485">
        <v>1</v>
      </c>
      <c r="C485">
        <f t="shared" si="15"/>
        <v>1003</v>
      </c>
      <c r="D485">
        <f t="shared" si="14"/>
        <v>9.1415342830321097E-3</v>
      </c>
    </row>
    <row r="486" spans="1:4" x14ac:dyDescent="0.25">
      <c r="A486" s="1">
        <v>36290</v>
      </c>
      <c r="B486">
        <v>1</v>
      </c>
      <c r="C486">
        <f t="shared" si="15"/>
        <v>1004</v>
      </c>
      <c r="D486">
        <f t="shared" si="14"/>
        <v>9.1506484747400172E-3</v>
      </c>
    </row>
    <row r="487" spans="1:4" x14ac:dyDescent="0.25">
      <c r="A487" s="1">
        <v>36291</v>
      </c>
      <c r="B487">
        <v>5</v>
      </c>
      <c r="C487">
        <f t="shared" si="15"/>
        <v>1009</v>
      </c>
      <c r="D487">
        <f t="shared" si="14"/>
        <v>9.1962194332795601E-3</v>
      </c>
    </row>
    <row r="488" spans="1:4" x14ac:dyDescent="0.25">
      <c r="A488" s="1">
        <v>36292</v>
      </c>
      <c r="B488">
        <v>3</v>
      </c>
      <c r="C488">
        <f t="shared" si="15"/>
        <v>1012</v>
      </c>
      <c r="D488">
        <f t="shared" si="14"/>
        <v>9.2235620084032844E-3</v>
      </c>
    </row>
    <row r="489" spans="1:4" x14ac:dyDescent="0.25">
      <c r="A489" s="1">
        <v>36293</v>
      </c>
      <c r="B489">
        <v>1</v>
      </c>
      <c r="C489">
        <f t="shared" si="15"/>
        <v>1013</v>
      </c>
      <c r="D489">
        <f t="shared" si="14"/>
        <v>9.2326762001111937E-3</v>
      </c>
    </row>
    <row r="490" spans="1:4" x14ac:dyDescent="0.25">
      <c r="A490" s="1">
        <v>36295</v>
      </c>
      <c r="B490">
        <v>1</v>
      </c>
      <c r="C490">
        <f t="shared" si="15"/>
        <v>1014</v>
      </c>
      <c r="D490">
        <f t="shared" si="14"/>
        <v>9.2417903918191012E-3</v>
      </c>
    </row>
    <row r="491" spans="1:4" x14ac:dyDescent="0.25">
      <c r="A491" s="1">
        <v>36297</v>
      </c>
      <c r="B491">
        <v>4</v>
      </c>
      <c r="C491">
        <f t="shared" si="15"/>
        <v>1018</v>
      </c>
      <c r="D491">
        <f t="shared" si="14"/>
        <v>9.2782471586507348E-3</v>
      </c>
    </row>
    <row r="492" spans="1:4" x14ac:dyDescent="0.25">
      <c r="A492" s="1">
        <v>36299</v>
      </c>
      <c r="B492">
        <v>3</v>
      </c>
      <c r="C492">
        <f t="shared" si="15"/>
        <v>1021</v>
      </c>
      <c r="D492">
        <f t="shared" si="14"/>
        <v>9.3055897337744609E-3</v>
      </c>
    </row>
    <row r="493" spans="1:4" x14ac:dyDescent="0.25">
      <c r="A493" s="1">
        <v>36300</v>
      </c>
      <c r="B493">
        <v>1</v>
      </c>
      <c r="C493">
        <f t="shared" si="15"/>
        <v>1022</v>
      </c>
      <c r="D493">
        <f t="shared" si="14"/>
        <v>9.3147039254823684E-3</v>
      </c>
    </row>
    <row r="494" spans="1:4" x14ac:dyDescent="0.25">
      <c r="A494" s="1">
        <v>36301</v>
      </c>
      <c r="B494">
        <v>1</v>
      </c>
      <c r="C494">
        <f t="shared" si="15"/>
        <v>1023</v>
      </c>
      <c r="D494">
        <f t="shared" si="14"/>
        <v>9.3238181171902777E-3</v>
      </c>
    </row>
    <row r="495" spans="1:4" x14ac:dyDescent="0.25">
      <c r="A495" s="1">
        <v>36303</v>
      </c>
      <c r="B495">
        <v>1</v>
      </c>
      <c r="C495">
        <f t="shared" si="15"/>
        <v>1024</v>
      </c>
      <c r="D495">
        <f t="shared" si="14"/>
        <v>9.3329323088981852E-3</v>
      </c>
    </row>
    <row r="496" spans="1:4" x14ac:dyDescent="0.25">
      <c r="A496" s="1">
        <v>36304</v>
      </c>
      <c r="B496">
        <v>1</v>
      </c>
      <c r="C496">
        <f t="shared" si="15"/>
        <v>1025</v>
      </c>
      <c r="D496">
        <f t="shared" si="14"/>
        <v>9.3420465006060945E-3</v>
      </c>
    </row>
    <row r="497" spans="1:4" x14ac:dyDescent="0.25">
      <c r="A497" s="1">
        <v>36305</v>
      </c>
      <c r="B497">
        <v>2</v>
      </c>
      <c r="C497">
        <f t="shared" si="15"/>
        <v>1027</v>
      </c>
      <c r="D497">
        <f t="shared" si="14"/>
        <v>9.3602748840219113E-3</v>
      </c>
    </row>
    <row r="498" spans="1:4" x14ac:dyDescent="0.25">
      <c r="A498" s="1">
        <v>36306</v>
      </c>
      <c r="B498">
        <v>3</v>
      </c>
      <c r="C498">
        <f t="shared" si="15"/>
        <v>1030</v>
      </c>
      <c r="D498">
        <f t="shared" si="14"/>
        <v>9.3876174591456356E-3</v>
      </c>
    </row>
    <row r="499" spans="1:4" x14ac:dyDescent="0.25">
      <c r="A499" s="1">
        <v>36307</v>
      </c>
      <c r="B499">
        <v>3</v>
      </c>
      <c r="C499">
        <f t="shared" si="15"/>
        <v>1033</v>
      </c>
      <c r="D499">
        <f t="shared" si="14"/>
        <v>9.4149600342693616E-3</v>
      </c>
    </row>
    <row r="500" spans="1:4" x14ac:dyDescent="0.25">
      <c r="A500" s="1">
        <v>36308</v>
      </c>
      <c r="B500">
        <v>1</v>
      </c>
      <c r="C500">
        <f t="shared" si="15"/>
        <v>1034</v>
      </c>
      <c r="D500">
        <f t="shared" si="14"/>
        <v>9.4240742259772692E-3</v>
      </c>
    </row>
    <row r="501" spans="1:4" x14ac:dyDescent="0.25">
      <c r="A501" s="1">
        <v>36311</v>
      </c>
      <c r="B501">
        <v>2</v>
      </c>
      <c r="C501">
        <f t="shared" si="15"/>
        <v>1036</v>
      </c>
      <c r="D501">
        <f t="shared" si="14"/>
        <v>9.442302609393086E-3</v>
      </c>
    </row>
    <row r="502" spans="1:4" x14ac:dyDescent="0.25">
      <c r="A502" s="1">
        <v>36312</v>
      </c>
      <c r="B502">
        <v>7</v>
      </c>
      <c r="C502">
        <f t="shared" si="15"/>
        <v>1043</v>
      </c>
      <c r="D502">
        <f t="shared" si="14"/>
        <v>9.5061019513484439E-3</v>
      </c>
    </row>
    <row r="503" spans="1:4" x14ac:dyDescent="0.25">
      <c r="A503" s="1">
        <v>36314</v>
      </c>
      <c r="B503">
        <v>2</v>
      </c>
      <c r="C503">
        <f t="shared" si="15"/>
        <v>1045</v>
      </c>
      <c r="D503">
        <f t="shared" si="14"/>
        <v>9.5243303347642607E-3</v>
      </c>
    </row>
    <row r="504" spans="1:4" x14ac:dyDescent="0.25">
      <c r="A504" s="1">
        <v>36316</v>
      </c>
      <c r="B504">
        <v>1</v>
      </c>
      <c r="C504">
        <f t="shared" si="15"/>
        <v>1046</v>
      </c>
      <c r="D504">
        <f t="shared" si="14"/>
        <v>9.53344452647217E-3</v>
      </c>
    </row>
    <row r="505" spans="1:4" x14ac:dyDescent="0.25">
      <c r="A505" s="1">
        <v>36317</v>
      </c>
      <c r="B505">
        <v>1</v>
      </c>
      <c r="C505">
        <f t="shared" si="15"/>
        <v>1047</v>
      </c>
      <c r="D505">
        <f t="shared" si="14"/>
        <v>9.5425587181800775E-3</v>
      </c>
    </row>
    <row r="506" spans="1:4" x14ac:dyDescent="0.25">
      <c r="A506" s="1">
        <v>36318</v>
      </c>
      <c r="B506">
        <v>1</v>
      </c>
      <c r="C506">
        <f t="shared" si="15"/>
        <v>1048</v>
      </c>
      <c r="D506">
        <f t="shared" si="14"/>
        <v>9.5516729098879868E-3</v>
      </c>
    </row>
    <row r="507" spans="1:4" x14ac:dyDescent="0.25">
      <c r="A507" s="1">
        <v>36319</v>
      </c>
      <c r="B507">
        <v>1</v>
      </c>
      <c r="C507">
        <f t="shared" si="15"/>
        <v>1049</v>
      </c>
      <c r="D507">
        <f t="shared" si="14"/>
        <v>9.5607871015958943E-3</v>
      </c>
    </row>
    <row r="508" spans="1:4" x14ac:dyDescent="0.25">
      <c r="A508" s="1">
        <v>36320</v>
      </c>
      <c r="B508">
        <v>2</v>
      </c>
      <c r="C508">
        <f t="shared" si="15"/>
        <v>1051</v>
      </c>
      <c r="D508">
        <f t="shared" si="14"/>
        <v>9.5790154850117111E-3</v>
      </c>
    </row>
    <row r="509" spans="1:4" x14ac:dyDescent="0.25">
      <c r="A509" s="1">
        <v>36321</v>
      </c>
      <c r="B509">
        <v>2</v>
      </c>
      <c r="C509">
        <f t="shared" si="15"/>
        <v>1053</v>
      </c>
      <c r="D509">
        <f t="shared" si="14"/>
        <v>9.5972438684275279E-3</v>
      </c>
    </row>
    <row r="510" spans="1:4" x14ac:dyDescent="0.25">
      <c r="A510" s="1">
        <v>36322</v>
      </c>
      <c r="B510">
        <v>1</v>
      </c>
      <c r="C510">
        <f t="shared" si="15"/>
        <v>1054</v>
      </c>
      <c r="D510">
        <f t="shared" si="14"/>
        <v>9.6063580601354372E-3</v>
      </c>
    </row>
    <row r="511" spans="1:4" x14ac:dyDescent="0.25">
      <c r="A511" s="1">
        <v>36323</v>
      </c>
      <c r="B511">
        <v>1</v>
      </c>
      <c r="C511">
        <f t="shared" si="15"/>
        <v>1055</v>
      </c>
      <c r="D511">
        <f t="shared" si="14"/>
        <v>9.6154722518433447E-3</v>
      </c>
    </row>
    <row r="512" spans="1:4" x14ac:dyDescent="0.25">
      <c r="A512" s="1">
        <v>36327</v>
      </c>
      <c r="B512">
        <v>2</v>
      </c>
      <c r="C512">
        <f t="shared" si="15"/>
        <v>1057</v>
      </c>
      <c r="D512">
        <f t="shared" si="14"/>
        <v>9.6337006352591615E-3</v>
      </c>
    </row>
    <row r="513" spans="1:4" x14ac:dyDescent="0.25">
      <c r="A513" s="1">
        <v>36333</v>
      </c>
      <c r="B513">
        <v>1</v>
      </c>
      <c r="C513">
        <f t="shared" si="15"/>
        <v>1058</v>
      </c>
      <c r="D513">
        <f t="shared" si="14"/>
        <v>9.6428148269670708E-3</v>
      </c>
    </row>
    <row r="514" spans="1:4" x14ac:dyDescent="0.25">
      <c r="A514" s="1">
        <v>36334</v>
      </c>
      <c r="B514">
        <v>3</v>
      </c>
      <c r="C514">
        <f t="shared" si="15"/>
        <v>1061</v>
      </c>
      <c r="D514">
        <f t="shared" si="14"/>
        <v>9.6701574020907951E-3</v>
      </c>
    </row>
    <row r="515" spans="1:4" x14ac:dyDescent="0.25">
      <c r="A515" s="1">
        <v>36335</v>
      </c>
      <c r="B515">
        <v>2</v>
      </c>
      <c r="C515">
        <f t="shared" si="15"/>
        <v>1063</v>
      </c>
      <c r="D515">
        <f t="shared" ref="D515:D578" si="16">C515/MAX(C:C)</f>
        <v>9.6883857855066119E-3</v>
      </c>
    </row>
    <row r="516" spans="1:4" x14ac:dyDescent="0.25">
      <c r="A516" s="1">
        <v>36336</v>
      </c>
      <c r="B516">
        <v>2</v>
      </c>
      <c r="C516">
        <f t="shared" ref="C516:C579" si="17">B516+C515</f>
        <v>1065</v>
      </c>
      <c r="D516">
        <f t="shared" si="16"/>
        <v>9.7066141689224287E-3</v>
      </c>
    </row>
    <row r="517" spans="1:4" x14ac:dyDescent="0.25">
      <c r="A517" s="1">
        <v>36337</v>
      </c>
      <c r="B517">
        <v>1</v>
      </c>
      <c r="C517">
        <f t="shared" si="17"/>
        <v>1066</v>
      </c>
      <c r="D517">
        <f t="shared" si="16"/>
        <v>9.715728360630338E-3</v>
      </c>
    </row>
    <row r="518" spans="1:4" x14ac:dyDescent="0.25">
      <c r="A518" s="1">
        <v>36339</v>
      </c>
      <c r="B518">
        <v>3</v>
      </c>
      <c r="C518">
        <f t="shared" si="17"/>
        <v>1069</v>
      </c>
      <c r="D518">
        <f t="shared" si="16"/>
        <v>9.7430709357540623E-3</v>
      </c>
    </row>
    <row r="519" spans="1:4" x14ac:dyDescent="0.25">
      <c r="A519" s="1">
        <v>36340</v>
      </c>
      <c r="B519">
        <v>1</v>
      </c>
      <c r="C519">
        <f t="shared" si="17"/>
        <v>1070</v>
      </c>
      <c r="D519">
        <f t="shared" si="16"/>
        <v>9.7521851274619716E-3</v>
      </c>
    </row>
    <row r="520" spans="1:4" x14ac:dyDescent="0.25">
      <c r="A520" s="1">
        <v>36341</v>
      </c>
      <c r="B520">
        <v>3</v>
      </c>
      <c r="C520">
        <f t="shared" si="17"/>
        <v>1073</v>
      </c>
      <c r="D520">
        <f t="shared" si="16"/>
        <v>9.7795277025856959E-3</v>
      </c>
    </row>
    <row r="521" spans="1:4" x14ac:dyDescent="0.25">
      <c r="A521" s="1">
        <v>36342</v>
      </c>
      <c r="B521">
        <v>5</v>
      </c>
      <c r="C521">
        <f t="shared" si="17"/>
        <v>1078</v>
      </c>
      <c r="D521">
        <f t="shared" si="16"/>
        <v>9.8250986611252387E-3</v>
      </c>
    </row>
    <row r="522" spans="1:4" x14ac:dyDescent="0.25">
      <c r="A522" s="1">
        <v>36343</v>
      </c>
      <c r="B522">
        <v>1</v>
      </c>
      <c r="C522">
        <f t="shared" si="17"/>
        <v>1079</v>
      </c>
      <c r="D522">
        <f t="shared" si="16"/>
        <v>9.8342128528331463E-3</v>
      </c>
    </row>
    <row r="523" spans="1:4" x14ac:dyDescent="0.25">
      <c r="A523" s="1">
        <v>36344</v>
      </c>
      <c r="B523">
        <v>1</v>
      </c>
      <c r="C523">
        <f t="shared" si="17"/>
        <v>1080</v>
      </c>
      <c r="D523">
        <f t="shared" si="16"/>
        <v>9.8433270445410555E-3</v>
      </c>
    </row>
    <row r="524" spans="1:4" x14ac:dyDescent="0.25">
      <c r="A524" s="1">
        <v>36347</v>
      </c>
      <c r="B524">
        <v>3</v>
      </c>
      <c r="C524">
        <f t="shared" si="17"/>
        <v>1083</v>
      </c>
      <c r="D524">
        <f t="shared" si="16"/>
        <v>9.8706696196647799E-3</v>
      </c>
    </row>
    <row r="525" spans="1:4" x14ac:dyDescent="0.25">
      <c r="A525" s="1">
        <v>36348</v>
      </c>
      <c r="B525">
        <v>1</v>
      </c>
      <c r="C525">
        <f t="shared" si="17"/>
        <v>1084</v>
      </c>
      <c r="D525">
        <f t="shared" si="16"/>
        <v>9.8797838113726891E-3</v>
      </c>
    </row>
    <row r="526" spans="1:4" x14ac:dyDescent="0.25">
      <c r="A526" s="1">
        <v>36350</v>
      </c>
      <c r="B526">
        <v>1</v>
      </c>
      <c r="C526">
        <f t="shared" si="17"/>
        <v>1085</v>
      </c>
      <c r="D526">
        <f t="shared" si="16"/>
        <v>9.8888980030805967E-3</v>
      </c>
    </row>
    <row r="527" spans="1:4" x14ac:dyDescent="0.25">
      <c r="A527" s="1">
        <v>36351</v>
      </c>
      <c r="B527">
        <v>1</v>
      </c>
      <c r="C527">
        <f t="shared" si="17"/>
        <v>1086</v>
      </c>
      <c r="D527">
        <f t="shared" si="16"/>
        <v>9.8980121947885059E-3</v>
      </c>
    </row>
    <row r="528" spans="1:4" x14ac:dyDescent="0.25">
      <c r="A528" s="1">
        <v>36352</v>
      </c>
      <c r="B528">
        <v>1</v>
      </c>
      <c r="C528">
        <f t="shared" si="17"/>
        <v>1087</v>
      </c>
      <c r="D528">
        <f t="shared" si="16"/>
        <v>9.9071263864964135E-3</v>
      </c>
    </row>
    <row r="529" spans="1:4" x14ac:dyDescent="0.25">
      <c r="A529" s="1">
        <v>36354</v>
      </c>
      <c r="B529">
        <v>1</v>
      </c>
      <c r="C529">
        <f t="shared" si="17"/>
        <v>1088</v>
      </c>
      <c r="D529">
        <f t="shared" si="16"/>
        <v>9.9162405782043227E-3</v>
      </c>
    </row>
    <row r="530" spans="1:4" x14ac:dyDescent="0.25">
      <c r="A530" s="1">
        <v>36355</v>
      </c>
      <c r="B530">
        <v>1</v>
      </c>
      <c r="C530">
        <f t="shared" si="17"/>
        <v>1089</v>
      </c>
      <c r="D530">
        <f t="shared" si="16"/>
        <v>9.9253547699122303E-3</v>
      </c>
    </row>
    <row r="531" spans="1:4" x14ac:dyDescent="0.25">
      <c r="A531" s="1">
        <v>36356</v>
      </c>
      <c r="B531">
        <v>2</v>
      </c>
      <c r="C531">
        <f t="shared" si="17"/>
        <v>1091</v>
      </c>
      <c r="D531">
        <f t="shared" si="16"/>
        <v>9.9435831533280471E-3</v>
      </c>
    </row>
    <row r="532" spans="1:4" x14ac:dyDescent="0.25">
      <c r="A532" s="1">
        <v>36360</v>
      </c>
      <c r="B532">
        <v>3</v>
      </c>
      <c r="C532">
        <f t="shared" si="17"/>
        <v>1094</v>
      </c>
      <c r="D532">
        <f t="shared" si="16"/>
        <v>9.9709257284517714E-3</v>
      </c>
    </row>
    <row r="533" spans="1:4" x14ac:dyDescent="0.25">
      <c r="A533" s="1">
        <v>36361</v>
      </c>
      <c r="B533">
        <v>3</v>
      </c>
      <c r="C533">
        <f t="shared" si="17"/>
        <v>1097</v>
      </c>
      <c r="D533">
        <f t="shared" si="16"/>
        <v>9.9982683035754975E-3</v>
      </c>
    </row>
    <row r="534" spans="1:4" x14ac:dyDescent="0.25">
      <c r="A534" s="1">
        <v>36362</v>
      </c>
      <c r="B534">
        <v>4</v>
      </c>
      <c r="C534">
        <f t="shared" si="17"/>
        <v>1101</v>
      </c>
      <c r="D534">
        <f t="shared" si="16"/>
        <v>1.0034725070407131E-2</v>
      </c>
    </row>
    <row r="535" spans="1:4" x14ac:dyDescent="0.25">
      <c r="A535" s="1">
        <v>36364</v>
      </c>
      <c r="B535">
        <v>1</v>
      </c>
      <c r="C535">
        <f t="shared" si="17"/>
        <v>1102</v>
      </c>
      <c r="D535">
        <f t="shared" si="16"/>
        <v>1.0043839262115039E-2</v>
      </c>
    </row>
    <row r="536" spans="1:4" x14ac:dyDescent="0.25">
      <c r="A536" s="1">
        <v>36366</v>
      </c>
      <c r="B536">
        <v>1</v>
      </c>
      <c r="C536">
        <f t="shared" si="17"/>
        <v>1103</v>
      </c>
      <c r="D536">
        <f t="shared" si="16"/>
        <v>1.0052953453822948E-2</v>
      </c>
    </row>
    <row r="537" spans="1:4" x14ac:dyDescent="0.25">
      <c r="A537" s="1">
        <v>36368</v>
      </c>
      <c r="B537">
        <v>1</v>
      </c>
      <c r="C537">
        <f t="shared" si="17"/>
        <v>1104</v>
      </c>
      <c r="D537">
        <f t="shared" si="16"/>
        <v>1.0062067645530855E-2</v>
      </c>
    </row>
    <row r="538" spans="1:4" x14ac:dyDescent="0.25">
      <c r="A538" s="1">
        <v>36369</v>
      </c>
      <c r="B538">
        <v>2</v>
      </c>
      <c r="C538">
        <f t="shared" si="17"/>
        <v>1106</v>
      </c>
      <c r="D538">
        <f t="shared" si="16"/>
        <v>1.0080296028946672E-2</v>
      </c>
    </row>
    <row r="539" spans="1:4" x14ac:dyDescent="0.25">
      <c r="A539" s="1">
        <v>36370</v>
      </c>
      <c r="B539">
        <v>3</v>
      </c>
      <c r="C539">
        <f t="shared" si="17"/>
        <v>1109</v>
      </c>
      <c r="D539">
        <f t="shared" si="16"/>
        <v>1.0107638604070398E-2</v>
      </c>
    </row>
    <row r="540" spans="1:4" x14ac:dyDescent="0.25">
      <c r="A540" s="1">
        <v>36371</v>
      </c>
      <c r="B540">
        <v>4</v>
      </c>
      <c r="C540">
        <f t="shared" si="17"/>
        <v>1113</v>
      </c>
      <c r="D540">
        <f t="shared" si="16"/>
        <v>1.0144095370902032E-2</v>
      </c>
    </row>
    <row r="541" spans="1:4" x14ac:dyDescent="0.25">
      <c r="A541" s="1">
        <v>36373</v>
      </c>
      <c r="B541">
        <v>2</v>
      </c>
      <c r="C541">
        <f t="shared" si="17"/>
        <v>1115</v>
      </c>
      <c r="D541">
        <f t="shared" si="16"/>
        <v>1.0162323754317849E-2</v>
      </c>
    </row>
    <row r="542" spans="1:4" x14ac:dyDescent="0.25">
      <c r="A542" s="1">
        <v>36375</v>
      </c>
      <c r="B542">
        <v>3</v>
      </c>
      <c r="C542">
        <f t="shared" si="17"/>
        <v>1118</v>
      </c>
      <c r="D542">
        <f t="shared" si="16"/>
        <v>1.0189666329441573E-2</v>
      </c>
    </row>
    <row r="543" spans="1:4" x14ac:dyDescent="0.25">
      <c r="A543" s="1">
        <v>36377</v>
      </c>
      <c r="B543">
        <v>2</v>
      </c>
      <c r="C543">
        <f t="shared" si="17"/>
        <v>1120</v>
      </c>
      <c r="D543">
        <f t="shared" si="16"/>
        <v>1.020789471285739E-2</v>
      </c>
    </row>
    <row r="544" spans="1:4" x14ac:dyDescent="0.25">
      <c r="A544" s="1">
        <v>36378</v>
      </c>
      <c r="B544">
        <v>2</v>
      </c>
      <c r="C544">
        <f t="shared" si="17"/>
        <v>1122</v>
      </c>
      <c r="D544">
        <f t="shared" si="16"/>
        <v>1.0226123096273207E-2</v>
      </c>
    </row>
    <row r="545" spans="1:4" x14ac:dyDescent="0.25">
      <c r="A545" s="1">
        <v>36379</v>
      </c>
      <c r="B545">
        <v>1</v>
      </c>
      <c r="C545">
        <f t="shared" si="17"/>
        <v>1123</v>
      </c>
      <c r="D545">
        <f t="shared" si="16"/>
        <v>1.0235237287981116E-2</v>
      </c>
    </row>
    <row r="546" spans="1:4" x14ac:dyDescent="0.25">
      <c r="A546" s="1">
        <v>36380</v>
      </c>
      <c r="B546">
        <v>2</v>
      </c>
      <c r="C546">
        <f t="shared" si="17"/>
        <v>1125</v>
      </c>
      <c r="D546">
        <f t="shared" si="16"/>
        <v>1.0253465671396933E-2</v>
      </c>
    </row>
    <row r="547" spans="1:4" x14ac:dyDescent="0.25">
      <c r="A547" s="1">
        <v>36381</v>
      </c>
      <c r="B547">
        <v>4</v>
      </c>
      <c r="C547">
        <f t="shared" si="17"/>
        <v>1129</v>
      </c>
      <c r="D547">
        <f t="shared" si="16"/>
        <v>1.0289922438228566E-2</v>
      </c>
    </row>
    <row r="548" spans="1:4" x14ac:dyDescent="0.25">
      <c r="A548" s="1">
        <v>36382</v>
      </c>
      <c r="B548">
        <v>1</v>
      </c>
      <c r="C548">
        <f t="shared" si="17"/>
        <v>1130</v>
      </c>
      <c r="D548">
        <f t="shared" si="16"/>
        <v>1.0299036629936474E-2</v>
      </c>
    </row>
    <row r="549" spans="1:4" x14ac:dyDescent="0.25">
      <c r="A549" s="1">
        <v>36383</v>
      </c>
      <c r="B549">
        <v>5</v>
      </c>
      <c r="C549">
        <f t="shared" si="17"/>
        <v>1135</v>
      </c>
      <c r="D549">
        <f t="shared" si="16"/>
        <v>1.0344607588476017E-2</v>
      </c>
    </row>
    <row r="550" spans="1:4" x14ac:dyDescent="0.25">
      <c r="A550" s="1">
        <v>36384</v>
      </c>
      <c r="B550">
        <v>2</v>
      </c>
      <c r="C550">
        <f t="shared" si="17"/>
        <v>1137</v>
      </c>
      <c r="D550">
        <f t="shared" si="16"/>
        <v>1.0362835971891833E-2</v>
      </c>
    </row>
    <row r="551" spans="1:4" x14ac:dyDescent="0.25">
      <c r="A551" s="1">
        <v>36385</v>
      </c>
      <c r="B551">
        <v>1</v>
      </c>
      <c r="C551">
        <f t="shared" si="17"/>
        <v>1138</v>
      </c>
      <c r="D551">
        <f t="shared" si="16"/>
        <v>1.0371950163599741E-2</v>
      </c>
    </row>
    <row r="552" spans="1:4" x14ac:dyDescent="0.25">
      <c r="A552" s="1">
        <v>36388</v>
      </c>
      <c r="B552">
        <v>3</v>
      </c>
      <c r="C552">
        <f t="shared" si="17"/>
        <v>1141</v>
      </c>
      <c r="D552">
        <f t="shared" si="16"/>
        <v>1.0399292738723467E-2</v>
      </c>
    </row>
    <row r="553" spans="1:4" x14ac:dyDescent="0.25">
      <c r="A553" s="1">
        <v>36389</v>
      </c>
      <c r="B553">
        <v>1</v>
      </c>
      <c r="C553">
        <f t="shared" si="17"/>
        <v>1142</v>
      </c>
      <c r="D553">
        <f t="shared" si="16"/>
        <v>1.0408406930431375E-2</v>
      </c>
    </row>
    <row r="554" spans="1:4" x14ac:dyDescent="0.25">
      <c r="A554" s="1">
        <v>36390</v>
      </c>
      <c r="B554">
        <v>2</v>
      </c>
      <c r="C554">
        <f t="shared" si="17"/>
        <v>1144</v>
      </c>
      <c r="D554">
        <f t="shared" si="16"/>
        <v>1.0426635313847191E-2</v>
      </c>
    </row>
    <row r="555" spans="1:4" x14ac:dyDescent="0.25">
      <c r="A555" s="1">
        <v>36391</v>
      </c>
      <c r="B555">
        <v>5</v>
      </c>
      <c r="C555">
        <f t="shared" si="17"/>
        <v>1149</v>
      </c>
      <c r="D555">
        <f t="shared" si="16"/>
        <v>1.0472206272386734E-2</v>
      </c>
    </row>
    <row r="556" spans="1:4" x14ac:dyDescent="0.25">
      <c r="A556" s="1">
        <v>36392</v>
      </c>
      <c r="B556">
        <v>5</v>
      </c>
      <c r="C556">
        <f t="shared" si="17"/>
        <v>1154</v>
      </c>
      <c r="D556">
        <f t="shared" si="16"/>
        <v>1.0517777230926275E-2</v>
      </c>
    </row>
    <row r="557" spans="1:4" x14ac:dyDescent="0.25">
      <c r="A557" s="1">
        <v>36393</v>
      </c>
      <c r="B557">
        <v>2</v>
      </c>
      <c r="C557">
        <f t="shared" si="17"/>
        <v>1156</v>
      </c>
      <c r="D557">
        <f t="shared" si="16"/>
        <v>1.0536005614342092E-2</v>
      </c>
    </row>
    <row r="558" spans="1:4" x14ac:dyDescent="0.25">
      <c r="A558" s="1">
        <v>36394</v>
      </c>
      <c r="B558">
        <v>3</v>
      </c>
      <c r="C558">
        <f t="shared" si="17"/>
        <v>1159</v>
      </c>
      <c r="D558">
        <f t="shared" si="16"/>
        <v>1.0563348189465816E-2</v>
      </c>
    </row>
    <row r="559" spans="1:4" x14ac:dyDescent="0.25">
      <c r="A559" s="1">
        <v>36395</v>
      </c>
      <c r="B559">
        <v>1</v>
      </c>
      <c r="C559">
        <f t="shared" si="17"/>
        <v>1160</v>
      </c>
      <c r="D559">
        <f t="shared" si="16"/>
        <v>1.0572462381173726E-2</v>
      </c>
    </row>
    <row r="560" spans="1:4" x14ac:dyDescent="0.25">
      <c r="A560" s="1">
        <v>36396</v>
      </c>
      <c r="B560">
        <v>2</v>
      </c>
      <c r="C560">
        <f t="shared" si="17"/>
        <v>1162</v>
      </c>
      <c r="D560">
        <f t="shared" si="16"/>
        <v>1.0590690764589543E-2</v>
      </c>
    </row>
    <row r="561" spans="1:4" x14ac:dyDescent="0.25">
      <c r="A561" s="1">
        <v>36397</v>
      </c>
      <c r="B561">
        <v>4</v>
      </c>
      <c r="C561">
        <f t="shared" si="17"/>
        <v>1166</v>
      </c>
      <c r="D561">
        <f t="shared" si="16"/>
        <v>1.0627147531421176E-2</v>
      </c>
    </row>
    <row r="562" spans="1:4" x14ac:dyDescent="0.25">
      <c r="A562" s="1">
        <v>36398</v>
      </c>
      <c r="B562">
        <v>1</v>
      </c>
      <c r="C562">
        <f t="shared" si="17"/>
        <v>1167</v>
      </c>
      <c r="D562">
        <f t="shared" si="16"/>
        <v>1.0636261723129084E-2</v>
      </c>
    </row>
    <row r="563" spans="1:4" x14ac:dyDescent="0.25">
      <c r="A563" s="1">
        <v>36399</v>
      </c>
      <c r="B563">
        <v>2</v>
      </c>
      <c r="C563">
        <f t="shared" si="17"/>
        <v>1169</v>
      </c>
      <c r="D563">
        <f t="shared" si="16"/>
        <v>1.06544901065449E-2</v>
      </c>
    </row>
    <row r="564" spans="1:4" x14ac:dyDescent="0.25">
      <c r="A564" s="1">
        <v>36402</v>
      </c>
      <c r="B564">
        <v>2</v>
      </c>
      <c r="C564">
        <f t="shared" si="17"/>
        <v>1171</v>
      </c>
      <c r="D564">
        <f t="shared" si="16"/>
        <v>1.0672718489960717E-2</v>
      </c>
    </row>
    <row r="565" spans="1:4" x14ac:dyDescent="0.25">
      <c r="A565" s="1">
        <v>36403</v>
      </c>
      <c r="B565">
        <v>2</v>
      </c>
      <c r="C565">
        <f t="shared" si="17"/>
        <v>1173</v>
      </c>
      <c r="D565">
        <f t="shared" si="16"/>
        <v>1.0690946873376534E-2</v>
      </c>
    </row>
    <row r="566" spans="1:4" x14ac:dyDescent="0.25">
      <c r="A566" s="1">
        <v>36404</v>
      </c>
      <c r="B566">
        <v>5</v>
      </c>
      <c r="C566">
        <f t="shared" si="17"/>
        <v>1178</v>
      </c>
      <c r="D566">
        <f t="shared" si="16"/>
        <v>1.0736517831916077E-2</v>
      </c>
    </row>
    <row r="567" spans="1:4" x14ac:dyDescent="0.25">
      <c r="A567" s="1">
        <v>36405</v>
      </c>
      <c r="B567">
        <v>4</v>
      </c>
      <c r="C567">
        <f t="shared" si="17"/>
        <v>1182</v>
      </c>
      <c r="D567">
        <f t="shared" si="16"/>
        <v>1.0772974598747711E-2</v>
      </c>
    </row>
    <row r="568" spans="1:4" x14ac:dyDescent="0.25">
      <c r="A568" s="1">
        <v>36406</v>
      </c>
      <c r="B568">
        <v>2</v>
      </c>
      <c r="C568">
        <f t="shared" si="17"/>
        <v>1184</v>
      </c>
      <c r="D568">
        <f t="shared" si="16"/>
        <v>1.0791202982163527E-2</v>
      </c>
    </row>
    <row r="569" spans="1:4" x14ac:dyDescent="0.25">
      <c r="A569" s="1">
        <v>36408</v>
      </c>
      <c r="B569">
        <v>2</v>
      </c>
      <c r="C569">
        <f t="shared" si="17"/>
        <v>1186</v>
      </c>
      <c r="D569">
        <f t="shared" si="16"/>
        <v>1.0809431365579344E-2</v>
      </c>
    </row>
    <row r="570" spans="1:4" x14ac:dyDescent="0.25">
      <c r="A570" s="1">
        <v>36410</v>
      </c>
      <c r="B570">
        <v>1</v>
      </c>
      <c r="C570">
        <f t="shared" si="17"/>
        <v>1187</v>
      </c>
      <c r="D570">
        <f t="shared" si="16"/>
        <v>1.0818545557287252E-2</v>
      </c>
    </row>
    <row r="571" spans="1:4" x14ac:dyDescent="0.25">
      <c r="A571" s="1">
        <v>36411</v>
      </c>
      <c r="B571">
        <v>1</v>
      </c>
      <c r="C571">
        <f t="shared" si="17"/>
        <v>1188</v>
      </c>
      <c r="D571">
        <f t="shared" si="16"/>
        <v>1.0827659748995161E-2</v>
      </c>
    </row>
    <row r="572" spans="1:4" x14ac:dyDescent="0.25">
      <c r="A572" s="1">
        <v>36412</v>
      </c>
      <c r="B572">
        <v>2</v>
      </c>
      <c r="C572">
        <f t="shared" si="17"/>
        <v>1190</v>
      </c>
      <c r="D572">
        <f t="shared" si="16"/>
        <v>1.0845888132410978E-2</v>
      </c>
    </row>
    <row r="573" spans="1:4" x14ac:dyDescent="0.25">
      <c r="A573" s="1">
        <v>36413</v>
      </c>
      <c r="B573">
        <v>3</v>
      </c>
      <c r="C573">
        <f t="shared" si="17"/>
        <v>1193</v>
      </c>
      <c r="D573">
        <f t="shared" si="16"/>
        <v>1.0873230707534702E-2</v>
      </c>
    </row>
    <row r="574" spans="1:4" x14ac:dyDescent="0.25">
      <c r="A574" s="1">
        <v>36415</v>
      </c>
      <c r="B574">
        <v>1</v>
      </c>
      <c r="C574">
        <f t="shared" si="17"/>
        <v>1194</v>
      </c>
      <c r="D574">
        <f t="shared" si="16"/>
        <v>1.0882344899242611E-2</v>
      </c>
    </row>
    <row r="575" spans="1:4" x14ac:dyDescent="0.25">
      <c r="A575" s="1">
        <v>36416</v>
      </c>
      <c r="B575">
        <v>8</v>
      </c>
      <c r="C575">
        <f t="shared" si="17"/>
        <v>1202</v>
      </c>
      <c r="D575">
        <f t="shared" si="16"/>
        <v>1.0955258432905879E-2</v>
      </c>
    </row>
    <row r="576" spans="1:4" x14ac:dyDescent="0.25">
      <c r="A576" s="1">
        <v>36418</v>
      </c>
      <c r="B576">
        <v>1</v>
      </c>
      <c r="C576">
        <f t="shared" si="17"/>
        <v>1203</v>
      </c>
      <c r="D576">
        <f t="shared" si="16"/>
        <v>1.0964372624613786E-2</v>
      </c>
    </row>
    <row r="577" spans="1:4" x14ac:dyDescent="0.25">
      <c r="A577" s="1">
        <v>36419</v>
      </c>
      <c r="B577">
        <v>5</v>
      </c>
      <c r="C577">
        <f t="shared" si="17"/>
        <v>1208</v>
      </c>
      <c r="D577">
        <f t="shared" si="16"/>
        <v>1.1009943583153329E-2</v>
      </c>
    </row>
    <row r="578" spans="1:4" x14ac:dyDescent="0.25">
      <c r="A578" s="1">
        <v>36420</v>
      </c>
      <c r="B578">
        <v>2</v>
      </c>
      <c r="C578">
        <f t="shared" si="17"/>
        <v>1210</v>
      </c>
      <c r="D578">
        <f t="shared" si="16"/>
        <v>1.1028171966569144E-2</v>
      </c>
    </row>
    <row r="579" spans="1:4" x14ac:dyDescent="0.25">
      <c r="A579" s="1">
        <v>36423</v>
      </c>
      <c r="B579">
        <v>1</v>
      </c>
      <c r="C579">
        <f t="shared" si="17"/>
        <v>1211</v>
      </c>
      <c r="D579">
        <f t="shared" ref="D579:D642" si="18">C579/MAX(C:C)</f>
        <v>1.1037286158277053E-2</v>
      </c>
    </row>
    <row r="580" spans="1:4" x14ac:dyDescent="0.25">
      <c r="A580" s="1">
        <v>36424</v>
      </c>
      <c r="B580">
        <v>1</v>
      </c>
      <c r="C580">
        <f t="shared" ref="C580:C643" si="19">B580+C579</f>
        <v>1212</v>
      </c>
      <c r="D580">
        <f t="shared" si="18"/>
        <v>1.1046400349984961E-2</v>
      </c>
    </row>
    <row r="581" spans="1:4" x14ac:dyDescent="0.25">
      <c r="A581" s="1">
        <v>36425</v>
      </c>
      <c r="B581">
        <v>2</v>
      </c>
      <c r="C581">
        <f t="shared" si="19"/>
        <v>1214</v>
      </c>
      <c r="D581">
        <f t="shared" si="18"/>
        <v>1.1064628733400778E-2</v>
      </c>
    </row>
    <row r="582" spans="1:4" x14ac:dyDescent="0.25">
      <c r="A582" s="1">
        <v>36426</v>
      </c>
      <c r="B582">
        <v>6</v>
      </c>
      <c r="C582">
        <f t="shared" si="19"/>
        <v>1220</v>
      </c>
      <c r="D582">
        <f t="shared" si="18"/>
        <v>1.1119313883648228E-2</v>
      </c>
    </row>
    <row r="583" spans="1:4" x14ac:dyDescent="0.25">
      <c r="A583" s="1">
        <v>36427</v>
      </c>
      <c r="B583">
        <v>3</v>
      </c>
      <c r="C583">
        <f t="shared" si="19"/>
        <v>1223</v>
      </c>
      <c r="D583">
        <f t="shared" si="18"/>
        <v>1.1146656458771954E-2</v>
      </c>
    </row>
    <row r="584" spans="1:4" x14ac:dyDescent="0.25">
      <c r="A584" s="1">
        <v>36429</v>
      </c>
      <c r="B584">
        <v>1</v>
      </c>
      <c r="C584">
        <f t="shared" si="19"/>
        <v>1224</v>
      </c>
      <c r="D584">
        <f t="shared" si="18"/>
        <v>1.1155770650479862E-2</v>
      </c>
    </row>
    <row r="585" spans="1:4" x14ac:dyDescent="0.25">
      <c r="A585" s="1">
        <v>36430</v>
      </c>
      <c r="B585">
        <v>2</v>
      </c>
      <c r="C585">
        <f t="shared" si="19"/>
        <v>1226</v>
      </c>
      <c r="D585">
        <f t="shared" si="18"/>
        <v>1.1173999033895678E-2</v>
      </c>
    </row>
    <row r="586" spans="1:4" x14ac:dyDescent="0.25">
      <c r="A586" s="1">
        <v>36431</v>
      </c>
      <c r="B586">
        <v>2</v>
      </c>
      <c r="C586">
        <f t="shared" si="19"/>
        <v>1228</v>
      </c>
      <c r="D586">
        <f t="shared" si="18"/>
        <v>1.1192227417311495E-2</v>
      </c>
    </row>
    <row r="587" spans="1:4" x14ac:dyDescent="0.25">
      <c r="A587" s="1">
        <v>36432</v>
      </c>
      <c r="B587">
        <v>1</v>
      </c>
      <c r="C587">
        <f t="shared" si="19"/>
        <v>1229</v>
      </c>
      <c r="D587">
        <f t="shared" si="18"/>
        <v>1.1201341609019404E-2</v>
      </c>
    </row>
    <row r="588" spans="1:4" x14ac:dyDescent="0.25">
      <c r="A588" s="1">
        <v>36433</v>
      </c>
      <c r="B588">
        <v>4</v>
      </c>
      <c r="C588">
        <f t="shared" si="19"/>
        <v>1233</v>
      </c>
      <c r="D588">
        <f t="shared" si="18"/>
        <v>1.1237798375851038E-2</v>
      </c>
    </row>
    <row r="589" spans="1:4" x14ac:dyDescent="0.25">
      <c r="A589" s="1">
        <v>36434</v>
      </c>
      <c r="B589">
        <v>9</v>
      </c>
      <c r="C589">
        <f t="shared" si="19"/>
        <v>1242</v>
      </c>
      <c r="D589">
        <f t="shared" si="18"/>
        <v>1.1319826101222213E-2</v>
      </c>
    </row>
    <row r="590" spans="1:4" x14ac:dyDescent="0.25">
      <c r="A590" s="1">
        <v>36437</v>
      </c>
      <c r="B590">
        <v>6</v>
      </c>
      <c r="C590">
        <f t="shared" si="19"/>
        <v>1248</v>
      </c>
      <c r="D590">
        <f t="shared" si="18"/>
        <v>1.1374511251469663E-2</v>
      </c>
    </row>
    <row r="591" spans="1:4" x14ac:dyDescent="0.25">
      <c r="A591" s="1">
        <v>36438</v>
      </c>
      <c r="B591">
        <v>3</v>
      </c>
      <c r="C591">
        <f t="shared" si="19"/>
        <v>1251</v>
      </c>
      <c r="D591">
        <f t="shared" si="18"/>
        <v>1.1401853826593389E-2</v>
      </c>
    </row>
    <row r="592" spans="1:4" x14ac:dyDescent="0.25">
      <c r="A592" s="1">
        <v>36439</v>
      </c>
      <c r="B592">
        <v>2</v>
      </c>
      <c r="C592">
        <f t="shared" si="19"/>
        <v>1253</v>
      </c>
      <c r="D592">
        <f t="shared" si="18"/>
        <v>1.1420082210009206E-2</v>
      </c>
    </row>
    <row r="593" spans="1:4" x14ac:dyDescent="0.25">
      <c r="A593" s="1">
        <v>36440</v>
      </c>
      <c r="B593">
        <v>3</v>
      </c>
      <c r="C593">
        <f t="shared" si="19"/>
        <v>1256</v>
      </c>
      <c r="D593">
        <f t="shared" si="18"/>
        <v>1.144742478513293E-2</v>
      </c>
    </row>
    <row r="594" spans="1:4" x14ac:dyDescent="0.25">
      <c r="A594" s="1">
        <v>36441</v>
      </c>
      <c r="B594">
        <v>3</v>
      </c>
      <c r="C594">
        <f t="shared" si="19"/>
        <v>1259</v>
      </c>
      <c r="D594">
        <f t="shared" si="18"/>
        <v>1.1474767360256656E-2</v>
      </c>
    </row>
    <row r="595" spans="1:4" x14ac:dyDescent="0.25">
      <c r="A595" s="1">
        <v>36444</v>
      </c>
      <c r="B595">
        <v>1</v>
      </c>
      <c r="C595">
        <f t="shared" si="19"/>
        <v>1260</v>
      </c>
      <c r="D595">
        <f t="shared" si="18"/>
        <v>1.1483881551964564E-2</v>
      </c>
    </row>
    <row r="596" spans="1:4" x14ac:dyDescent="0.25">
      <c r="A596" s="1">
        <v>36446</v>
      </c>
      <c r="B596">
        <v>2</v>
      </c>
      <c r="C596">
        <f t="shared" si="19"/>
        <v>1262</v>
      </c>
      <c r="D596">
        <f t="shared" si="18"/>
        <v>1.1502109935380381E-2</v>
      </c>
    </row>
    <row r="597" spans="1:4" x14ac:dyDescent="0.25">
      <c r="A597" s="1">
        <v>36448</v>
      </c>
      <c r="B597">
        <v>1</v>
      </c>
      <c r="C597">
        <f t="shared" si="19"/>
        <v>1263</v>
      </c>
      <c r="D597">
        <f t="shared" si="18"/>
        <v>1.151122412708829E-2</v>
      </c>
    </row>
    <row r="598" spans="1:4" x14ac:dyDescent="0.25">
      <c r="A598" s="1">
        <v>36450</v>
      </c>
      <c r="B598">
        <v>1</v>
      </c>
      <c r="C598">
        <f t="shared" si="19"/>
        <v>1264</v>
      </c>
      <c r="D598">
        <f t="shared" si="18"/>
        <v>1.1520338318796198E-2</v>
      </c>
    </row>
    <row r="599" spans="1:4" x14ac:dyDescent="0.25">
      <c r="A599" s="1">
        <v>36451</v>
      </c>
      <c r="B599">
        <v>1</v>
      </c>
      <c r="C599">
        <f t="shared" si="19"/>
        <v>1265</v>
      </c>
      <c r="D599">
        <f t="shared" si="18"/>
        <v>1.1529452510504107E-2</v>
      </c>
    </row>
    <row r="600" spans="1:4" x14ac:dyDescent="0.25">
      <c r="A600" s="1">
        <v>36453</v>
      </c>
      <c r="B600">
        <v>1</v>
      </c>
      <c r="C600">
        <f t="shared" si="19"/>
        <v>1266</v>
      </c>
      <c r="D600">
        <f t="shared" si="18"/>
        <v>1.1538566702212014E-2</v>
      </c>
    </row>
    <row r="601" spans="1:4" x14ac:dyDescent="0.25">
      <c r="A601" s="1">
        <v>36454</v>
      </c>
      <c r="B601">
        <v>3</v>
      </c>
      <c r="C601">
        <f t="shared" si="19"/>
        <v>1269</v>
      </c>
      <c r="D601">
        <f t="shared" si="18"/>
        <v>1.1565909277335739E-2</v>
      </c>
    </row>
    <row r="602" spans="1:4" x14ac:dyDescent="0.25">
      <c r="A602" s="1">
        <v>36455</v>
      </c>
      <c r="B602">
        <v>4</v>
      </c>
      <c r="C602">
        <f t="shared" si="19"/>
        <v>1273</v>
      </c>
      <c r="D602">
        <f t="shared" si="18"/>
        <v>1.1602366044167372E-2</v>
      </c>
    </row>
    <row r="603" spans="1:4" x14ac:dyDescent="0.25">
      <c r="A603" s="1">
        <v>36456</v>
      </c>
      <c r="B603">
        <v>3</v>
      </c>
      <c r="C603">
        <f t="shared" si="19"/>
        <v>1276</v>
      </c>
      <c r="D603">
        <f t="shared" si="18"/>
        <v>1.1629708619291098E-2</v>
      </c>
    </row>
    <row r="604" spans="1:4" x14ac:dyDescent="0.25">
      <c r="A604" s="1">
        <v>36457</v>
      </c>
      <c r="B604">
        <v>1</v>
      </c>
      <c r="C604">
        <f t="shared" si="19"/>
        <v>1277</v>
      </c>
      <c r="D604">
        <f t="shared" si="18"/>
        <v>1.1638822810999006E-2</v>
      </c>
    </row>
    <row r="605" spans="1:4" x14ac:dyDescent="0.25">
      <c r="A605" s="1">
        <v>36458</v>
      </c>
      <c r="B605">
        <v>2</v>
      </c>
      <c r="C605">
        <f t="shared" si="19"/>
        <v>1279</v>
      </c>
      <c r="D605">
        <f t="shared" si="18"/>
        <v>1.1657051194414823E-2</v>
      </c>
    </row>
    <row r="606" spans="1:4" x14ac:dyDescent="0.25">
      <c r="A606" s="1">
        <v>36459</v>
      </c>
      <c r="B606">
        <v>4</v>
      </c>
      <c r="C606">
        <f t="shared" si="19"/>
        <v>1283</v>
      </c>
      <c r="D606">
        <f t="shared" si="18"/>
        <v>1.1693507961246456E-2</v>
      </c>
    </row>
    <row r="607" spans="1:4" x14ac:dyDescent="0.25">
      <c r="A607" s="1">
        <v>36461</v>
      </c>
      <c r="B607">
        <v>4</v>
      </c>
      <c r="C607">
        <f t="shared" si="19"/>
        <v>1287</v>
      </c>
      <c r="D607">
        <f t="shared" si="18"/>
        <v>1.172996472807809E-2</v>
      </c>
    </row>
    <row r="608" spans="1:4" x14ac:dyDescent="0.25">
      <c r="A608" s="1">
        <v>36462</v>
      </c>
      <c r="B608">
        <v>1</v>
      </c>
      <c r="C608">
        <f t="shared" si="19"/>
        <v>1288</v>
      </c>
      <c r="D608">
        <f t="shared" si="18"/>
        <v>1.1739078919785999E-2</v>
      </c>
    </row>
    <row r="609" spans="1:4" x14ac:dyDescent="0.25">
      <c r="A609" s="1">
        <v>36463</v>
      </c>
      <c r="B609">
        <v>1</v>
      </c>
      <c r="C609">
        <f t="shared" si="19"/>
        <v>1289</v>
      </c>
      <c r="D609">
        <f t="shared" si="18"/>
        <v>1.1748193111493907E-2</v>
      </c>
    </row>
    <row r="610" spans="1:4" x14ac:dyDescent="0.25">
      <c r="A610" s="1">
        <v>36464</v>
      </c>
      <c r="B610">
        <v>1</v>
      </c>
      <c r="C610">
        <f t="shared" si="19"/>
        <v>1290</v>
      </c>
      <c r="D610">
        <f t="shared" si="18"/>
        <v>1.1757307303201816E-2</v>
      </c>
    </row>
    <row r="611" spans="1:4" x14ac:dyDescent="0.25">
      <c r="A611" s="1">
        <v>36465</v>
      </c>
      <c r="B611">
        <v>7</v>
      </c>
      <c r="C611">
        <f t="shared" si="19"/>
        <v>1297</v>
      </c>
      <c r="D611">
        <f t="shared" si="18"/>
        <v>1.1821106645157174E-2</v>
      </c>
    </row>
    <row r="612" spans="1:4" x14ac:dyDescent="0.25">
      <c r="A612" s="1">
        <v>36466</v>
      </c>
      <c r="B612">
        <v>5</v>
      </c>
      <c r="C612">
        <f t="shared" si="19"/>
        <v>1302</v>
      </c>
      <c r="D612">
        <f t="shared" si="18"/>
        <v>1.1866677603696717E-2</v>
      </c>
    </row>
    <row r="613" spans="1:4" x14ac:dyDescent="0.25">
      <c r="A613" s="1">
        <v>36467</v>
      </c>
      <c r="B613">
        <v>2</v>
      </c>
      <c r="C613">
        <f t="shared" si="19"/>
        <v>1304</v>
      </c>
      <c r="D613">
        <f t="shared" si="18"/>
        <v>1.1884905987112534E-2</v>
      </c>
    </row>
    <row r="614" spans="1:4" x14ac:dyDescent="0.25">
      <c r="A614" s="1">
        <v>36468</v>
      </c>
      <c r="B614">
        <v>9</v>
      </c>
      <c r="C614">
        <f t="shared" si="19"/>
        <v>1313</v>
      </c>
      <c r="D614">
        <f t="shared" si="18"/>
        <v>1.1966933712483708E-2</v>
      </c>
    </row>
    <row r="615" spans="1:4" x14ac:dyDescent="0.25">
      <c r="A615" s="1">
        <v>36471</v>
      </c>
      <c r="B615">
        <v>2</v>
      </c>
      <c r="C615">
        <f t="shared" si="19"/>
        <v>1315</v>
      </c>
      <c r="D615">
        <f t="shared" si="18"/>
        <v>1.1985162095899525E-2</v>
      </c>
    </row>
    <row r="616" spans="1:4" x14ac:dyDescent="0.25">
      <c r="A616" s="1">
        <v>36472</v>
      </c>
      <c r="B616">
        <v>5</v>
      </c>
      <c r="C616">
        <f t="shared" si="19"/>
        <v>1320</v>
      </c>
      <c r="D616">
        <f t="shared" si="18"/>
        <v>1.2030733054439068E-2</v>
      </c>
    </row>
    <row r="617" spans="1:4" x14ac:dyDescent="0.25">
      <c r="A617" s="1">
        <v>36473</v>
      </c>
      <c r="B617">
        <v>6</v>
      </c>
      <c r="C617">
        <f t="shared" si="19"/>
        <v>1326</v>
      </c>
      <c r="D617">
        <f t="shared" si="18"/>
        <v>1.2085418204686517E-2</v>
      </c>
    </row>
    <row r="618" spans="1:4" x14ac:dyDescent="0.25">
      <c r="A618" s="1">
        <v>36474</v>
      </c>
      <c r="B618">
        <v>8</v>
      </c>
      <c r="C618">
        <f t="shared" si="19"/>
        <v>1334</v>
      </c>
      <c r="D618">
        <f t="shared" si="18"/>
        <v>1.2158331738349784E-2</v>
      </c>
    </row>
    <row r="619" spans="1:4" x14ac:dyDescent="0.25">
      <c r="A619" s="1">
        <v>36475</v>
      </c>
      <c r="B619">
        <v>1</v>
      </c>
      <c r="C619">
        <f t="shared" si="19"/>
        <v>1335</v>
      </c>
      <c r="D619">
        <f t="shared" si="18"/>
        <v>1.2167445930057693E-2</v>
      </c>
    </row>
    <row r="620" spans="1:4" x14ac:dyDescent="0.25">
      <c r="A620" s="1">
        <v>36476</v>
      </c>
      <c r="B620">
        <v>2</v>
      </c>
      <c r="C620">
        <f t="shared" si="19"/>
        <v>1337</v>
      </c>
      <c r="D620">
        <f t="shared" si="18"/>
        <v>1.218567431347351E-2</v>
      </c>
    </row>
    <row r="621" spans="1:4" x14ac:dyDescent="0.25">
      <c r="A621" s="1">
        <v>36477</v>
      </c>
      <c r="B621">
        <v>1</v>
      </c>
      <c r="C621">
        <f t="shared" si="19"/>
        <v>1338</v>
      </c>
      <c r="D621">
        <f t="shared" si="18"/>
        <v>1.2194788505181417E-2</v>
      </c>
    </row>
    <row r="622" spans="1:4" x14ac:dyDescent="0.25">
      <c r="A622" s="1">
        <v>36478</v>
      </c>
      <c r="B622">
        <v>2</v>
      </c>
      <c r="C622">
        <f t="shared" si="19"/>
        <v>1340</v>
      </c>
      <c r="D622">
        <f t="shared" si="18"/>
        <v>1.2213016888597234E-2</v>
      </c>
    </row>
    <row r="623" spans="1:4" x14ac:dyDescent="0.25">
      <c r="A623" s="1">
        <v>36479</v>
      </c>
      <c r="B623">
        <v>1</v>
      </c>
      <c r="C623">
        <f t="shared" si="19"/>
        <v>1341</v>
      </c>
      <c r="D623">
        <f t="shared" si="18"/>
        <v>1.2222131080305143E-2</v>
      </c>
    </row>
    <row r="624" spans="1:4" x14ac:dyDescent="0.25">
      <c r="A624" s="1">
        <v>36480</v>
      </c>
      <c r="B624">
        <v>4</v>
      </c>
      <c r="C624">
        <f t="shared" si="19"/>
        <v>1345</v>
      </c>
      <c r="D624">
        <f t="shared" si="18"/>
        <v>1.2258587847136777E-2</v>
      </c>
    </row>
    <row r="625" spans="1:4" x14ac:dyDescent="0.25">
      <c r="A625" s="1">
        <v>36481</v>
      </c>
      <c r="B625">
        <v>4</v>
      </c>
      <c r="C625">
        <f t="shared" si="19"/>
        <v>1349</v>
      </c>
      <c r="D625">
        <f t="shared" si="18"/>
        <v>1.2295044613968411E-2</v>
      </c>
    </row>
    <row r="626" spans="1:4" x14ac:dyDescent="0.25">
      <c r="A626" s="1">
        <v>36482</v>
      </c>
      <c r="B626">
        <v>2</v>
      </c>
      <c r="C626">
        <f t="shared" si="19"/>
        <v>1351</v>
      </c>
      <c r="D626">
        <f t="shared" si="18"/>
        <v>1.2313272997384227E-2</v>
      </c>
    </row>
    <row r="627" spans="1:4" x14ac:dyDescent="0.25">
      <c r="A627" s="1">
        <v>36483</v>
      </c>
      <c r="B627">
        <v>3</v>
      </c>
      <c r="C627">
        <f t="shared" si="19"/>
        <v>1354</v>
      </c>
      <c r="D627">
        <f t="shared" si="18"/>
        <v>1.2340615572507952E-2</v>
      </c>
    </row>
    <row r="628" spans="1:4" x14ac:dyDescent="0.25">
      <c r="A628" s="1">
        <v>36484</v>
      </c>
      <c r="B628">
        <v>1</v>
      </c>
      <c r="C628">
        <f t="shared" si="19"/>
        <v>1355</v>
      </c>
      <c r="D628">
        <f t="shared" si="18"/>
        <v>1.2349729764215861E-2</v>
      </c>
    </row>
    <row r="629" spans="1:4" x14ac:dyDescent="0.25">
      <c r="A629" s="1">
        <v>36486</v>
      </c>
      <c r="B629">
        <v>1</v>
      </c>
      <c r="C629">
        <f t="shared" si="19"/>
        <v>1356</v>
      </c>
      <c r="D629">
        <f t="shared" si="18"/>
        <v>1.2358843955923769E-2</v>
      </c>
    </row>
    <row r="630" spans="1:4" x14ac:dyDescent="0.25">
      <c r="A630" s="1">
        <v>36487</v>
      </c>
      <c r="B630">
        <v>2</v>
      </c>
      <c r="C630">
        <f t="shared" si="19"/>
        <v>1358</v>
      </c>
      <c r="D630">
        <f t="shared" si="18"/>
        <v>1.2377072339339585E-2</v>
      </c>
    </row>
    <row r="631" spans="1:4" x14ac:dyDescent="0.25">
      <c r="A631" s="1">
        <v>36488</v>
      </c>
      <c r="B631">
        <v>4</v>
      </c>
      <c r="C631">
        <f t="shared" si="19"/>
        <v>1362</v>
      </c>
      <c r="D631">
        <f t="shared" si="18"/>
        <v>1.2413529106171219E-2</v>
      </c>
    </row>
    <row r="632" spans="1:4" x14ac:dyDescent="0.25">
      <c r="A632" s="1">
        <v>36489</v>
      </c>
      <c r="B632">
        <v>3</v>
      </c>
      <c r="C632">
        <f t="shared" si="19"/>
        <v>1365</v>
      </c>
      <c r="D632">
        <f t="shared" si="18"/>
        <v>1.2440871681294945E-2</v>
      </c>
    </row>
    <row r="633" spans="1:4" x14ac:dyDescent="0.25">
      <c r="A633" s="1">
        <v>36493</v>
      </c>
      <c r="B633">
        <v>4</v>
      </c>
      <c r="C633">
        <f t="shared" si="19"/>
        <v>1369</v>
      </c>
      <c r="D633">
        <f t="shared" si="18"/>
        <v>1.2477328448126579E-2</v>
      </c>
    </row>
    <row r="634" spans="1:4" x14ac:dyDescent="0.25">
      <c r="A634" s="1">
        <v>36494</v>
      </c>
      <c r="B634">
        <v>4</v>
      </c>
      <c r="C634">
        <f t="shared" si="19"/>
        <v>1373</v>
      </c>
      <c r="D634">
        <f t="shared" si="18"/>
        <v>1.2513785214958212E-2</v>
      </c>
    </row>
    <row r="635" spans="1:4" x14ac:dyDescent="0.25">
      <c r="A635" s="1">
        <v>36495</v>
      </c>
      <c r="B635">
        <v>16</v>
      </c>
      <c r="C635">
        <f t="shared" si="19"/>
        <v>1389</v>
      </c>
      <c r="D635">
        <f t="shared" si="18"/>
        <v>1.2659612282284745E-2</v>
      </c>
    </row>
    <row r="636" spans="1:4" x14ac:dyDescent="0.25">
      <c r="A636" s="1">
        <v>36496</v>
      </c>
      <c r="B636">
        <v>6</v>
      </c>
      <c r="C636">
        <f t="shared" si="19"/>
        <v>1395</v>
      </c>
      <c r="D636">
        <f t="shared" si="18"/>
        <v>1.2714297432532195E-2</v>
      </c>
    </row>
    <row r="637" spans="1:4" x14ac:dyDescent="0.25">
      <c r="A637" s="1">
        <v>36497</v>
      </c>
      <c r="B637">
        <v>7</v>
      </c>
      <c r="C637">
        <f t="shared" si="19"/>
        <v>1402</v>
      </c>
      <c r="D637">
        <f t="shared" si="18"/>
        <v>1.2778096774487555E-2</v>
      </c>
    </row>
    <row r="638" spans="1:4" x14ac:dyDescent="0.25">
      <c r="A638" s="1">
        <v>36498</v>
      </c>
      <c r="B638">
        <v>1</v>
      </c>
      <c r="C638">
        <f t="shared" si="19"/>
        <v>1403</v>
      </c>
      <c r="D638">
        <f t="shared" si="18"/>
        <v>1.2787210966195462E-2</v>
      </c>
    </row>
    <row r="639" spans="1:4" x14ac:dyDescent="0.25">
      <c r="A639" s="1">
        <v>36499</v>
      </c>
      <c r="B639">
        <v>2</v>
      </c>
      <c r="C639">
        <f t="shared" si="19"/>
        <v>1405</v>
      </c>
      <c r="D639">
        <f t="shared" si="18"/>
        <v>1.2805439349611279E-2</v>
      </c>
    </row>
    <row r="640" spans="1:4" x14ac:dyDescent="0.25">
      <c r="A640" s="1">
        <v>36500</v>
      </c>
      <c r="B640">
        <v>2</v>
      </c>
      <c r="C640">
        <f t="shared" si="19"/>
        <v>1407</v>
      </c>
      <c r="D640">
        <f t="shared" si="18"/>
        <v>1.2823667733027096E-2</v>
      </c>
    </row>
    <row r="641" spans="1:4" x14ac:dyDescent="0.25">
      <c r="A641" s="1">
        <v>36501</v>
      </c>
      <c r="B641">
        <v>2</v>
      </c>
      <c r="C641">
        <f t="shared" si="19"/>
        <v>1409</v>
      </c>
      <c r="D641">
        <f t="shared" si="18"/>
        <v>1.2841896116442913E-2</v>
      </c>
    </row>
    <row r="642" spans="1:4" x14ac:dyDescent="0.25">
      <c r="A642" s="1">
        <v>36502</v>
      </c>
      <c r="B642">
        <v>2</v>
      </c>
      <c r="C642">
        <f t="shared" si="19"/>
        <v>1411</v>
      </c>
      <c r="D642">
        <f t="shared" si="18"/>
        <v>1.286012449985873E-2</v>
      </c>
    </row>
    <row r="643" spans="1:4" x14ac:dyDescent="0.25">
      <c r="A643" s="1">
        <v>36503</v>
      </c>
      <c r="B643">
        <v>3</v>
      </c>
      <c r="C643">
        <f t="shared" si="19"/>
        <v>1414</v>
      </c>
      <c r="D643">
        <f t="shared" ref="D643:D706" si="20">C643/MAX(C:C)</f>
        <v>1.2887467074982456E-2</v>
      </c>
    </row>
    <row r="644" spans="1:4" x14ac:dyDescent="0.25">
      <c r="A644" s="1">
        <v>36504</v>
      </c>
      <c r="B644">
        <v>2</v>
      </c>
      <c r="C644">
        <f t="shared" ref="C644:C707" si="21">B644+C643</f>
        <v>1416</v>
      </c>
      <c r="D644">
        <f t="shared" si="20"/>
        <v>1.2905695458398272E-2</v>
      </c>
    </row>
    <row r="645" spans="1:4" x14ac:dyDescent="0.25">
      <c r="A645" s="1">
        <v>36506</v>
      </c>
      <c r="B645">
        <v>2</v>
      </c>
      <c r="C645">
        <f t="shared" si="21"/>
        <v>1418</v>
      </c>
      <c r="D645">
        <f t="shared" si="20"/>
        <v>1.2923923841814089E-2</v>
      </c>
    </row>
    <row r="646" spans="1:4" x14ac:dyDescent="0.25">
      <c r="A646" s="1">
        <v>36507</v>
      </c>
      <c r="B646">
        <v>3</v>
      </c>
      <c r="C646">
        <f t="shared" si="21"/>
        <v>1421</v>
      </c>
      <c r="D646">
        <f t="shared" si="20"/>
        <v>1.2951266416937814E-2</v>
      </c>
    </row>
    <row r="647" spans="1:4" x14ac:dyDescent="0.25">
      <c r="A647" s="1">
        <v>36508</v>
      </c>
      <c r="B647">
        <v>3</v>
      </c>
      <c r="C647">
        <f t="shared" si="21"/>
        <v>1424</v>
      </c>
      <c r="D647">
        <f t="shared" si="20"/>
        <v>1.297860899206154E-2</v>
      </c>
    </row>
    <row r="648" spans="1:4" x14ac:dyDescent="0.25">
      <c r="A648" s="1">
        <v>36509</v>
      </c>
      <c r="B648">
        <v>3</v>
      </c>
      <c r="C648">
        <f t="shared" si="21"/>
        <v>1427</v>
      </c>
      <c r="D648">
        <f t="shared" si="20"/>
        <v>1.3005951567185264E-2</v>
      </c>
    </row>
    <row r="649" spans="1:4" x14ac:dyDescent="0.25">
      <c r="A649" s="1">
        <v>36510</v>
      </c>
      <c r="B649">
        <v>6</v>
      </c>
      <c r="C649">
        <f t="shared" si="21"/>
        <v>1433</v>
      </c>
      <c r="D649">
        <f t="shared" si="20"/>
        <v>1.3060636717432714E-2</v>
      </c>
    </row>
    <row r="650" spans="1:4" x14ac:dyDescent="0.25">
      <c r="A650" s="1">
        <v>36513</v>
      </c>
      <c r="B650">
        <v>2</v>
      </c>
      <c r="C650">
        <f t="shared" si="21"/>
        <v>1435</v>
      </c>
      <c r="D650">
        <f t="shared" si="20"/>
        <v>1.3078865100848531E-2</v>
      </c>
    </row>
    <row r="651" spans="1:4" x14ac:dyDescent="0.25">
      <c r="A651" s="1">
        <v>36514</v>
      </c>
      <c r="B651">
        <v>2</v>
      </c>
      <c r="C651">
        <f t="shared" si="21"/>
        <v>1437</v>
      </c>
      <c r="D651">
        <f t="shared" si="20"/>
        <v>1.3097093484264348E-2</v>
      </c>
    </row>
    <row r="652" spans="1:4" x14ac:dyDescent="0.25">
      <c r="A652" s="1">
        <v>36515</v>
      </c>
      <c r="B652">
        <v>7</v>
      </c>
      <c r="C652">
        <f t="shared" si="21"/>
        <v>1444</v>
      </c>
      <c r="D652">
        <f t="shared" si="20"/>
        <v>1.3160892826219706E-2</v>
      </c>
    </row>
    <row r="653" spans="1:4" x14ac:dyDescent="0.25">
      <c r="A653" s="1">
        <v>36516</v>
      </c>
      <c r="B653">
        <v>9</v>
      </c>
      <c r="C653">
        <f t="shared" si="21"/>
        <v>1453</v>
      </c>
      <c r="D653">
        <f t="shared" si="20"/>
        <v>1.3242920551590882E-2</v>
      </c>
    </row>
    <row r="654" spans="1:4" x14ac:dyDescent="0.25">
      <c r="A654" s="1">
        <v>36517</v>
      </c>
      <c r="B654">
        <v>4</v>
      </c>
      <c r="C654">
        <f t="shared" si="21"/>
        <v>1457</v>
      </c>
      <c r="D654">
        <f t="shared" si="20"/>
        <v>1.3279377318422516E-2</v>
      </c>
    </row>
    <row r="655" spans="1:4" x14ac:dyDescent="0.25">
      <c r="A655" s="1">
        <v>36518</v>
      </c>
      <c r="B655">
        <v>1</v>
      </c>
      <c r="C655">
        <f t="shared" si="21"/>
        <v>1458</v>
      </c>
      <c r="D655">
        <f t="shared" si="20"/>
        <v>1.3288491510130424E-2</v>
      </c>
    </row>
    <row r="656" spans="1:4" x14ac:dyDescent="0.25">
      <c r="A656" s="1">
        <v>36519</v>
      </c>
      <c r="B656">
        <v>3</v>
      </c>
      <c r="C656">
        <f t="shared" si="21"/>
        <v>1461</v>
      </c>
      <c r="D656">
        <f t="shared" si="20"/>
        <v>1.331583408525415E-2</v>
      </c>
    </row>
    <row r="657" spans="1:4" x14ac:dyDescent="0.25">
      <c r="A657" s="1">
        <v>36520</v>
      </c>
      <c r="B657">
        <v>2</v>
      </c>
      <c r="C657">
        <f t="shared" si="21"/>
        <v>1463</v>
      </c>
      <c r="D657">
        <f t="shared" si="20"/>
        <v>1.3334062468669966E-2</v>
      </c>
    </row>
    <row r="658" spans="1:4" x14ac:dyDescent="0.25">
      <c r="A658" s="1">
        <v>36521</v>
      </c>
      <c r="B658">
        <v>5</v>
      </c>
      <c r="C658">
        <f t="shared" si="21"/>
        <v>1468</v>
      </c>
      <c r="D658">
        <f t="shared" si="20"/>
        <v>1.3379633427209508E-2</v>
      </c>
    </row>
    <row r="659" spans="1:4" x14ac:dyDescent="0.25">
      <c r="A659" s="1">
        <v>36522</v>
      </c>
      <c r="B659">
        <v>5</v>
      </c>
      <c r="C659">
        <f t="shared" si="21"/>
        <v>1473</v>
      </c>
      <c r="D659">
        <f t="shared" si="20"/>
        <v>1.342520438574905E-2</v>
      </c>
    </row>
    <row r="660" spans="1:4" x14ac:dyDescent="0.25">
      <c r="A660" s="1">
        <v>36523</v>
      </c>
      <c r="B660">
        <v>5</v>
      </c>
      <c r="C660">
        <f t="shared" si="21"/>
        <v>1478</v>
      </c>
      <c r="D660">
        <f t="shared" si="20"/>
        <v>1.3470775344288591E-2</v>
      </c>
    </row>
    <row r="661" spans="1:4" x14ac:dyDescent="0.25">
      <c r="A661" s="1">
        <v>36524</v>
      </c>
      <c r="B661">
        <v>4</v>
      </c>
      <c r="C661">
        <f t="shared" si="21"/>
        <v>1482</v>
      </c>
      <c r="D661">
        <f t="shared" si="20"/>
        <v>1.3507232111120225E-2</v>
      </c>
    </row>
    <row r="662" spans="1:4" x14ac:dyDescent="0.25">
      <c r="A662" s="1">
        <v>36525</v>
      </c>
      <c r="B662">
        <v>92</v>
      </c>
      <c r="C662">
        <f t="shared" si="21"/>
        <v>1574</v>
      </c>
      <c r="D662">
        <f t="shared" si="20"/>
        <v>1.4345737748247796E-2</v>
      </c>
    </row>
    <row r="663" spans="1:4" x14ac:dyDescent="0.25">
      <c r="A663" s="1">
        <v>36526</v>
      </c>
      <c r="B663">
        <v>3</v>
      </c>
      <c r="C663">
        <f t="shared" si="21"/>
        <v>1577</v>
      </c>
      <c r="D663">
        <f t="shared" si="20"/>
        <v>1.4373080323371522E-2</v>
      </c>
    </row>
    <row r="664" spans="1:4" x14ac:dyDescent="0.25">
      <c r="A664" s="1">
        <v>36527</v>
      </c>
      <c r="B664">
        <v>3</v>
      </c>
      <c r="C664">
        <f t="shared" si="21"/>
        <v>1580</v>
      </c>
      <c r="D664">
        <f t="shared" si="20"/>
        <v>1.4400422898495246E-2</v>
      </c>
    </row>
    <row r="665" spans="1:4" x14ac:dyDescent="0.25">
      <c r="A665" s="1">
        <v>36529</v>
      </c>
      <c r="B665">
        <v>13</v>
      </c>
      <c r="C665">
        <f t="shared" si="21"/>
        <v>1593</v>
      </c>
      <c r="D665">
        <f t="shared" si="20"/>
        <v>1.4518907390698057E-2</v>
      </c>
    </row>
    <row r="666" spans="1:4" x14ac:dyDescent="0.25">
      <c r="A666" s="1">
        <v>36530</v>
      </c>
      <c r="B666">
        <v>2</v>
      </c>
      <c r="C666">
        <f t="shared" si="21"/>
        <v>1595</v>
      </c>
      <c r="D666">
        <f t="shared" si="20"/>
        <v>1.4537135774113873E-2</v>
      </c>
    </row>
    <row r="667" spans="1:4" x14ac:dyDescent="0.25">
      <c r="A667" s="1">
        <v>36531</v>
      </c>
      <c r="B667">
        <v>3</v>
      </c>
      <c r="C667">
        <f t="shared" si="21"/>
        <v>1598</v>
      </c>
      <c r="D667">
        <f t="shared" si="20"/>
        <v>1.4564478349237598E-2</v>
      </c>
    </row>
    <row r="668" spans="1:4" x14ac:dyDescent="0.25">
      <c r="A668" s="1">
        <v>36532</v>
      </c>
      <c r="B668">
        <v>1</v>
      </c>
      <c r="C668">
        <f t="shared" si="21"/>
        <v>1599</v>
      </c>
      <c r="D668">
        <f t="shared" si="20"/>
        <v>1.4573592540945507E-2</v>
      </c>
    </row>
    <row r="669" spans="1:4" x14ac:dyDescent="0.25">
      <c r="A669" s="1">
        <v>36533</v>
      </c>
      <c r="B669">
        <v>2</v>
      </c>
      <c r="C669">
        <f t="shared" si="21"/>
        <v>1601</v>
      </c>
      <c r="D669">
        <f t="shared" si="20"/>
        <v>1.4591820924361324E-2</v>
      </c>
    </row>
    <row r="670" spans="1:4" x14ac:dyDescent="0.25">
      <c r="A670" s="1">
        <v>36535</v>
      </c>
      <c r="B670">
        <v>3</v>
      </c>
      <c r="C670">
        <f t="shared" si="21"/>
        <v>1604</v>
      </c>
      <c r="D670">
        <f t="shared" si="20"/>
        <v>1.4619163499485048E-2</v>
      </c>
    </row>
    <row r="671" spans="1:4" x14ac:dyDescent="0.25">
      <c r="A671" s="1">
        <v>36536</v>
      </c>
      <c r="B671">
        <v>4</v>
      </c>
      <c r="C671">
        <f t="shared" si="21"/>
        <v>1608</v>
      </c>
      <c r="D671">
        <f t="shared" si="20"/>
        <v>1.4655620266316682E-2</v>
      </c>
    </row>
    <row r="672" spans="1:4" x14ac:dyDescent="0.25">
      <c r="A672" s="1">
        <v>36537</v>
      </c>
      <c r="B672">
        <v>4</v>
      </c>
      <c r="C672">
        <f t="shared" si="21"/>
        <v>1612</v>
      </c>
      <c r="D672">
        <f t="shared" si="20"/>
        <v>1.4692077033148315E-2</v>
      </c>
    </row>
    <row r="673" spans="1:4" x14ac:dyDescent="0.25">
      <c r="A673" s="1">
        <v>36538</v>
      </c>
      <c r="B673">
        <v>2</v>
      </c>
      <c r="C673">
        <f t="shared" si="21"/>
        <v>1614</v>
      </c>
      <c r="D673">
        <f t="shared" si="20"/>
        <v>1.4710305416564132E-2</v>
      </c>
    </row>
    <row r="674" spans="1:4" x14ac:dyDescent="0.25">
      <c r="A674" s="1">
        <v>36542</v>
      </c>
      <c r="B674">
        <v>5</v>
      </c>
      <c r="C674">
        <f t="shared" si="21"/>
        <v>1619</v>
      </c>
      <c r="D674">
        <f t="shared" si="20"/>
        <v>1.4755876375103673E-2</v>
      </c>
    </row>
    <row r="675" spans="1:4" x14ac:dyDescent="0.25">
      <c r="A675" s="1">
        <v>36543</v>
      </c>
      <c r="B675">
        <v>4</v>
      </c>
      <c r="C675">
        <f t="shared" si="21"/>
        <v>1623</v>
      </c>
      <c r="D675">
        <f t="shared" si="20"/>
        <v>1.4792333141935307E-2</v>
      </c>
    </row>
    <row r="676" spans="1:4" x14ac:dyDescent="0.25">
      <c r="A676" s="1">
        <v>36544</v>
      </c>
      <c r="B676">
        <v>1</v>
      </c>
      <c r="C676">
        <f t="shared" si="21"/>
        <v>1624</v>
      </c>
      <c r="D676">
        <f t="shared" si="20"/>
        <v>1.4801447333643216E-2</v>
      </c>
    </row>
    <row r="677" spans="1:4" x14ac:dyDescent="0.25">
      <c r="A677" s="1">
        <v>36545</v>
      </c>
      <c r="B677">
        <v>2</v>
      </c>
      <c r="C677">
        <f t="shared" si="21"/>
        <v>1626</v>
      </c>
      <c r="D677">
        <f t="shared" si="20"/>
        <v>1.4819675717059033E-2</v>
      </c>
    </row>
    <row r="678" spans="1:4" x14ac:dyDescent="0.25">
      <c r="A678" s="1">
        <v>36546</v>
      </c>
      <c r="B678">
        <v>3</v>
      </c>
      <c r="C678">
        <f t="shared" si="21"/>
        <v>1629</v>
      </c>
      <c r="D678">
        <f t="shared" si="20"/>
        <v>1.4847018292182757E-2</v>
      </c>
    </row>
    <row r="679" spans="1:4" x14ac:dyDescent="0.25">
      <c r="A679" s="1">
        <v>36549</v>
      </c>
      <c r="B679">
        <v>1</v>
      </c>
      <c r="C679">
        <f t="shared" si="21"/>
        <v>1630</v>
      </c>
      <c r="D679">
        <f t="shared" si="20"/>
        <v>1.4856132483890666E-2</v>
      </c>
    </row>
    <row r="680" spans="1:4" x14ac:dyDescent="0.25">
      <c r="A680" s="1">
        <v>36551</v>
      </c>
      <c r="B680">
        <v>4</v>
      </c>
      <c r="C680">
        <f t="shared" si="21"/>
        <v>1634</v>
      </c>
      <c r="D680">
        <f t="shared" si="20"/>
        <v>1.48925892507223E-2</v>
      </c>
    </row>
    <row r="681" spans="1:4" x14ac:dyDescent="0.25">
      <c r="A681" s="1">
        <v>36552</v>
      </c>
      <c r="B681">
        <v>3</v>
      </c>
      <c r="C681">
        <f t="shared" si="21"/>
        <v>1637</v>
      </c>
      <c r="D681">
        <f t="shared" si="20"/>
        <v>1.4919931825846024E-2</v>
      </c>
    </row>
    <row r="682" spans="1:4" x14ac:dyDescent="0.25">
      <c r="A682" s="1">
        <v>36554</v>
      </c>
      <c r="B682">
        <v>2</v>
      </c>
      <c r="C682">
        <f t="shared" si="21"/>
        <v>1639</v>
      </c>
      <c r="D682">
        <f t="shared" si="20"/>
        <v>1.4938160209261841E-2</v>
      </c>
    </row>
    <row r="683" spans="1:4" x14ac:dyDescent="0.25">
      <c r="A683" s="1">
        <v>36555</v>
      </c>
      <c r="B683">
        <v>1</v>
      </c>
      <c r="C683">
        <f t="shared" si="21"/>
        <v>1640</v>
      </c>
      <c r="D683">
        <f t="shared" si="20"/>
        <v>1.494727440096975E-2</v>
      </c>
    </row>
    <row r="684" spans="1:4" x14ac:dyDescent="0.25">
      <c r="A684" s="1">
        <v>36556</v>
      </c>
      <c r="B684">
        <v>2</v>
      </c>
      <c r="C684">
        <f t="shared" si="21"/>
        <v>1642</v>
      </c>
      <c r="D684">
        <f t="shared" si="20"/>
        <v>1.4965502784385567E-2</v>
      </c>
    </row>
    <row r="685" spans="1:4" x14ac:dyDescent="0.25">
      <c r="A685" s="1">
        <v>36557</v>
      </c>
      <c r="B685">
        <v>20</v>
      </c>
      <c r="C685">
        <f t="shared" si="21"/>
        <v>1662</v>
      </c>
      <c r="D685">
        <f t="shared" si="20"/>
        <v>1.5147786618543735E-2</v>
      </c>
    </row>
    <row r="686" spans="1:4" x14ac:dyDescent="0.25">
      <c r="A686" s="1">
        <v>36558</v>
      </c>
      <c r="B686">
        <v>3</v>
      </c>
      <c r="C686">
        <f t="shared" si="21"/>
        <v>1665</v>
      </c>
      <c r="D686">
        <f t="shared" si="20"/>
        <v>1.517512919366746E-2</v>
      </c>
    </row>
    <row r="687" spans="1:4" x14ac:dyDescent="0.25">
      <c r="A687" s="1">
        <v>36559</v>
      </c>
      <c r="B687">
        <v>5</v>
      </c>
      <c r="C687">
        <f t="shared" si="21"/>
        <v>1670</v>
      </c>
      <c r="D687">
        <f t="shared" si="20"/>
        <v>1.5220700152207001E-2</v>
      </c>
    </row>
    <row r="688" spans="1:4" x14ac:dyDescent="0.25">
      <c r="A688" s="1">
        <v>36560</v>
      </c>
      <c r="B688">
        <v>3</v>
      </c>
      <c r="C688">
        <f t="shared" si="21"/>
        <v>1673</v>
      </c>
      <c r="D688">
        <f t="shared" si="20"/>
        <v>1.5248042727330727E-2</v>
      </c>
    </row>
    <row r="689" spans="1:4" x14ac:dyDescent="0.25">
      <c r="A689" s="1">
        <v>36561</v>
      </c>
      <c r="B689">
        <v>1</v>
      </c>
      <c r="C689">
        <f t="shared" si="21"/>
        <v>1674</v>
      </c>
      <c r="D689">
        <f t="shared" si="20"/>
        <v>1.5257156919038634E-2</v>
      </c>
    </row>
    <row r="690" spans="1:4" x14ac:dyDescent="0.25">
      <c r="A690" s="1">
        <v>36562</v>
      </c>
      <c r="B690">
        <v>1</v>
      </c>
      <c r="C690">
        <f t="shared" si="21"/>
        <v>1675</v>
      </c>
      <c r="D690">
        <f t="shared" si="20"/>
        <v>1.5266271110746544E-2</v>
      </c>
    </row>
    <row r="691" spans="1:4" x14ac:dyDescent="0.25">
      <c r="A691" s="1">
        <v>36563</v>
      </c>
      <c r="B691">
        <v>2</v>
      </c>
      <c r="C691">
        <f t="shared" si="21"/>
        <v>1677</v>
      </c>
      <c r="D691">
        <f t="shared" si="20"/>
        <v>1.528449949416236E-2</v>
      </c>
    </row>
    <row r="692" spans="1:4" x14ac:dyDescent="0.25">
      <c r="A692" s="1">
        <v>36564</v>
      </c>
      <c r="B692">
        <v>4</v>
      </c>
      <c r="C692">
        <f t="shared" si="21"/>
        <v>1681</v>
      </c>
      <c r="D692">
        <f t="shared" si="20"/>
        <v>1.5320956260993994E-2</v>
      </c>
    </row>
    <row r="693" spans="1:4" x14ac:dyDescent="0.25">
      <c r="A693" s="1">
        <v>36566</v>
      </c>
      <c r="B693">
        <v>1</v>
      </c>
      <c r="C693">
        <f t="shared" si="21"/>
        <v>1682</v>
      </c>
      <c r="D693">
        <f t="shared" si="20"/>
        <v>1.5330070452701901E-2</v>
      </c>
    </row>
    <row r="694" spans="1:4" x14ac:dyDescent="0.25">
      <c r="A694" s="1">
        <v>36567</v>
      </c>
      <c r="B694">
        <v>3</v>
      </c>
      <c r="C694">
        <f t="shared" si="21"/>
        <v>1685</v>
      </c>
      <c r="D694">
        <f t="shared" si="20"/>
        <v>1.5357413027825628E-2</v>
      </c>
    </row>
    <row r="695" spans="1:4" x14ac:dyDescent="0.25">
      <c r="A695" s="1">
        <v>36568</v>
      </c>
      <c r="B695">
        <v>1</v>
      </c>
      <c r="C695">
        <f t="shared" si="21"/>
        <v>1686</v>
      </c>
      <c r="D695">
        <f t="shared" si="20"/>
        <v>1.5366527219533535E-2</v>
      </c>
    </row>
    <row r="696" spans="1:4" x14ac:dyDescent="0.25">
      <c r="A696" s="1">
        <v>36570</v>
      </c>
      <c r="B696">
        <v>1</v>
      </c>
      <c r="C696">
        <f t="shared" si="21"/>
        <v>1687</v>
      </c>
      <c r="D696">
        <f t="shared" si="20"/>
        <v>1.5375641411241444E-2</v>
      </c>
    </row>
    <row r="697" spans="1:4" x14ac:dyDescent="0.25">
      <c r="A697" s="1">
        <v>36571</v>
      </c>
      <c r="B697">
        <v>3</v>
      </c>
      <c r="C697">
        <f t="shared" si="21"/>
        <v>1690</v>
      </c>
      <c r="D697">
        <f t="shared" si="20"/>
        <v>1.5402983986365169E-2</v>
      </c>
    </row>
    <row r="698" spans="1:4" x14ac:dyDescent="0.25">
      <c r="A698" s="1">
        <v>36572</v>
      </c>
      <c r="B698">
        <v>4</v>
      </c>
      <c r="C698">
        <f t="shared" si="21"/>
        <v>1694</v>
      </c>
      <c r="D698">
        <f t="shared" si="20"/>
        <v>1.5439440753196802E-2</v>
      </c>
    </row>
    <row r="699" spans="1:4" x14ac:dyDescent="0.25">
      <c r="A699" s="1">
        <v>36573</v>
      </c>
      <c r="B699">
        <v>1</v>
      </c>
      <c r="C699">
        <f t="shared" si="21"/>
        <v>1695</v>
      </c>
      <c r="D699">
        <f t="shared" si="20"/>
        <v>1.5448554944904712E-2</v>
      </c>
    </row>
    <row r="700" spans="1:4" x14ac:dyDescent="0.25">
      <c r="A700" s="1">
        <v>36574</v>
      </c>
      <c r="B700">
        <v>3</v>
      </c>
      <c r="C700">
        <f t="shared" si="21"/>
        <v>1698</v>
      </c>
      <c r="D700">
        <f t="shared" si="20"/>
        <v>1.5475897520028436E-2</v>
      </c>
    </row>
    <row r="701" spans="1:4" x14ac:dyDescent="0.25">
      <c r="A701" s="1">
        <v>36576</v>
      </c>
      <c r="B701">
        <v>1</v>
      </c>
      <c r="C701">
        <f t="shared" si="21"/>
        <v>1699</v>
      </c>
      <c r="D701">
        <f t="shared" si="20"/>
        <v>1.5485011711736345E-2</v>
      </c>
    </row>
    <row r="702" spans="1:4" x14ac:dyDescent="0.25">
      <c r="A702" s="1">
        <v>36577</v>
      </c>
      <c r="B702">
        <v>4</v>
      </c>
      <c r="C702">
        <f t="shared" si="21"/>
        <v>1703</v>
      </c>
      <c r="D702">
        <f t="shared" si="20"/>
        <v>1.5521468478567979E-2</v>
      </c>
    </row>
    <row r="703" spans="1:4" x14ac:dyDescent="0.25">
      <c r="A703" s="1">
        <v>36579</v>
      </c>
      <c r="B703">
        <v>4</v>
      </c>
      <c r="C703">
        <f t="shared" si="21"/>
        <v>1707</v>
      </c>
      <c r="D703">
        <f t="shared" si="20"/>
        <v>1.5557925245399612E-2</v>
      </c>
    </row>
    <row r="704" spans="1:4" x14ac:dyDescent="0.25">
      <c r="A704" s="1">
        <v>36580</v>
      </c>
      <c r="B704">
        <v>6</v>
      </c>
      <c r="C704">
        <f t="shared" si="21"/>
        <v>1713</v>
      </c>
      <c r="D704">
        <f t="shared" si="20"/>
        <v>1.5612610395647063E-2</v>
      </c>
    </row>
    <row r="705" spans="1:4" x14ac:dyDescent="0.25">
      <c r="A705" s="1">
        <v>36581</v>
      </c>
      <c r="B705">
        <v>1</v>
      </c>
      <c r="C705">
        <f t="shared" si="21"/>
        <v>1714</v>
      </c>
      <c r="D705">
        <f t="shared" si="20"/>
        <v>1.562172458735497E-2</v>
      </c>
    </row>
    <row r="706" spans="1:4" x14ac:dyDescent="0.25">
      <c r="A706" s="1">
        <v>36582</v>
      </c>
      <c r="B706">
        <v>1</v>
      </c>
      <c r="C706">
        <f t="shared" si="21"/>
        <v>1715</v>
      </c>
      <c r="D706">
        <f t="shared" si="20"/>
        <v>1.5630838779062878E-2</v>
      </c>
    </row>
    <row r="707" spans="1:4" x14ac:dyDescent="0.25">
      <c r="A707" s="1">
        <v>36583</v>
      </c>
      <c r="B707">
        <v>3</v>
      </c>
      <c r="C707">
        <f t="shared" si="21"/>
        <v>1718</v>
      </c>
      <c r="D707">
        <f t="shared" ref="D707:D770" si="22">C707/MAX(C:C)</f>
        <v>1.5658181354186604E-2</v>
      </c>
    </row>
    <row r="708" spans="1:4" x14ac:dyDescent="0.25">
      <c r="A708" s="1">
        <v>36584</v>
      </c>
      <c r="B708">
        <v>6</v>
      </c>
      <c r="C708">
        <f t="shared" ref="C708:C771" si="23">B708+C707</f>
        <v>1724</v>
      </c>
      <c r="D708">
        <f t="shared" si="22"/>
        <v>1.5712866504434056E-2</v>
      </c>
    </row>
    <row r="709" spans="1:4" x14ac:dyDescent="0.25">
      <c r="A709" s="1">
        <v>36585</v>
      </c>
      <c r="B709">
        <v>4</v>
      </c>
      <c r="C709">
        <f t="shared" si="23"/>
        <v>1728</v>
      </c>
      <c r="D709">
        <f t="shared" si="22"/>
        <v>1.5749323271265686E-2</v>
      </c>
    </row>
    <row r="710" spans="1:4" x14ac:dyDescent="0.25">
      <c r="A710" s="1">
        <v>36586</v>
      </c>
      <c r="B710">
        <v>3</v>
      </c>
      <c r="C710">
        <f t="shared" si="23"/>
        <v>1731</v>
      </c>
      <c r="D710">
        <f t="shared" si="22"/>
        <v>1.5776665846389412E-2</v>
      </c>
    </row>
    <row r="711" spans="1:4" x14ac:dyDescent="0.25">
      <c r="A711" s="1">
        <v>36587</v>
      </c>
      <c r="B711">
        <v>4</v>
      </c>
      <c r="C711">
        <f t="shared" si="23"/>
        <v>1735</v>
      </c>
      <c r="D711">
        <f t="shared" si="22"/>
        <v>1.5813122613221046E-2</v>
      </c>
    </row>
    <row r="712" spans="1:4" x14ac:dyDescent="0.25">
      <c r="A712" s="1">
        <v>36588</v>
      </c>
      <c r="B712">
        <v>2</v>
      </c>
      <c r="C712">
        <f t="shared" si="23"/>
        <v>1737</v>
      </c>
      <c r="D712">
        <f t="shared" si="22"/>
        <v>1.5831350996636864E-2</v>
      </c>
    </row>
    <row r="713" spans="1:4" x14ac:dyDescent="0.25">
      <c r="A713" s="1">
        <v>36589</v>
      </c>
      <c r="B713">
        <v>1</v>
      </c>
      <c r="C713">
        <f t="shared" si="23"/>
        <v>1738</v>
      </c>
      <c r="D713">
        <f t="shared" si="22"/>
        <v>1.5840465188344772E-2</v>
      </c>
    </row>
    <row r="714" spans="1:4" x14ac:dyDescent="0.25">
      <c r="A714" s="1">
        <v>36590</v>
      </c>
      <c r="B714">
        <v>2</v>
      </c>
      <c r="C714">
        <f t="shared" si="23"/>
        <v>1740</v>
      </c>
      <c r="D714">
        <f t="shared" si="22"/>
        <v>1.5858693571760587E-2</v>
      </c>
    </row>
    <row r="715" spans="1:4" x14ac:dyDescent="0.25">
      <c r="A715" s="1">
        <v>36591</v>
      </c>
      <c r="B715">
        <v>1</v>
      </c>
      <c r="C715">
        <f t="shared" si="23"/>
        <v>1741</v>
      </c>
      <c r="D715">
        <f t="shared" si="22"/>
        <v>1.5867807763468498E-2</v>
      </c>
    </row>
    <row r="716" spans="1:4" x14ac:dyDescent="0.25">
      <c r="A716" s="1">
        <v>36592</v>
      </c>
      <c r="B716">
        <v>1</v>
      </c>
      <c r="C716">
        <f t="shared" si="23"/>
        <v>1742</v>
      </c>
      <c r="D716">
        <f t="shared" si="22"/>
        <v>1.5876921955176405E-2</v>
      </c>
    </row>
    <row r="717" spans="1:4" x14ac:dyDescent="0.25">
      <c r="A717" s="1">
        <v>36593</v>
      </c>
      <c r="B717">
        <v>2</v>
      </c>
      <c r="C717">
        <f t="shared" si="23"/>
        <v>1744</v>
      </c>
      <c r="D717">
        <f t="shared" si="22"/>
        <v>1.589515033859222E-2</v>
      </c>
    </row>
    <row r="718" spans="1:4" x14ac:dyDescent="0.25">
      <c r="A718" s="1">
        <v>36594</v>
      </c>
      <c r="B718">
        <v>3</v>
      </c>
      <c r="C718">
        <f t="shared" si="23"/>
        <v>1747</v>
      </c>
      <c r="D718">
        <f t="shared" si="22"/>
        <v>1.5922492913715947E-2</v>
      </c>
    </row>
    <row r="719" spans="1:4" x14ac:dyDescent="0.25">
      <c r="A719" s="1">
        <v>36595</v>
      </c>
      <c r="B719">
        <v>3</v>
      </c>
      <c r="C719">
        <f t="shared" si="23"/>
        <v>1750</v>
      </c>
      <c r="D719">
        <f t="shared" si="22"/>
        <v>1.5949835488839673E-2</v>
      </c>
    </row>
    <row r="720" spans="1:4" x14ac:dyDescent="0.25">
      <c r="A720" s="1">
        <v>36596</v>
      </c>
      <c r="B720">
        <v>3</v>
      </c>
      <c r="C720">
        <f t="shared" si="23"/>
        <v>1753</v>
      </c>
      <c r="D720">
        <f t="shared" si="22"/>
        <v>1.5977178063963399E-2</v>
      </c>
    </row>
    <row r="721" spans="1:4" x14ac:dyDescent="0.25">
      <c r="A721" s="1">
        <v>36598</v>
      </c>
      <c r="B721">
        <v>1</v>
      </c>
      <c r="C721">
        <f t="shared" si="23"/>
        <v>1754</v>
      </c>
      <c r="D721">
        <f t="shared" si="22"/>
        <v>1.5986292255671306E-2</v>
      </c>
    </row>
    <row r="722" spans="1:4" x14ac:dyDescent="0.25">
      <c r="A722" s="1">
        <v>36599</v>
      </c>
      <c r="B722">
        <v>2</v>
      </c>
      <c r="C722">
        <f t="shared" si="23"/>
        <v>1756</v>
      </c>
      <c r="D722">
        <f t="shared" si="22"/>
        <v>1.6004520639087121E-2</v>
      </c>
    </row>
    <row r="723" spans="1:4" x14ac:dyDescent="0.25">
      <c r="A723" s="1">
        <v>36600</v>
      </c>
      <c r="B723">
        <v>4</v>
      </c>
      <c r="C723">
        <f t="shared" si="23"/>
        <v>1760</v>
      </c>
      <c r="D723">
        <f t="shared" si="22"/>
        <v>1.6040977405918755E-2</v>
      </c>
    </row>
    <row r="724" spans="1:4" x14ac:dyDescent="0.25">
      <c r="A724" s="1">
        <v>36601</v>
      </c>
      <c r="B724">
        <v>1</v>
      </c>
      <c r="C724">
        <f t="shared" si="23"/>
        <v>1761</v>
      </c>
      <c r="D724">
        <f t="shared" si="22"/>
        <v>1.6050091597626666E-2</v>
      </c>
    </row>
    <row r="725" spans="1:4" x14ac:dyDescent="0.25">
      <c r="A725" s="1">
        <v>36602</v>
      </c>
      <c r="B725">
        <v>3</v>
      </c>
      <c r="C725">
        <f t="shared" si="23"/>
        <v>1764</v>
      </c>
      <c r="D725">
        <f t="shared" si="22"/>
        <v>1.6077434172750388E-2</v>
      </c>
    </row>
    <row r="726" spans="1:4" x14ac:dyDescent="0.25">
      <c r="A726" s="1">
        <v>36605</v>
      </c>
      <c r="B726">
        <v>2</v>
      </c>
      <c r="C726">
        <f t="shared" si="23"/>
        <v>1766</v>
      </c>
      <c r="D726">
        <f t="shared" si="22"/>
        <v>1.6095662556166207E-2</v>
      </c>
    </row>
    <row r="727" spans="1:4" x14ac:dyDescent="0.25">
      <c r="A727" s="1">
        <v>36606</v>
      </c>
      <c r="B727">
        <v>2</v>
      </c>
      <c r="C727">
        <f t="shared" si="23"/>
        <v>1768</v>
      </c>
      <c r="D727">
        <f t="shared" si="22"/>
        <v>1.6113890939582022E-2</v>
      </c>
    </row>
    <row r="728" spans="1:4" x14ac:dyDescent="0.25">
      <c r="A728" s="1">
        <v>36607</v>
      </c>
      <c r="B728">
        <v>2</v>
      </c>
      <c r="C728">
        <f t="shared" si="23"/>
        <v>1770</v>
      </c>
      <c r="D728">
        <f t="shared" si="22"/>
        <v>1.6132119322997841E-2</v>
      </c>
    </row>
    <row r="729" spans="1:4" x14ac:dyDescent="0.25">
      <c r="A729" s="1">
        <v>36608</v>
      </c>
      <c r="B729">
        <v>1</v>
      </c>
      <c r="C729">
        <f t="shared" si="23"/>
        <v>1771</v>
      </c>
      <c r="D729">
        <f t="shared" si="22"/>
        <v>1.6141233514705748E-2</v>
      </c>
    </row>
    <row r="730" spans="1:4" x14ac:dyDescent="0.25">
      <c r="A730" s="1">
        <v>36610</v>
      </c>
      <c r="B730">
        <v>2</v>
      </c>
      <c r="C730">
        <f t="shared" si="23"/>
        <v>1773</v>
      </c>
      <c r="D730">
        <f t="shared" si="22"/>
        <v>1.6159461898121567E-2</v>
      </c>
    </row>
    <row r="731" spans="1:4" x14ac:dyDescent="0.25">
      <c r="A731" s="1">
        <v>36611</v>
      </c>
      <c r="B731">
        <v>1</v>
      </c>
      <c r="C731">
        <f t="shared" si="23"/>
        <v>1774</v>
      </c>
      <c r="D731">
        <f t="shared" si="22"/>
        <v>1.6168576089829474E-2</v>
      </c>
    </row>
    <row r="732" spans="1:4" x14ac:dyDescent="0.25">
      <c r="A732" s="1">
        <v>36612</v>
      </c>
      <c r="B732">
        <v>3</v>
      </c>
      <c r="C732">
        <f t="shared" si="23"/>
        <v>1777</v>
      </c>
      <c r="D732">
        <f t="shared" si="22"/>
        <v>1.61959186649532E-2</v>
      </c>
    </row>
    <row r="733" spans="1:4" x14ac:dyDescent="0.25">
      <c r="A733" s="1">
        <v>36614</v>
      </c>
      <c r="B733">
        <v>1</v>
      </c>
      <c r="C733">
        <f t="shared" si="23"/>
        <v>1778</v>
      </c>
      <c r="D733">
        <f t="shared" si="22"/>
        <v>1.6205032856661108E-2</v>
      </c>
    </row>
    <row r="734" spans="1:4" x14ac:dyDescent="0.25">
      <c r="A734" s="1">
        <v>36615</v>
      </c>
      <c r="B734">
        <v>3</v>
      </c>
      <c r="C734">
        <f t="shared" si="23"/>
        <v>1781</v>
      </c>
      <c r="D734">
        <f t="shared" si="22"/>
        <v>1.6232375431784834E-2</v>
      </c>
    </row>
    <row r="735" spans="1:4" x14ac:dyDescent="0.25">
      <c r="A735" s="1">
        <v>36616</v>
      </c>
      <c r="B735">
        <v>4</v>
      </c>
      <c r="C735">
        <f t="shared" si="23"/>
        <v>1785</v>
      </c>
      <c r="D735">
        <f t="shared" si="22"/>
        <v>1.6268832198616464E-2</v>
      </c>
    </row>
    <row r="736" spans="1:4" x14ac:dyDescent="0.25">
      <c r="A736" s="1">
        <v>36617</v>
      </c>
      <c r="B736">
        <v>1</v>
      </c>
      <c r="C736">
        <f t="shared" si="23"/>
        <v>1786</v>
      </c>
      <c r="D736">
        <f t="shared" si="22"/>
        <v>1.6277946390324375E-2</v>
      </c>
    </row>
    <row r="737" spans="1:4" x14ac:dyDescent="0.25">
      <c r="A737" s="1">
        <v>36619</v>
      </c>
      <c r="B737">
        <v>4</v>
      </c>
      <c r="C737">
        <f t="shared" si="23"/>
        <v>1790</v>
      </c>
      <c r="D737">
        <f t="shared" si="22"/>
        <v>1.6314403157156009E-2</v>
      </c>
    </row>
    <row r="738" spans="1:4" x14ac:dyDescent="0.25">
      <c r="A738" s="1">
        <v>36620</v>
      </c>
      <c r="B738">
        <v>1</v>
      </c>
      <c r="C738">
        <f t="shared" si="23"/>
        <v>1791</v>
      </c>
      <c r="D738">
        <f t="shared" si="22"/>
        <v>1.6323517348863916E-2</v>
      </c>
    </row>
    <row r="739" spans="1:4" x14ac:dyDescent="0.25">
      <c r="A739" s="1">
        <v>36621</v>
      </c>
      <c r="B739">
        <v>1</v>
      </c>
      <c r="C739">
        <f t="shared" si="23"/>
        <v>1792</v>
      </c>
      <c r="D739">
        <f t="shared" si="22"/>
        <v>1.6332631540571824E-2</v>
      </c>
    </row>
    <row r="740" spans="1:4" x14ac:dyDescent="0.25">
      <c r="A740" s="1">
        <v>36622</v>
      </c>
      <c r="B740">
        <v>3</v>
      </c>
      <c r="C740">
        <f t="shared" si="23"/>
        <v>1795</v>
      </c>
      <c r="D740">
        <f t="shared" si="22"/>
        <v>1.635997411569555E-2</v>
      </c>
    </row>
    <row r="741" spans="1:4" x14ac:dyDescent="0.25">
      <c r="A741" s="1">
        <v>36623</v>
      </c>
      <c r="B741">
        <v>2</v>
      </c>
      <c r="C741">
        <f t="shared" si="23"/>
        <v>1797</v>
      </c>
      <c r="D741">
        <f t="shared" si="22"/>
        <v>1.6378202499111365E-2</v>
      </c>
    </row>
    <row r="742" spans="1:4" x14ac:dyDescent="0.25">
      <c r="A742" s="1">
        <v>36625</v>
      </c>
      <c r="B742">
        <v>1</v>
      </c>
      <c r="C742">
        <f t="shared" si="23"/>
        <v>1798</v>
      </c>
      <c r="D742">
        <f t="shared" si="22"/>
        <v>1.6387316690819276E-2</v>
      </c>
    </row>
    <row r="743" spans="1:4" x14ac:dyDescent="0.25">
      <c r="A743" s="1">
        <v>36626</v>
      </c>
      <c r="B743">
        <v>4</v>
      </c>
      <c r="C743">
        <f t="shared" si="23"/>
        <v>1802</v>
      </c>
      <c r="D743">
        <f t="shared" si="22"/>
        <v>1.6423773457650909E-2</v>
      </c>
    </row>
    <row r="744" spans="1:4" x14ac:dyDescent="0.25">
      <c r="A744" s="1">
        <v>36627</v>
      </c>
      <c r="B744">
        <v>6</v>
      </c>
      <c r="C744">
        <f t="shared" si="23"/>
        <v>1808</v>
      </c>
      <c r="D744">
        <f t="shared" si="22"/>
        <v>1.6478458607898358E-2</v>
      </c>
    </row>
    <row r="745" spans="1:4" x14ac:dyDescent="0.25">
      <c r="A745" s="1">
        <v>36628</v>
      </c>
      <c r="B745">
        <v>8</v>
      </c>
      <c r="C745">
        <f t="shared" si="23"/>
        <v>1816</v>
      </c>
      <c r="D745">
        <f t="shared" si="22"/>
        <v>1.6551372141561625E-2</v>
      </c>
    </row>
    <row r="746" spans="1:4" x14ac:dyDescent="0.25">
      <c r="A746" s="1">
        <v>36630</v>
      </c>
      <c r="B746">
        <v>4</v>
      </c>
      <c r="C746">
        <f t="shared" si="23"/>
        <v>1820</v>
      </c>
      <c r="D746">
        <f t="shared" si="22"/>
        <v>1.6587828908393259E-2</v>
      </c>
    </row>
    <row r="747" spans="1:4" x14ac:dyDescent="0.25">
      <c r="A747" s="1">
        <v>36632</v>
      </c>
      <c r="B747">
        <v>5</v>
      </c>
      <c r="C747">
        <f t="shared" si="23"/>
        <v>1825</v>
      </c>
      <c r="D747">
        <f t="shared" si="22"/>
        <v>1.66333998669328E-2</v>
      </c>
    </row>
    <row r="748" spans="1:4" x14ac:dyDescent="0.25">
      <c r="A748" s="1">
        <v>36633</v>
      </c>
      <c r="B748">
        <v>2</v>
      </c>
      <c r="C748">
        <f t="shared" si="23"/>
        <v>1827</v>
      </c>
      <c r="D748">
        <f t="shared" si="22"/>
        <v>1.6651628250348618E-2</v>
      </c>
    </row>
    <row r="749" spans="1:4" x14ac:dyDescent="0.25">
      <c r="A749" s="1">
        <v>36634</v>
      </c>
      <c r="B749">
        <v>5</v>
      </c>
      <c r="C749">
        <f t="shared" si="23"/>
        <v>1832</v>
      </c>
      <c r="D749">
        <f t="shared" si="22"/>
        <v>1.669719920888816E-2</v>
      </c>
    </row>
    <row r="750" spans="1:4" x14ac:dyDescent="0.25">
      <c r="A750" s="1">
        <v>36635</v>
      </c>
      <c r="B750">
        <v>3</v>
      </c>
      <c r="C750">
        <f t="shared" si="23"/>
        <v>1835</v>
      </c>
      <c r="D750">
        <f t="shared" si="22"/>
        <v>1.6724541784011886E-2</v>
      </c>
    </row>
    <row r="751" spans="1:4" x14ac:dyDescent="0.25">
      <c r="A751" s="1">
        <v>36636</v>
      </c>
      <c r="B751">
        <v>5</v>
      </c>
      <c r="C751">
        <f t="shared" si="23"/>
        <v>1840</v>
      </c>
      <c r="D751">
        <f t="shared" si="22"/>
        <v>1.6770112742551427E-2</v>
      </c>
    </row>
    <row r="752" spans="1:4" x14ac:dyDescent="0.25">
      <c r="A752" s="1">
        <v>36637</v>
      </c>
      <c r="B752">
        <v>4</v>
      </c>
      <c r="C752">
        <f t="shared" si="23"/>
        <v>1844</v>
      </c>
      <c r="D752">
        <f t="shared" si="22"/>
        <v>1.680656950938306E-2</v>
      </c>
    </row>
    <row r="753" spans="1:4" x14ac:dyDescent="0.25">
      <c r="A753" s="1">
        <v>36638</v>
      </c>
      <c r="B753">
        <v>2</v>
      </c>
      <c r="C753">
        <f t="shared" si="23"/>
        <v>1846</v>
      </c>
      <c r="D753">
        <f t="shared" si="22"/>
        <v>1.6824797892798875E-2</v>
      </c>
    </row>
    <row r="754" spans="1:4" x14ac:dyDescent="0.25">
      <c r="A754" s="1">
        <v>36639</v>
      </c>
      <c r="B754">
        <v>2</v>
      </c>
      <c r="C754">
        <f t="shared" si="23"/>
        <v>1848</v>
      </c>
      <c r="D754">
        <f t="shared" si="22"/>
        <v>1.6843026276214694E-2</v>
      </c>
    </row>
    <row r="755" spans="1:4" x14ac:dyDescent="0.25">
      <c r="A755" s="1">
        <v>36640</v>
      </c>
      <c r="B755">
        <v>8</v>
      </c>
      <c r="C755">
        <f t="shared" si="23"/>
        <v>1856</v>
      </c>
      <c r="D755">
        <f t="shared" si="22"/>
        <v>1.6915939809877961E-2</v>
      </c>
    </row>
    <row r="756" spans="1:4" x14ac:dyDescent="0.25">
      <c r="A756" s="1">
        <v>36641</v>
      </c>
      <c r="B756">
        <v>2</v>
      </c>
      <c r="C756">
        <f t="shared" si="23"/>
        <v>1858</v>
      </c>
      <c r="D756">
        <f t="shared" si="22"/>
        <v>1.6934168193293776E-2</v>
      </c>
    </row>
    <row r="757" spans="1:4" x14ac:dyDescent="0.25">
      <c r="A757" s="1">
        <v>36642</v>
      </c>
      <c r="B757">
        <v>2</v>
      </c>
      <c r="C757">
        <f t="shared" si="23"/>
        <v>1860</v>
      </c>
      <c r="D757">
        <f t="shared" si="22"/>
        <v>1.6952396576709595E-2</v>
      </c>
    </row>
    <row r="758" spans="1:4" x14ac:dyDescent="0.25">
      <c r="A758" s="1">
        <v>36643</v>
      </c>
      <c r="B758">
        <v>2</v>
      </c>
      <c r="C758">
        <f t="shared" si="23"/>
        <v>1862</v>
      </c>
      <c r="D758">
        <f t="shared" si="22"/>
        <v>1.697062496012541E-2</v>
      </c>
    </row>
    <row r="759" spans="1:4" x14ac:dyDescent="0.25">
      <c r="A759" s="1">
        <v>36644</v>
      </c>
      <c r="B759">
        <v>1</v>
      </c>
      <c r="C759">
        <f t="shared" si="23"/>
        <v>1863</v>
      </c>
      <c r="D759">
        <f t="shared" si="22"/>
        <v>1.6979739151833321E-2</v>
      </c>
    </row>
    <row r="760" spans="1:4" x14ac:dyDescent="0.25">
      <c r="A760" s="1">
        <v>36645</v>
      </c>
      <c r="B760">
        <v>1</v>
      </c>
      <c r="C760">
        <f t="shared" si="23"/>
        <v>1864</v>
      </c>
      <c r="D760">
        <f t="shared" si="22"/>
        <v>1.6988853343541228E-2</v>
      </c>
    </row>
    <row r="761" spans="1:4" x14ac:dyDescent="0.25">
      <c r="A761" s="1">
        <v>36647</v>
      </c>
      <c r="B761">
        <v>8</v>
      </c>
      <c r="C761">
        <f t="shared" si="23"/>
        <v>1872</v>
      </c>
      <c r="D761">
        <f t="shared" si="22"/>
        <v>1.7061766877204496E-2</v>
      </c>
    </row>
    <row r="762" spans="1:4" x14ac:dyDescent="0.25">
      <c r="A762" s="1">
        <v>36648</v>
      </c>
      <c r="B762">
        <v>8</v>
      </c>
      <c r="C762">
        <f t="shared" si="23"/>
        <v>1880</v>
      </c>
      <c r="D762">
        <f t="shared" si="22"/>
        <v>1.7134680410867763E-2</v>
      </c>
    </row>
    <row r="763" spans="1:4" x14ac:dyDescent="0.25">
      <c r="A763" s="1">
        <v>36649</v>
      </c>
      <c r="B763">
        <v>7</v>
      </c>
      <c r="C763">
        <f t="shared" si="23"/>
        <v>1887</v>
      </c>
      <c r="D763">
        <f t="shared" si="22"/>
        <v>1.7198479752823122E-2</v>
      </c>
    </row>
    <row r="764" spans="1:4" x14ac:dyDescent="0.25">
      <c r="A764" s="1">
        <v>36650</v>
      </c>
      <c r="B764">
        <v>4</v>
      </c>
      <c r="C764">
        <f t="shared" si="23"/>
        <v>1891</v>
      </c>
      <c r="D764">
        <f t="shared" si="22"/>
        <v>1.7234936519654756E-2</v>
      </c>
    </row>
    <row r="765" spans="1:4" x14ac:dyDescent="0.25">
      <c r="A765" s="1">
        <v>36651</v>
      </c>
      <c r="B765">
        <v>3</v>
      </c>
      <c r="C765">
        <f t="shared" si="23"/>
        <v>1894</v>
      </c>
      <c r="D765">
        <f t="shared" si="22"/>
        <v>1.7262279094778479E-2</v>
      </c>
    </row>
    <row r="766" spans="1:4" x14ac:dyDescent="0.25">
      <c r="A766" s="1">
        <v>36652</v>
      </c>
      <c r="B766">
        <v>1</v>
      </c>
      <c r="C766">
        <f t="shared" si="23"/>
        <v>1895</v>
      </c>
      <c r="D766">
        <f t="shared" si="22"/>
        <v>1.727139328648639E-2</v>
      </c>
    </row>
    <row r="767" spans="1:4" x14ac:dyDescent="0.25">
      <c r="A767" s="1">
        <v>36654</v>
      </c>
      <c r="B767">
        <v>3</v>
      </c>
      <c r="C767">
        <f t="shared" si="23"/>
        <v>1898</v>
      </c>
      <c r="D767">
        <f t="shared" si="22"/>
        <v>1.7298735861610112E-2</v>
      </c>
    </row>
    <row r="768" spans="1:4" x14ac:dyDescent="0.25">
      <c r="A768" s="1">
        <v>36655</v>
      </c>
      <c r="B768">
        <v>1</v>
      </c>
      <c r="C768">
        <f t="shared" si="23"/>
        <v>1899</v>
      </c>
      <c r="D768">
        <f t="shared" si="22"/>
        <v>1.730785005331802E-2</v>
      </c>
    </row>
    <row r="769" spans="1:4" x14ac:dyDescent="0.25">
      <c r="A769" s="1">
        <v>36656</v>
      </c>
      <c r="B769">
        <v>5</v>
      </c>
      <c r="C769">
        <f t="shared" si="23"/>
        <v>1904</v>
      </c>
      <c r="D769">
        <f t="shared" si="22"/>
        <v>1.7353421011857564E-2</v>
      </c>
    </row>
    <row r="770" spans="1:4" x14ac:dyDescent="0.25">
      <c r="A770" s="1">
        <v>36657</v>
      </c>
      <c r="B770">
        <v>7</v>
      </c>
      <c r="C770">
        <f t="shared" si="23"/>
        <v>1911</v>
      </c>
      <c r="D770">
        <f t="shared" si="22"/>
        <v>1.7417220353812921E-2</v>
      </c>
    </row>
    <row r="771" spans="1:4" x14ac:dyDescent="0.25">
      <c r="A771" s="1">
        <v>36658</v>
      </c>
      <c r="B771">
        <v>2</v>
      </c>
      <c r="C771">
        <f t="shared" si="23"/>
        <v>1913</v>
      </c>
      <c r="D771">
        <f t="shared" ref="D771:D834" si="24">C771/MAX(C:C)</f>
        <v>1.7435448737228739E-2</v>
      </c>
    </row>
    <row r="772" spans="1:4" x14ac:dyDescent="0.25">
      <c r="A772" s="1">
        <v>36659</v>
      </c>
      <c r="B772">
        <v>3</v>
      </c>
      <c r="C772">
        <f t="shared" ref="C772:C835" si="25">B772+C771</f>
        <v>1916</v>
      </c>
      <c r="D772">
        <f t="shared" si="24"/>
        <v>1.7462791312352465E-2</v>
      </c>
    </row>
    <row r="773" spans="1:4" x14ac:dyDescent="0.25">
      <c r="A773" s="1">
        <v>36661</v>
      </c>
      <c r="B773">
        <v>2</v>
      </c>
      <c r="C773">
        <f t="shared" si="25"/>
        <v>1918</v>
      </c>
      <c r="D773">
        <f t="shared" si="24"/>
        <v>1.748101969576828E-2</v>
      </c>
    </row>
    <row r="774" spans="1:4" x14ac:dyDescent="0.25">
      <c r="A774" s="1">
        <v>36662</v>
      </c>
      <c r="B774">
        <v>10</v>
      </c>
      <c r="C774">
        <f t="shared" si="25"/>
        <v>1928</v>
      </c>
      <c r="D774">
        <f t="shared" si="24"/>
        <v>1.7572161612847366E-2</v>
      </c>
    </row>
    <row r="775" spans="1:4" x14ac:dyDescent="0.25">
      <c r="A775" s="1">
        <v>36663</v>
      </c>
      <c r="B775">
        <v>5</v>
      </c>
      <c r="C775">
        <f t="shared" si="25"/>
        <v>1933</v>
      </c>
      <c r="D775">
        <f t="shared" si="24"/>
        <v>1.7617732571386907E-2</v>
      </c>
    </row>
    <row r="776" spans="1:4" x14ac:dyDescent="0.25">
      <c r="A776" s="1">
        <v>36664</v>
      </c>
      <c r="B776">
        <v>6</v>
      </c>
      <c r="C776">
        <f t="shared" si="25"/>
        <v>1939</v>
      </c>
      <c r="D776">
        <f t="shared" si="24"/>
        <v>1.7672417721634356E-2</v>
      </c>
    </row>
    <row r="777" spans="1:4" x14ac:dyDescent="0.25">
      <c r="A777" s="1">
        <v>36665</v>
      </c>
      <c r="B777">
        <v>3</v>
      </c>
      <c r="C777">
        <f t="shared" si="25"/>
        <v>1942</v>
      </c>
      <c r="D777">
        <f t="shared" si="24"/>
        <v>1.7699760296758082E-2</v>
      </c>
    </row>
    <row r="778" spans="1:4" x14ac:dyDescent="0.25">
      <c r="A778" s="1">
        <v>36668</v>
      </c>
      <c r="B778">
        <v>2</v>
      </c>
      <c r="C778">
        <f t="shared" si="25"/>
        <v>1944</v>
      </c>
      <c r="D778">
        <f t="shared" si="24"/>
        <v>1.77179886801739E-2</v>
      </c>
    </row>
    <row r="779" spans="1:4" x14ac:dyDescent="0.25">
      <c r="A779" s="1">
        <v>36669</v>
      </c>
      <c r="B779">
        <v>2</v>
      </c>
      <c r="C779">
        <f t="shared" si="25"/>
        <v>1946</v>
      </c>
      <c r="D779">
        <f t="shared" si="24"/>
        <v>1.7736217063589715E-2</v>
      </c>
    </row>
    <row r="780" spans="1:4" x14ac:dyDescent="0.25">
      <c r="A780" s="1">
        <v>36670</v>
      </c>
      <c r="B780">
        <v>10</v>
      </c>
      <c r="C780">
        <f t="shared" si="25"/>
        <v>1956</v>
      </c>
      <c r="D780">
        <f t="shared" si="24"/>
        <v>1.7827358980668801E-2</v>
      </c>
    </row>
    <row r="781" spans="1:4" x14ac:dyDescent="0.25">
      <c r="A781" s="1">
        <v>36671</v>
      </c>
      <c r="B781">
        <v>2</v>
      </c>
      <c r="C781">
        <f t="shared" si="25"/>
        <v>1958</v>
      </c>
      <c r="D781">
        <f t="shared" si="24"/>
        <v>1.7845587364084616E-2</v>
      </c>
    </row>
    <row r="782" spans="1:4" x14ac:dyDescent="0.25">
      <c r="A782" s="1">
        <v>36672</v>
      </c>
      <c r="B782">
        <v>2</v>
      </c>
      <c r="C782">
        <f t="shared" si="25"/>
        <v>1960</v>
      </c>
      <c r="D782">
        <f t="shared" si="24"/>
        <v>1.7863815747500431E-2</v>
      </c>
    </row>
    <row r="783" spans="1:4" x14ac:dyDescent="0.25">
      <c r="A783" s="1">
        <v>36673</v>
      </c>
      <c r="B783">
        <v>1</v>
      </c>
      <c r="C783">
        <f t="shared" si="25"/>
        <v>1961</v>
      </c>
      <c r="D783">
        <f t="shared" si="24"/>
        <v>1.7872929939208342E-2</v>
      </c>
    </row>
    <row r="784" spans="1:4" x14ac:dyDescent="0.25">
      <c r="A784" s="1">
        <v>36674</v>
      </c>
      <c r="B784">
        <v>2</v>
      </c>
      <c r="C784">
        <f t="shared" si="25"/>
        <v>1963</v>
      </c>
      <c r="D784">
        <f t="shared" si="24"/>
        <v>1.7891158322624157E-2</v>
      </c>
    </row>
    <row r="785" spans="1:4" x14ac:dyDescent="0.25">
      <c r="A785" s="1">
        <v>36675</v>
      </c>
      <c r="B785">
        <v>4</v>
      </c>
      <c r="C785">
        <f t="shared" si="25"/>
        <v>1967</v>
      </c>
      <c r="D785">
        <f t="shared" si="24"/>
        <v>1.7927615089455791E-2</v>
      </c>
    </row>
    <row r="786" spans="1:4" x14ac:dyDescent="0.25">
      <c r="A786" s="1">
        <v>36676</v>
      </c>
      <c r="B786">
        <v>5</v>
      </c>
      <c r="C786">
        <f t="shared" si="25"/>
        <v>1972</v>
      </c>
      <c r="D786">
        <f t="shared" si="24"/>
        <v>1.7973186047995332E-2</v>
      </c>
    </row>
    <row r="787" spans="1:4" x14ac:dyDescent="0.25">
      <c r="A787" s="1">
        <v>36677</v>
      </c>
      <c r="B787">
        <v>2</v>
      </c>
      <c r="C787">
        <f t="shared" si="25"/>
        <v>1974</v>
      </c>
      <c r="D787">
        <f t="shared" si="24"/>
        <v>1.7991414431411151E-2</v>
      </c>
    </row>
    <row r="788" spans="1:4" x14ac:dyDescent="0.25">
      <c r="A788" s="1">
        <v>36678</v>
      </c>
      <c r="B788">
        <v>10</v>
      </c>
      <c r="C788">
        <f t="shared" si="25"/>
        <v>1984</v>
      </c>
      <c r="D788">
        <f t="shared" si="24"/>
        <v>1.8082556348490233E-2</v>
      </c>
    </row>
    <row r="789" spans="1:4" x14ac:dyDescent="0.25">
      <c r="A789" s="1">
        <v>36679</v>
      </c>
      <c r="B789">
        <v>1</v>
      </c>
      <c r="C789">
        <f t="shared" si="25"/>
        <v>1985</v>
      </c>
      <c r="D789">
        <f t="shared" si="24"/>
        <v>1.8091670540198144E-2</v>
      </c>
    </row>
    <row r="790" spans="1:4" x14ac:dyDescent="0.25">
      <c r="A790" s="1">
        <v>36681</v>
      </c>
      <c r="B790">
        <v>2</v>
      </c>
      <c r="C790">
        <f t="shared" si="25"/>
        <v>1987</v>
      </c>
      <c r="D790">
        <f t="shared" si="24"/>
        <v>1.8109898923613959E-2</v>
      </c>
    </row>
    <row r="791" spans="1:4" x14ac:dyDescent="0.25">
      <c r="A791" s="1">
        <v>36682</v>
      </c>
      <c r="B791">
        <v>8</v>
      </c>
      <c r="C791">
        <f t="shared" si="25"/>
        <v>1995</v>
      </c>
      <c r="D791">
        <f t="shared" si="24"/>
        <v>1.8182812457277226E-2</v>
      </c>
    </row>
    <row r="792" spans="1:4" x14ac:dyDescent="0.25">
      <c r="A792" s="1">
        <v>36683</v>
      </c>
      <c r="B792">
        <v>6</v>
      </c>
      <c r="C792">
        <f t="shared" si="25"/>
        <v>2001</v>
      </c>
      <c r="D792">
        <f t="shared" si="24"/>
        <v>1.8237497607524678E-2</v>
      </c>
    </row>
    <row r="793" spans="1:4" x14ac:dyDescent="0.25">
      <c r="A793" s="1">
        <v>36684</v>
      </c>
      <c r="B793">
        <v>7</v>
      </c>
      <c r="C793">
        <f t="shared" si="25"/>
        <v>2008</v>
      </c>
      <c r="D793">
        <f t="shared" si="24"/>
        <v>1.8301296949480034E-2</v>
      </c>
    </row>
    <row r="794" spans="1:4" x14ac:dyDescent="0.25">
      <c r="A794" s="1">
        <v>36685</v>
      </c>
      <c r="B794">
        <v>8</v>
      </c>
      <c r="C794">
        <f t="shared" si="25"/>
        <v>2016</v>
      </c>
      <c r="D794">
        <f t="shared" si="24"/>
        <v>1.8374210483143302E-2</v>
      </c>
    </row>
    <row r="795" spans="1:4" x14ac:dyDescent="0.25">
      <c r="A795" s="1">
        <v>36686</v>
      </c>
      <c r="B795">
        <v>9</v>
      </c>
      <c r="C795">
        <f t="shared" si="25"/>
        <v>2025</v>
      </c>
      <c r="D795">
        <f t="shared" si="24"/>
        <v>1.8456238208514476E-2</v>
      </c>
    </row>
    <row r="796" spans="1:4" x14ac:dyDescent="0.25">
      <c r="A796" s="1">
        <v>36688</v>
      </c>
      <c r="B796">
        <v>1</v>
      </c>
      <c r="C796">
        <f t="shared" si="25"/>
        <v>2026</v>
      </c>
      <c r="D796">
        <f t="shared" si="24"/>
        <v>1.8465352400222387E-2</v>
      </c>
    </row>
    <row r="797" spans="1:4" x14ac:dyDescent="0.25">
      <c r="A797" s="1">
        <v>36689</v>
      </c>
      <c r="B797">
        <v>1</v>
      </c>
      <c r="C797">
        <f t="shared" si="25"/>
        <v>2027</v>
      </c>
      <c r="D797">
        <f t="shared" si="24"/>
        <v>1.8474466591930295E-2</v>
      </c>
    </row>
    <row r="798" spans="1:4" x14ac:dyDescent="0.25">
      <c r="A798" s="1">
        <v>36690</v>
      </c>
      <c r="B798">
        <v>2</v>
      </c>
      <c r="C798">
        <f t="shared" si="25"/>
        <v>2029</v>
      </c>
      <c r="D798">
        <f t="shared" si="24"/>
        <v>1.849269497534611E-2</v>
      </c>
    </row>
    <row r="799" spans="1:4" x14ac:dyDescent="0.25">
      <c r="A799" s="1">
        <v>36691</v>
      </c>
      <c r="B799">
        <v>5</v>
      </c>
      <c r="C799">
        <f t="shared" si="25"/>
        <v>2034</v>
      </c>
      <c r="D799">
        <f t="shared" si="24"/>
        <v>1.8538265933885655E-2</v>
      </c>
    </row>
    <row r="800" spans="1:4" x14ac:dyDescent="0.25">
      <c r="A800" s="1">
        <v>36692</v>
      </c>
      <c r="B800">
        <v>4</v>
      </c>
      <c r="C800">
        <f t="shared" si="25"/>
        <v>2038</v>
      </c>
      <c r="D800">
        <f t="shared" si="24"/>
        <v>1.8574722700717288E-2</v>
      </c>
    </row>
    <row r="801" spans="1:4" x14ac:dyDescent="0.25">
      <c r="A801" s="1">
        <v>36693</v>
      </c>
      <c r="B801">
        <v>5</v>
      </c>
      <c r="C801">
        <f t="shared" si="25"/>
        <v>2043</v>
      </c>
      <c r="D801">
        <f t="shared" si="24"/>
        <v>1.8620293659256829E-2</v>
      </c>
    </row>
    <row r="802" spans="1:4" x14ac:dyDescent="0.25">
      <c r="A802" s="1">
        <v>36694</v>
      </c>
      <c r="B802">
        <v>1</v>
      </c>
      <c r="C802">
        <f t="shared" si="25"/>
        <v>2044</v>
      </c>
      <c r="D802">
        <f t="shared" si="24"/>
        <v>1.8629407850964737E-2</v>
      </c>
    </row>
    <row r="803" spans="1:4" x14ac:dyDescent="0.25">
      <c r="A803" s="1">
        <v>36696</v>
      </c>
      <c r="B803">
        <v>5</v>
      </c>
      <c r="C803">
        <f t="shared" si="25"/>
        <v>2049</v>
      </c>
      <c r="D803">
        <f t="shared" si="24"/>
        <v>1.8674978809504278E-2</v>
      </c>
    </row>
    <row r="804" spans="1:4" x14ac:dyDescent="0.25">
      <c r="A804" s="1">
        <v>36697</v>
      </c>
      <c r="B804">
        <v>2</v>
      </c>
      <c r="C804">
        <f t="shared" si="25"/>
        <v>2051</v>
      </c>
      <c r="D804">
        <f t="shared" si="24"/>
        <v>1.8693207192920096E-2</v>
      </c>
    </row>
    <row r="805" spans="1:4" x14ac:dyDescent="0.25">
      <c r="A805" s="1">
        <v>36698</v>
      </c>
      <c r="B805">
        <v>13</v>
      </c>
      <c r="C805">
        <f t="shared" si="25"/>
        <v>2064</v>
      </c>
      <c r="D805">
        <f t="shared" si="24"/>
        <v>1.8811691685122905E-2</v>
      </c>
    </row>
    <row r="806" spans="1:4" x14ac:dyDescent="0.25">
      <c r="A806" s="1">
        <v>36699</v>
      </c>
      <c r="B806">
        <v>5</v>
      </c>
      <c r="C806">
        <f t="shared" si="25"/>
        <v>2069</v>
      </c>
      <c r="D806">
        <f t="shared" si="24"/>
        <v>1.8857262643662446E-2</v>
      </c>
    </row>
    <row r="807" spans="1:4" x14ac:dyDescent="0.25">
      <c r="A807" s="1">
        <v>36700</v>
      </c>
      <c r="B807">
        <v>2</v>
      </c>
      <c r="C807">
        <f t="shared" si="25"/>
        <v>2071</v>
      </c>
      <c r="D807">
        <f t="shared" si="24"/>
        <v>1.8875491027078264E-2</v>
      </c>
    </row>
    <row r="808" spans="1:4" x14ac:dyDescent="0.25">
      <c r="A808" s="1">
        <v>36701</v>
      </c>
      <c r="B808">
        <v>1</v>
      </c>
      <c r="C808">
        <f t="shared" si="25"/>
        <v>2072</v>
      </c>
      <c r="D808">
        <f t="shared" si="24"/>
        <v>1.8884605218786172E-2</v>
      </c>
    </row>
    <row r="809" spans="1:4" x14ac:dyDescent="0.25">
      <c r="A809" s="1">
        <v>36702</v>
      </c>
      <c r="B809">
        <v>1</v>
      </c>
      <c r="C809">
        <f t="shared" si="25"/>
        <v>2073</v>
      </c>
      <c r="D809">
        <f t="shared" si="24"/>
        <v>1.8893719410494079E-2</v>
      </c>
    </row>
    <row r="810" spans="1:4" x14ac:dyDescent="0.25">
      <c r="A810" s="1">
        <v>36703</v>
      </c>
      <c r="B810">
        <v>6</v>
      </c>
      <c r="C810">
        <f t="shared" si="25"/>
        <v>2079</v>
      </c>
      <c r="D810">
        <f t="shared" si="24"/>
        <v>1.8948404560741532E-2</v>
      </c>
    </row>
    <row r="811" spans="1:4" x14ac:dyDescent="0.25">
      <c r="A811" s="1">
        <v>36704</v>
      </c>
      <c r="B811">
        <v>5</v>
      </c>
      <c r="C811">
        <f t="shared" si="25"/>
        <v>2084</v>
      </c>
      <c r="D811">
        <f t="shared" si="24"/>
        <v>1.8993975519281073E-2</v>
      </c>
    </row>
    <row r="812" spans="1:4" x14ac:dyDescent="0.25">
      <c r="A812" s="1">
        <v>36706</v>
      </c>
      <c r="B812">
        <v>3</v>
      </c>
      <c r="C812">
        <f t="shared" si="25"/>
        <v>2087</v>
      </c>
      <c r="D812">
        <f t="shared" si="24"/>
        <v>1.9021318094404799E-2</v>
      </c>
    </row>
    <row r="813" spans="1:4" x14ac:dyDescent="0.25">
      <c r="A813" s="1">
        <v>36707</v>
      </c>
      <c r="B813">
        <v>6</v>
      </c>
      <c r="C813">
        <f t="shared" si="25"/>
        <v>2093</v>
      </c>
      <c r="D813">
        <f t="shared" si="24"/>
        <v>1.9076003244652247E-2</v>
      </c>
    </row>
    <row r="814" spans="1:4" x14ac:dyDescent="0.25">
      <c r="A814" s="1">
        <v>36708</v>
      </c>
      <c r="B814">
        <v>1</v>
      </c>
      <c r="C814">
        <f t="shared" si="25"/>
        <v>2094</v>
      </c>
      <c r="D814">
        <f t="shared" si="24"/>
        <v>1.9085117436360155E-2</v>
      </c>
    </row>
    <row r="815" spans="1:4" x14ac:dyDescent="0.25">
      <c r="A815" s="1">
        <v>36709</v>
      </c>
      <c r="B815">
        <v>1</v>
      </c>
      <c r="C815">
        <f t="shared" si="25"/>
        <v>2095</v>
      </c>
      <c r="D815">
        <f t="shared" si="24"/>
        <v>1.9094231628068066E-2</v>
      </c>
    </row>
    <row r="816" spans="1:4" x14ac:dyDescent="0.25">
      <c r="A816" s="1">
        <v>36710</v>
      </c>
      <c r="B816">
        <v>1</v>
      </c>
      <c r="C816">
        <f t="shared" si="25"/>
        <v>2096</v>
      </c>
      <c r="D816">
        <f t="shared" si="24"/>
        <v>1.9103345819775974E-2</v>
      </c>
    </row>
    <row r="817" spans="1:4" x14ac:dyDescent="0.25">
      <c r="A817" s="1">
        <v>36711</v>
      </c>
      <c r="B817">
        <v>2</v>
      </c>
      <c r="C817">
        <f t="shared" si="25"/>
        <v>2098</v>
      </c>
      <c r="D817">
        <f t="shared" si="24"/>
        <v>1.9121574203191789E-2</v>
      </c>
    </row>
    <row r="818" spans="1:4" x14ac:dyDescent="0.25">
      <c r="A818" s="1">
        <v>36712</v>
      </c>
      <c r="B818">
        <v>6</v>
      </c>
      <c r="C818">
        <f t="shared" si="25"/>
        <v>2104</v>
      </c>
      <c r="D818">
        <f t="shared" si="24"/>
        <v>1.9176259353439241E-2</v>
      </c>
    </row>
    <row r="819" spans="1:4" x14ac:dyDescent="0.25">
      <c r="A819" s="1">
        <v>36714</v>
      </c>
      <c r="B819">
        <v>4</v>
      </c>
      <c r="C819">
        <f t="shared" si="25"/>
        <v>2108</v>
      </c>
      <c r="D819">
        <f t="shared" si="24"/>
        <v>1.9212716120270874E-2</v>
      </c>
    </row>
    <row r="820" spans="1:4" x14ac:dyDescent="0.25">
      <c r="A820" s="1">
        <v>36715</v>
      </c>
      <c r="B820">
        <v>2</v>
      </c>
      <c r="C820">
        <f t="shared" si="25"/>
        <v>2110</v>
      </c>
      <c r="D820">
        <f t="shared" si="24"/>
        <v>1.9230944503686689E-2</v>
      </c>
    </row>
    <row r="821" spans="1:4" x14ac:dyDescent="0.25">
      <c r="A821" s="1">
        <v>36717</v>
      </c>
      <c r="B821">
        <v>4</v>
      </c>
      <c r="C821">
        <f t="shared" si="25"/>
        <v>2114</v>
      </c>
      <c r="D821">
        <f t="shared" si="24"/>
        <v>1.9267401270518323E-2</v>
      </c>
    </row>
    <row r="822" spans="1:4" x14ac:dyDescent="0.25">
      <c r="A822" s="1">
        <v>36718</v>
      </c>
      <c r="B822">
        <v>6</v>
      </c>
      <c r="C822">
        <f t="shared" si="25"/>
        <v>2120</v>
      </c>
      <c r="D822">
        <f t="shared" si="24"/>
        <v>1.9322086420765775E-2</v>
      </c>
    </row>
    <row r="823" spans="1:4" x14ac:dyDescent="0.25">
      <c r="A823" s="1">
        <v>36719</v>
      </c>
      <c r="B823">
        <v>8</v>
      </c>
      <c r="C823">
        <f t="shared" si="25"/>
        <v>2128</v>
      </c>
      <c r="D823">
        <f t="shared" si="24"/>
        <v>1.9394999954429042E-2</v>
      </c>
    </row>
    <row r="824" spans="1:4" x14ac:dyDescent="0.25">
      <c r="A824" s="1">
        <v>36720</v>
      </c>
      <c r="B824">
        <v>2</v>
      </c>
      <c r="C824">
        <f t="shared" si="25"/>
        <v>2130</v>
      </c>
      <c r="D824">
        <f t="shared" si="24"/>
        <v>1.9413228337844857E-2</v>
      </c>
    </row>
    <row r="825" spans="1:4" x14ac:dyDescent="0.25">
      <c r="A825" s="1">
        <v>36721</v>
      </c>
      <c r="B825">
        <v>2</v>
      </c>
      <c r="C825">
        <f t="shared" si="25"/>
        <v>2132</v>
      </c>
      <c r="D825">
        <f t="shared" si="24"/>
        <v>1.9431456721260676E-2</v>
      </c>
    </row>
    <row r="826" spans="1:4" x14ac:dyDescent="0.25">
      <c r="A826" s="1">
        <v>36723</v>
      </c>
      <c r="B826">
        <v>1</v>
      </c>
      <c r="C826">
        <f t="shared" si="25"/>
        <v>2133</v>
      </c>
      <c r="D826">
        <f t="shared" si="24"/>
        <v>1.9440570912968583E-2</v>
      </c>
    </row>
    <row r="827" spans="1:4" x14ac:dyDescent="0.25">
      <c r="A827" s="1">
        <v>36724</v>
      </c>
      <c r="B827">
        <v>4</v>
      </c>
      <c r="C827">
        <f t="shared" si="25"/>
        <v>2137</v>
      </c>
      <c r="D827">
        <f t="shared" si="24"/>
        <v>1.9477027679800217E-2</v>
      </c>
    </row>
    <row r="828" spans="1:4" x14ac:dyDescent="0.25">
      <c r="A828" s="1">
        <v>36725</v>
      </c>
      <c r="B828">
        <v>5</v>
      </c>
      <c r="C828">
        <f t="shared" si="25"/>
        <v>2142</v>
      </c>
      <c r="D828">
        <f t="shared" si="24"/>
        <v>1.9522598638339758E-2</v>
      </c>
    </row>
    <row r="829" spans="1:4" x14ac:dyDescent="0.25">
      <c r="A829" s="1">
        <v>36726</v>
      </c>
      <c r="B829">
        <v>4</v>
      </c>
      <c r="C829">
        <f t="shared" si="25"/>
        <v>2146</v>
      </c>
      <c r="D829">
        <f t="shared" si="24"/>
        <v>1.9559055405171392E-2</v>
      </c>
    </row>
    <row r="830" spans="1:4" x14ac:dyDescent="0.25">
      <c r="A830" s="1">
        <v>36727</v>
      </c>
      <c r="B830">
        <v>4</v>
      </c>
      <c r="C830">
        <f t="shared" si="25"/>
        <v>2150</v>
      </c>
      <c r="D830">
        <f t="shared" si="24"/>
        <v>1.9595512172003025E-2</v>
      </c>
    </row>
    <row r="831" spans="1:4" x14ac:dyDescent="0.25">
      <c r="A831" s="1">
        <v>36728</v>
      </c>
      <c r="B831">
        <v>5</v>
      </c>
      <c r="C831">
        <f t="shared" si="25"/>
        <v>2155</v>
      </c>
      <c r="D831">
        <f t="shared" si="24"/>
        <v>1.9641083130542566E-2</v>
      </c>
    </row>
    <row r="832" spans="1:4" x14ac:dyDescent="0.25">
      <c r="A832" s="1">
        <v>36731</v>
      </c>
      <c r="B832">
        <v>1</v>
      </c>
      <c r="C832">
        <f t="shared" si="25"/>
        <v>2156</v>
      </c>
      <c r="D832">
        <f t="shared" si="24"/>
        <v>1.9650197322250477E-2</v>
      </c>
    </row>
    <row r="833" spans="1:4" x14ac:dyDescent="0.25">
      <c r="A833" s="1">
        <v>36732</v>
      </c>
      <c r="B833">
        <v>6</v>
      </c>
      <c r="C833">
        <f t="shared" si="25"/>
        <v>2162</v>
      </c>
      <c r="D833">
        <f t="shared" si="24"/>
        <v>1.9704882472497926E-2</v>
      </c>
    </row>
    <row r="834" spans="1:4" x14ac:dyDescent="0.25">
      <c r="A834" s="1">
        <v>36733</v>
      </c>
      <c r="B834">
        <v>2</v>
      </c>
      <c r="C834">
        <f t="shared" si="25"/>
        <v>2164</v>
      </c>
      <c r="D834">
        <f t="shared" si="24"/>
        <v>1.9723110855913745E-2</v>
      </c>
    </row>
    <row r="835" spans="1:4" x14ac:dyDescent="0.25">
      <c r="A835" s="1">
        <v>36734</v>
      </c>
      <c r="B835">
        <v>3</v>
      </c>
      <c r="C835">
        <f t="shared" si="25"/>
        <v>2167</v>
      </c>
      <c r="D835">
        <f t="shared" ref="D835:D898" si="26">C835/MAX(C:C)</f>
        <v>1.9750453431037467E-2</v>
      </c>
    </row>
    <row r="836" spans="1:4" x14ac:dyDescent="0.25">
      <c r="A836" s="1">
        <v>36741</v>
      </c>
      <c r="B836">
        <v>1</v>
      </c>
      <c r="C836">
        <f t="shared" ref="C836:C899" si="27">B836+C835</f>
        <v>2168</v>
      </c>
      <c r="D836">
        <f t="shared" si="26"/>
        <v>1.9759567622745378E-2</v>
      </c>
    </row>
    <row r="837" spans="1:4" x14ac:dyDescent="0.25">
      <c r="A837" s="1">
        <v>36746</v>
      </c>
      <c r="B837">
        <v>1</v>
      </c>
      <c r="C837">
        <f t="shared" si="27"/>
        <v>2169</v>
      </c>
      <c r="D837">
        <f t="shared" si="26"/>
        <v>1.9768681814453286E-2</v>
      </c>
    </row>
    <row r="838" spans="1:4" x14ac:dyDescent="0.25">
      <c r="A838" s="1">
        <v>36767</v>
      </c>
      <c r="B838">
        <v>1</v>
      </c>
      <c r="C838">
        <f t="shared" si="27"/>
        <v>2170</v>
      </c>
      <c r="D838">
        <f t="shared" si="26"/>
        <v>1.9777796006161193E-2</v>
      </c>
    </row>
    <row r="839" spans="1:4" x14ac:dyDescent="0.25">
      <c r="A839" s="1">
        <v>36785</v>
      </c>
      <c r="B839">
        <v>1</v>
      </c>
      <c r="C839">
        <f t="shared" si="27"/>
        <v>2171</v>
      </c>
      <c r="D839">
        <f t="shared" si="26"/>
        <v>1.9786910197869101E-2</v>
      </c>
    </row>
    <row r="840" spans="1:4" x14ac:dyDescent="0.25">
      <c r="A840" s="1">
        <v>36797</v>
      </c>
      <c r="B840">
        <v>1</v>
      </c>
      <c r="C840">
        <f t="shared" si="27"/>
        <v>2172</v>
      </c>
      <c r="D840">
        <f t="shared" si="26"/>
        <v>1.9796024389577012E-2</v>
      </c>
    </row>
    <row r="841" spans="1:4" x14ac:dyDescent="0.25">
      <c r="A841" s="1">
        <v>36799</v>
      </c>
      <c r="B841">
        <v>1</v>
      </c>
      <c r="C841">
        <f t="shared" si="27"/>
        <v>2173</v>
      </c>
      <c r="D841">
        <f t="shared" si="26"/>
        <v>1.9805138581284919E-2</v>
      </c>
    </row>
    <row r="842" spans="1:4" x14ac:dyDescent="0.25">
      <c r="A842" s="1">
        <v>36805</v>
      </c>
      <c r="B842">
        <v>1</v>
      </c>
      <c r="C842">
        <f t="shared" si="27"/>
        <v>2174</v>
      </c>
      <c r="D842">
        <f t="shared" si="26"/>
        <v>1.9814252772992827E-2</v>
      </c>
    </row>
    <row r="843" spans="1:4" x14ac:dyDescent="0.25">
      <c r="A843" s="1">
        <v>36812</v>
      </c>
      <c r="B843">
        <v>1</v>
      </c>
      <c r="C843">
        <f t="shared" si="27"/>
        <v>2175</v>
      </c>
      <c r="D843">
        <f t="shared" si="26"/>
        <v>1.9823366964700734E-2</v>
      </c>
    </row>
    <row r="844" spans="1:4" x14ac:dyDescent="0.25">
      <c r="A844" s="1">
        <v>36813</v>
      </c>
      <c r="B844">
        <v>1</v>
      </c>
      <c r="C844">
        <f t="shared" si="27"/>
        <v>2176</v>
      </c>
      <c r="D844">
        <f t="shared" si="26"/>
        <v>1.9832481156408645E-2</v>
      </c>
    </row>
    <row r="845" spans="1:4" x14ac:dyDescent="0.25">
      <c r="A845" s="1">
        <v>36817</v>
      </c>
      <c r="B845">
        <v>2</v>
      </c>
      <c r="C845">
        <f t="shared" si="27"/>
        <v>2178</v>
      </c>
      <c r="D845">
        <f t="shared" si="26"/>
        <v>1.9850709539824461E-2</v>
      </c>
    </row>
    <row r="846" spans="1:4" x14ac:dyDescent="0.25">
      <c r="A846" s="1">
        <v>36819</v>
      </c>
      <c r="B846">
        <v>131</v>
      </c>
      <c r="C846">
        <f t="shared" si="27"/>
        <v>2309</v>
      </c>
      <c r="D846">
        <f t="shared" si="26"/>
        <v>2.1044668653560458E-2</v>
      </c>
    </row>
    <row r="847" spans="1:4" x14ac:dyDescent="0.25">
      <c r="A847" s="1">
        <v>36831</v>
      </c>
      <c r="B847">
        <v>2</v>
      </c>
      <c r="C847">
        <f t="shared" si="27"/>
        <v>2311</v>
      </c>
      <c r="D847">
        <f t="shared" si="26"/>
        <v>2.1062897036976277E-2</v>
      </c>
    </row>
    <row r="848" spans="1:4" x14ac:dyDescent="0.25">
      <c r="A848" s="1">
        <v>36844</v>
      </c>
      <c r="B848">
        <v>68</v>
      </c>
      <c r="C848">
        <f t="shared" si="27"/>
        <v>2379</v>
      </c>
      <c r="D848">
        <f t="shared" si="26"/>
        <v>2.1682662073114044E-2</v>
      </c>
    </row>
    <row r="849" spans="1:4" x14ac:dyDescent="0.25">
      <c r="A849" s="1">
        <v>36850</v>
      </c>
      <c r="B849">
        <v>1</v>
      </c>
      <c r="C849">
        <f t="shared" si="27"/>
        <v>2380</v>
      </c>
      <c r="D849">
        <f t="shared" si="26"/>
        <v>2.1691776264821955E-2</v>
      </c>
    </row>
    <row r="850" spans="1:4" x14ac:dyDescent="0.25">
      <c r="A850" s="1">
        <v>36851</v>
      </c>
      <c r="B850">
        <v>1</v>
      </c>
      <c r="C850">
        <f t="shared" si="27"/>
        <v>2381</v>
      </c>
      <c r="D850">
        <f t="shared" si="26"/>
        <v>2.1700890456529863E-2</v>
      </c>
    </row>
    <row r="851" spans="1:4" x14ac:dyDescent="0.25">
      <c r="A851" s="1">
        <v>36853</v>
      </c>
      <c r="B851">
        <v>1</v>
      </c>
      <c r="C851">
        <f t="shared" si="27"/>
        <v>2382</v>
      </c>
      <c r="D851">
        <f t="shared" si="26"/>
        <v>2.1710004648237771E-2</v>
      </c>
    </row>
    <row r="852" spans="1:4" x14ac:dyDescent="0.25">
      <c r="A852" s="1">
        <v>36870</v>
      </c>
      <c r="B852">
        <v>1</v>
      </c>
      <c r="C852">
        <f t="shared" si="27"/>
        <v>2383</v>
      </c>
      <c r="D852">
        <f t="shared" si="26"/>
        <v>2.1719118839945678E-2</v>
      </c>
    </row>
    <row r="853" spans="1:4" x14ac:dyDescent="0.25">
      <c r="A853" s="1">
        <v>36871</v>
      </c>
      <c r="B853">
        <v>79</v>
      </c>
      <c r="C853">
        <f t="shared" si="27"/>
        <v>2462</v>
      </c>
      <c r="D853">
        <f t="shared" si="26"/>
        <v>2.2439139984870442E-2</v>
      </c>
    </row>
    <row r="854" spans="1:4" x14ac:dyDescent="0.25">
      <c r="A854" s="1">
        <v>36874</v>
      </c>
      <c r="B854">
        <v>1</v>
      </c>
      <c r="C854">
        <f t="shared" si="27"/>
        <v>2463</v>
      </c>
      <c r="D854">
        <f t="shared" si="26"/>
        <v>2.244825417657835E-2</v>
      </c>
    </row>
    <row r="855" spans="1:4" x14ac:dyDescent="0.25">
      <c r="A855" s="1">
        <v>36876</v>
      </c>
      <c r="B855">
        <v>1</v>
      </c>
      <c r="C855">
        <f t="shared" si="27"/>
        <v>2464</v>
      </c>
      <c r="D855">
        <f t="shared" si="26"/>
        <v>2.2457368368286258E-2</v>
      </c>
    </row>
    <row r="856" spans="1:4" x14ac:dyDescent="0.25">
      <c r="A856" s="1">
        <v>36878</v>
      </c>
      <c r="B856">
        <v>1</v>
      </c>
      <c r="C856">
        <f t="shared" si="27"/>
        <v>2465</v>
      </c>
      <c r="D856">
        <f t="shared" si="26"/>
        <v>2.2466482559994169E-2</v>
      </c>
    </row>
    <row r="857" spans="1:4" x14ac:dyDescent="0.25">
      <c r="A857" s="1">
        <v>36879</v>
      </c>
      <c r="B857">
        <v>108</v>
      </c>
      <c r="C857">
        <f t="shared" si="27"/>
        <v>2573</v>
      </c>
      <c r="D857">
        <f t="shared" si="26"/>
        <v>2.3450815264448272E-2</v>
      </c>
    </row>
    <row r="858" spans="1:4" x14ac:dyDescent="0.25">
      <c r="A858" s="1">
        <v>36880</v>
      </c>
      <c r="B858">
        <v>1</v>
      </c>
      <c r="C858">
        <f t="shared" si="27"/>
        <v>2574</v>
      </c>
      <c r="D858">
        <f t="shared" si="26"/>
        <v>2.345992945615618E-2</v>
      </c>
    </row>
    <row r="859" spans="1:4" x14ac:dyDescent="0.25">
      <c r="A859" s="1">
        <v>36891</v>
      </c>
      <c r="B859">
        <v>20</v>
      </c>
      <c r="C859">
        <f t="shared" si="27"/>
        <v>2594</v>
      </c>
      <c r="D859">
        <f t="shared" si="26"/>
        <v>2.3642213290314348E-2</v>
      </c>
    </row>
    <row r="860" spans="1:4" x14ac:dyDescent="0.25">
      <c r="A860" s="1">
        <v>36892</v>
      </c>
      <c r="B860">
        <v>4</v>
      </c>
      <c r="C860">
        <f t="shared" si="27"/>
        <v>2598</v>
      </c>
      <c r="D860">
        <f t="shared" si="26"/>
        <v>2.3678670057145981E-2</v>
      </c>
    </row>
    <row r="861" spans="1:4" x14ac:dyDescent="0.25">
      <c r="A861" s="1">
        <v>36899</v>
      </c>
      <c r="B861">
        <v>1</v>
      </c>
      <c r="C861">
        <f t="shared" si="27"/>
        <v>2599</v>
      </c>
      <c r="D861">
        <f t="shared" si="26"/>
        <v>2.3687784248853889E-2</v>
      </c>
    </row>
    <row r="862" spans="1:4" x14ac:dyDescent="0.25">
      <c r="A862" s="1">
        <v>36900</v>
      </c>
      <c r="B862">
        <v>111</v>
      </c>
      <c r="C862">
        <f t="shared" si="27"/>
        <v>2710</v>
      </c>
      <c r="D862">
        <f t="shared" si="26"/>
        <v>2.4699459528431722E-2</v>
      </c>
    </row>
    <row r="863" spans="1:4" x14ac:dyDescent="0.25">
      <c r="A863" s="1">
        <v>36901</v>
      </c>
      <c r="B863">
        <v>1</v>
      </c>
      <c r="C863">
        <f t="shared" si="27"/>
        <v>2711</v>
      </c>
      <c r="D863">
        <f t="shared" si="26"/>
        <v>2.470857372013963E-2</v>
      </c>
    </row>
    <row r="864" spans="1:4" x14ac:dyDescent="0.25">
      <c r="A864" s="1">
        <v>36902</v>
      </c>
      <c r="B864">
        <v>1</v>
      </c>
      <c r="C864">
        <f t="shared" si="27"/>
        <v>2712</v>
      </c>
      <c r="D864">
        <f t="shared" si="26"/>
        <v>2.4717687911847537E-2</v>
      </c>
    </row>
    <row r="865" spans="1:4" x14ac:dyDescent="0.25">
      <c r="A865" s="1">
        <v>36903</v>
      </c>
      <c r="B865">
        <v>1</v>
      </c>
      <c r="C865">
        <f t="shared" si="27"/>
        <v>2713</v>
      </c>
      <c r="D865">
        <f t="shared" si="26"/>
        <v>2.4726802103555445E-2</v>
      </c>
    </row>
    <row r="866" spans="1:4" x14ac:dyDescent="0.25">
      <c r="A866" s="1">
        <v>36909</v>
      </c>
      <c r="B866">
        <v>8</v>
      </c>
      <c r="C866">
        <f t="shared" si="27"/>
        <v>2721</v>
      </c>
      <c r="D866">
        <f t="shared" si="26"/>
        <v>2.4799715637218712E-2</v>
      </c>
    </row>
    <row r="867" spans="1:4" x14ac:dyDescent="0.25">
      <c r="A867" s="1">
        <v>36910</v>
      </c>
      <c r="B867">
        <v>1</v>
      </c>
      <c r="C867">
        <f t="shared" si="27"/>
        <v>2722</v>
      </c>
      <c r="D867">
        <f t="shared" si="26"/>
        <v>2.4808829828926623E-2</v>
      </c>
    </row>
    <row r="868" spans="1:4" x14ac:dyDescent="0.25">
      <c r="A868" s="1">
        <v>36914</v>
      </c>
      <c r="B868">
        <v>2</v>
      </c>
      <c r="C868">
        <f t="shared" si="27"/>
        <v>2724</v>
      </c>
      <c r="D868">
        <f t="shared" si="26"/>
        <v>2.4827058212342438E-2</v>
      </c>
    </row>
    <row r="869" spans="1:4" x14ac:dyDescent="0.25">
      <c r="A869" s="1">
        <v>36929</v>
      </c>
      <c r="B869">
        <v>3</v>
      </c>
      <c r="C869">
        <f t="shared" si="27"/>
        <v>2727</v>
      </c>
      <c r="D869">
        <f t="shared" si="26"/>
        <v>2.4854400787466164E-2</v>
      </c>
    </row>
    <row r="870" spans="1:4" x14ac:dyDescent="0.25">
      <c r="A870" s="1">
        <v>36931</v>
      </c>
      <c r="B870">
        <v>2</v>
      </c>
      <c r="C870">
        <f t="shared" si="27"/>
        <v>2729</v>
      </c>
      <c r="D870">
        <f t="shared" si="26"/>
        <v>2.4872629170881979E-2</v>
      </c>
    </row>
    <row r="871" spans="1:4" x14ac:dyDescent="0.25">
      <c r="A871" s="1">
        <v>36934</v>
      </c>
      <c r="B871">
        <v>72</v>
      </c>
      <c r="C871">
        <f t="shared" si="27"/>
        <v>2801</v>
      </c>
      <c r="D871">
        <f t="shared" si="26"/>
        <v>2.5528850973851384E-2</v>
      </c>
    </row>
    <row r="872" spans="1:4" x14ac:dyDescent="0.25">
      <c r="A872" s="1">
        <v>36938</v>
      </c>
      <c r="B872">
        <v>37</v>
      </c>
      <c r="C872">
        <f t="shared" si="27"/>
        <v>2838</v>
      </c>
      <c r="D872">
        <f t="shared" si="26"/>
        <v>2.5866076067043994E-2</v>
      </c>
    </row>
    <row r="873" spans="1:4" x14ac:dyDescent="0.25">
      <c r="A873" s="1">
        <v>36945</v>
      </c>
      <c r="B873">
        <v>1</v>
      </c>
      <c r="C873">
        <f t="shared" si="27"/>
        <v>2839</v>
      </c>
      <c r="D873">
        <f t="shared" si="26"/>
        <v>2.5875190258751901E-2</v>
      </c>
    </row>
    <row r="874" spans="1:4" x14ac:dyDescent="0.25">
      <c r="A874" s="1">
        <v>36950</v>
      </c>
      <c r="B874">
        <v>2</v>
      </c>
      <c r="C874">
        <f t="shared" si="27"/>
        <v>2841</v>
      </c>
      <c r="D874">
        <f t="shared" si="26"/>
        <v>2.589341864216772E-2</v>
      </c>
    </row>
    <row r="875" spans="1:4" x14ac:dyDescent="0.25">
      <c r="A875" s="1">
        <v>36951</v>
      </c>
      <c r="B875">
        <v>1</v>
      </c>
      <c r="C875">
        <f t="shared" si="27"/>
        <v>2842</v>
      </c>
      <c r="D875">
        <f t="shared" si="26"/>
        <v>2.5902532833875627E-2</v>
      </c>
    </row>
    <row r="876" spans="1:4" x14ac:dyDescent="0.25">
      <c r="A876" s="1">
        <v>36953</v>
      </c>
      <c r="B876">
        <v>1</v>
      </c>
      <c r="C876">
        <f t="shared" si="27"/>
        <v>2843</v>
      </c>
      <c r="D876">
        <f t="shared" si="26"/>
        <v>2.5911647025583535E-2</v>
      </c>
    </row>
    <row r="877" spans="1:4" x14ac:dyDescent="0.25">
      <c r="A877" s="1">
        <v>36962</v>
      </c>
      <c r="B877">
        <v>71</v>
      </c>
      <c r="C877">
        <f t="shared" si="27"/>
        <v>2914</v>
      </c>
      <c r="D877">
        <f t="shared" si="26"/>
        <v>2.6558754636845032E-2</v>
      </c>
    </row>
    <row r="878" spans="1:4" x14ac:dyDescent="0.25">
      <c r="A878" s="1">
        <v>36963</v>
      </c>
      <c r="B878">
        <v>2</v>
      </c>
      <c r="C878">
        <f t="shared" si="27"/>
        <v>2916</v>
      </c>
      <c r="D878">
        <f t="shared" si="26"/>
        <v>2.6576983020260847E-2</v>
      </c>
    </row>
    <row r="879" spans="1:4" x14ac:dyDescent="0.25">
      <c r="A879" s="1">
        <v>36976</v>
      </c>
      <c r="B879">
        <v>30</v>
      </c>
      <c r="C879">
        <f t="shared" si="27"/>
        <v>2946</v>
      </c>
      <c r="D879">
        <f t="shared" si="26"/>
        <v>2.6850408771498101E-2</v>
      </c>
    </row>
    <row r="880" spans="1:4" x14ac:dyDescent="0.25">
      <c r="A880" s="1">
        <v>36991</v>
      </c>
      <c r="B880">
        <v>3</v>
      </c>
      <c r="C880">
        <f t="shared" si="27"/>
        <v>2949</v>
      </c>
      <c r="D880">
        <f t="shared" si="26"/>
        <v>2.6877751346621823E-2</v>
      </c>
    </row>
    <row r="881" spans="1:4" x14ac:dyDescent="0.25">
      <c r="A881" s="1">
        <v>36992</v>
      </c>
      <c r="B881">
        <v>1</v>
      </c>
      <c r="C881">
        <f t="shared" si="27"/>
        <v>2950</v>
      </c>
      <c r="D881">
        <f t="shared" si="26"/>
        <v>2.6886865538329734E-2</v>
      </c>
    </row>
    <row r="882" spans="1:4" x14ac:dyDescent="0.25">
      <c r="A882" s="1">
        <v>36998</v>
      </c>
      <c r="B882">
        <v>11</v>
      </c>
      <c r="C882">
        <f t="shared" si="27"/>
        <v>2961</v>
      </c>
      <c r="D882">
        <f t="shared" si="26"/>
        <v>2.6987121647116724E-2</v>
      </c>
    </row>
    <row r="883" spans="1:4" x14ac:dyDescent="0.25">
      <c r="A883" s="1">
        <v>37001</v>
      </c>
      <c r="B883">
        <v>1</v>
      </c>
      <c r="C883">
        <f t="shared" si="27"/>
        <v>2962</v>
      </c>
      <c r="D883">
        <f t="shared" si="26"/>
        <v>2.6996235838824635E-2</v>
      </c>
    </row>
    <row r="884" spans="1:4" x14ac:dyDescent="0.25">
      <c r="A884" s="1">
        <v>37002</v>
      </c>
      <c r="B884">
        <v>1</v>
      </c>
      <c r="C884">
        <f t="shared" si="27"/>
        <v>2963</v>
      </c>
      <c r="D884">
        <f t="shared" si="26"/>
        <v>2.7005350030532543E-2</v>
      </c>
    </row>
    <row r="885" spans="1:4" x14ac:dyDescent="0.25">
      <c r="A885" s="1">
        <v>37014</v>
      </c>
      <c r="B885">
        <v>82</v>
      </c>
      <c r="C885">
        <f t="shared" si="27"/>
        <v>3045</v>
      </c>
      <c r="D885">
        <f t="shared" si="26"/>
        <v>2.775271375058103E-2</v>
      </c>
    </row>
    <row r="886" spans="1:4" x14ac:dyDescent="0.25">
      <c r="A886" s="1">
        <v>37021</v>
      </c>
      <c r="B886">
        <v>2</v>
      </c>
      <c r="C886">
        <f t="shared" si="27"/>
        <v>3047</v>
      </c>
      <c r="D886">
        <f t="shared" si="26"/>
        <v>2.7770942133996848E-2</v>
      </c>
    </row>
    <row r="887" spans="1:4" x14ac:dyDescent="0.25">
      <c r="A887" s="1">
        <v>37022</v>
      </c>
      <c r="B887">
        <v>1</v>
      </c>
      <c r="C887">
        <f t="shared" si="27"/>
        <v>3048</v>
      </c>
      <c r="D887">
        <f t="shared" si="26"/>
        <v>2.7780056325704756E-2</v>
      </c>
    </row>
    <row r="888" spans="1:4" x14ac:dyDescent="0.25">
      <c r="A888" s="1">
        <v>37023</v>
      </c>
      <c r="B888">
        <v>1</v>
      </c>
      <c r="C888">
        <f t="shared" si="27"/>
        <v>3049</v>
      </c>
      <c r="D888">
        <f t="shared" si="26"/>
        <v>2.7789170517412663E-2</v>
      </c>
    </row>
    <row r="889" spans="1:4" x14ac:dyDescent="0.25">
      <c r="A889" s="1">
        <v>37027</v>
      </c>
      <c r="B889">
        <v>1</v>
      </c>
      <c r="C889">
        <f t="shared" si="27"/>
        <v>3050</v>
      </c>
      <c r="D889">
        <f t="shared" si="26"/>
        <v>2.7798284709120571E-2</v>
      </c>
    </row>
    <row r="890" spans="1:4" x14ac:dyDescent="0.25">
      <c r="A890" s="1">
        <v>37029</v>
      </c>
      <c r="B890">
        <v>1</v>
      </c>
      <c r="C890">
        <f t="shared" si="27"/>
        <v>3051</v>
      </c>
      <c r="D890">
        <f t="shared" si="26"/>
        <v>2.7807398900828478E-2</v>
      </c>
    </row>
    <row r="891" spans="1:4" x14ac:dyDescent="0.25">
      <c r="A891" s="1">
        <v>37032</v>
      </c>
      <c r="B891">
        <v>1</v>
      </c>
      <c r="C891">
        <f t="shared" si="27"/>
        <v>3052</v>
      </c>
      <c r="D891">
        <f t="shared" si="26"/>
        <v>2.7816513092536389E-2</v>
      </c>
    </row>
    <row r="892" spans="1:4" x14ac:dyDescent="0.25">
      <c r="A892" s="1">
        <v>37033</v>
      </c>
      <c r="B892">
        <v>1</v>
      </c>
      <c r="C892">
        <f t="shared" si="27"/>
        <v>3053</v>
      </c>
      <c r="D892">
        <f t="shared" si="26"/>
        <v>2.7825627284244297E-2</v>
      </c>
    </row>
    <row r="893" spans="1:4" x14ac:dyDescent="0.25">
      <c r="A893" s="1">
        <v>37035</v>
      </c>
      <c r="B893">
        <v>7</v>
      </c>
      <c r="C893">
        <f t="shared" si="27"/>
        <v>3060</v>
      </c>
      <c r="D893">
        <f t="shared" si="26"/>
        <v>2.7889426626199657E-2</v>
      </c>
    </row>
    <row r="894" spans="1:4" x14ac:dyDescent="0.25">
      <c r="A894" s="1">
        <v>37038</v>
      </c>
      <c r="B894">
        <v>1</v>
      </c>
      <c r="C894">
        <f t="shared" si="27"/>
        <v>3061</v>
      </c>
      <c r="D894">
        <f t="shared" si="26"/>
        <v>2.7898540817907564E-2</v>
      </c>
    </row>
    <row r="895" spans="1:4" x14ac:dyDescent="0.25">
      <c r="A895" s="1">
        <v>37039</v>
      </c>
      <c r="B895">
        <v>5</v>
      </c>
      <c r="C895">
        <f t="shared" si="27"/>
        <v>3066</v>
      </c>
      <c r="D895">
        <f t="shared" si="26"/>
        <v>2.7944111776447105E-2</v>
      </c>
    </row>
    <row r="896" spans="1:4" x14ac:dyDescent="0.25">
      <c r="A896" s="1">
        <v>37040</v>
      </c>
      <c r="B896">
        <v>1</v>
      </c>
      <c r="C896">
        <f t="shared" si="27"/>
        <v>3067</v>
      </c>
      <c r="D896">
        <f t="shared" si="26"/>
        <v>2.7953225968155013E-2</v>
      </c>
    </row>
    <row r="897" spans="1:4" x14ac:dyDescent="0.25">
      <c r="A897" s="1">
        <v>37041</v>
      </c>
      <c r="B897">
        <v>1</v>
      </c>
      <c r="C897">
        <f t="shared" si="27"/>
        <v>3068</v>
      </c>
      <c r="D897">
        <f t="shared" si="26"/>
        <v>2.7962340159862924E-2</v>
      </c>
    </row>
    <row r="898" spans="1:4" x14ac:dyDescent="0.25">
      <c r="A898" s="1">
        <v>37044</v>
      </c>
      <c r="B898">
        <v>51</v>
      </c>
      <c r="C898">
        <f t="shared" si="27"/>
        <v>3119</v>
      </c>
      <c r="D898">
        <f t="shared" si="26"/>
        <v>2.8427163936966249E-2</v>
      </c>
    </row>
    <row r="899" spans="1:4" x14ac:dyDescent="0.25">
      <c r="A899" s="1">
        <v>37047</v>
      </c>
      <c r="B899">
        <v>2</v>
      </c>
      <c r="C899">
        <f t="shared" si="27"/>
        <v>3121</v>
      </c>
      <c r="D899">
        <f t="shared" ref="D899:D962" si="28">C899/MAX(C:C)</f>
        <v>2.8445392320382068E-2</v>
      </c>
    </row>
    <row r="900" spans="1:4" x14ac:dyDescent="0.25">
      <c r="A900" s="1">
        <v>37048</v>
      </c>
      <c r="B900">
        <v>1</v>
      </c>
      <c r="C900">
        <f t="shared" ref="C900:C963" si="29">B900+C899</f>
        <v>3122</v>
      </c>
      <c r="D900">
        <f t="shared" si="28"/>
        <v>2.8454506512089976E-2</v>
      </c>
    </row>
    <row r="901" spans="1:4" x14ac:dyDescent="0.25">
      <c r="A901" s="1">
        <v>37050</v>
      </c>
      <c r="B901">
        <v>1</v>
      </c>
      <c r="C901">
        <f t="shared" si="29"/>
        <v>3123</v>
      </c>
      <c r="D901">
        <f t="shared" si="28"/>
        <v>2.8463620703797883E-2</v>
      </c>
    </row>
    <row r="902" spans="1:4" x14ac:dyDescent="0.25">
      <c r="A902" s="1">
        <v>37053</v>
      </c>
      <c r="B902">
        <v>6</v>
      </c>
      <c r="C902">
        <f t="shared" si="29"/>
        <v>3129</v>
      </c>
      <c r="D902">
        <f t="shared" si="28"/>
        <v>2.8518305854045335E-2</v>
      </c>
    </row>
    <row r="903" spans="1:4" x14ac:dyDescent="0.25">
      <c r="A903" s="1">
        <v>37054</v>
      </c>
      <c r="B903">
        <v>2</v>
      </c>
      <c r="C903">
        <f t="shared" si="29"/>
        <v>3131</v>
      </c>
      <c r="D903">
        <f t="shared" si="28"/>
        <v>2.853653423746115E-2</v>
      </c>
    </row>
    <row r="904" spans="1:4" x14ac:dyDescent="0.25">
      <c r="A904" s="1">
        <v>37055</v>
      </c>
      <c r="B904">
        <v>1</v>
      </c>
      <c r="C904">
        <f t="shared" si="29"/>
        <v>3132</v>
      </c>
      <c r="D904">
        <f t="shared" si="28"/>
        <v>2.8545648429169058E-2</v>
      </c>
    </row>
    <row r="905" spans="1:4" x14ac:dyDescent="0.25">
      <c r="A905" s="1">
        <v>37057</v>
      </c>
      <c r="B905">
        <v>1</v>
      </c>
      <c r="C905">
        <f t="shared" si="29"/>
        <v>3133</v>
      </c>
      <c r="D905">
        <f t="shared" si="28"/>
        <v>2.8554762620876969E-2</v>
      </c>
    </row>
    <row r="906" spans="1:4" x14ac:dyDescent="0.25">
      <c r="A906" s="1">
        <v>37058</v>
      </c>
      <c r="B906">
        <v>1</v>
      </c>
      <c r="C906">
        <f t="shared" si="29"/>
        <v>3134</v>
      </c>
      <c r="D906">
        <f t="shared" si="28"/>
        <v>2.8563876812584876E-2</v>
      </c>
    </row>
    <row r="907" spans="1:4" x14ac:dyDescent="0.25">
      <c r="A907" s="1">
        <v>37060</v>
      </c>
      <c r="B907">
        <v>44</v>
      </c>
      <c r="C907">
        <f t="shared" si="29"/>
        <v>3178</v>
      </c>
      <c r="D907">
        <f t="shared" si="28"/>
        <v>2.8964901247732846E-2</v>
      </c>
    </row>
    <row r="908" spans="1:4" x14ac:dyDescent="0.25">
      <c r="A908" s="1">
        <v>37061</v>
      </c>
      <c r="B908">
        <v>2</v>
      </c>
      <c r="C908">
        <f t="shared" si="29"/>
        <v>3180</v>
      </c>
      <c r="D908">
        <f t="shared" si="28"/>
        <v>2.8983129631148661E-2</v>
      </c>
    </row>
    <row r="909" spans="1:4" x14ac:dyDescent="0.25">
      <c r="A909" s="1">
        <v>37063</v>
      </c>
      <c r="B909">
        <v>2</v>
      </c>
      <c r="C909">
        <f t="shared" si="29"/>
        <v>3182</v>
      </c>
      <c r="D909">
        <f t="shared" si="28"/>
        <v>2.9001358014564479E-2</v>
      </c>
    </row>
    <row r="910" spans="1:4" x14ac:dyDescent="0.25">
      <c r="A910" s="1">
        <v>37064</v>
      </c>
      <c r="B910">
        <v>2</v>
      </c>
      <c r="C910">
        <f t="shared" si="29"/>
        <v>3184</v>
      </c>
      <c r="D910">
        <f t="shared" si="28"/>
        <v>2.9019586397980295E-2</v>
      </c>
    </row>
    <row r="911" spans="1:4" x14ac:dyDescent="0.25">
      <c r="A911" s="1">
        <v>37065</v>
      </c>
      <c r="B911">
        <v>1</v>
      </c>
      <c r="C911">
        <f t="shared" si="29"/>
        <v>3185</v>
      </c>
      <c r="D911">
        <f t="shared" si="28"/>
        <v>2.9028700589688202E-2</v>
      </c>
    </row>
    <row r="912" spans="1:4" x14ac:dyDescent="0.25">
      <c r="A912" s="1">
        <v>37068</v>
      </c>
      <c r="B912">
        <v>2</v>
      </c>
      <c r="C912">
        <f t="shared" si="29"/>
        <v>3187</v>
      </c>
      <c r="D912">
        <f t="shared" si="28"/>
        <v>2.9046928973104021E-2</v>
      </c>
    </row>
    <row r="913" spans="1:4" x14ac:dyDescent="0.25">
      <c r="A913" s="1">
        <v>37069</v>
      </c>
      <c r="B913">
        <v>85</v>
      </c>
      <c r="C913">
        <f t="shared" si="29"/>
        <v>3272</v>
      </c>
      <c r="D913">
        <f t="shared" si="28"/>
        <v>2.9821635268276234E-2</v>
      </c>
    </row>
    <row r="914" spans="1:4" x14ac:dyDescent="0.25">
      <c r="A914" s="1">
        <v>37070</v>
      </c>
      <c r="B914">
        <v>1</v>
      </c>
      <c r="C914">
        <f t="shared" si="29"/>
        <v>3273</v>
      </c>
      <c r="D914">
        <f t="shared" si="28"/>
        <v>2.9830749459984141E-2</v>
      </c>
    </row>
    <row r="915" spans="1:4" x14ac:dyDescent="0.25">
      <c r="A915" s="1">
        <v>37071</v>
      </c>
      <c r="B915">
        <v>5</v>
      </c>
      <c r="C915">
        <f t="shared" si="29"/>
        <v>3278</v>
      </c>
      <c r="D915">
        <f t="shared" si="28"/>
        <v>2.9876320418523682E-2</v>
      </c>
    </row>
    <row r="916" spans="1:4" x14ac:dyDescent="0.25">
      <c r="A916" s="1">
        <v>37072</v>
      </c>
      <c r="B916">
        <v>1</v>
      </c>
      <c r="C916">
        <f t="shared" si="29"/>
        <v>3279</v>
      </c>
      <c r="D916">
        <f t="shared" si="28"/>
        <v>2.9885434610231593E-2</v>
      </c>
    </row>
    <row r="917" spans="1:4" x14ac:dyDescent="0.25">
      <c r="A917" s="1">
        <v>37073</v>
      </c>
      <c r="B917">
        <v>2</v>
      </c>
      <c r="C917">
        <f t="shared" si="29"/>
        <v>3281</v>
      </c>
      <c r="D917">
        <f t="shared" si="28"/>
        <v>2.9903662993647408E-2</v>
      </c>
    </row>
    <row r="918" spans="1:4" x14ac:dyDescent="0.25">
      <c r="A918" s="1">
        <v>37074</v>
      </c>
      <c r="B918">
        <v>46</v>
      </c>
      <c r="C918">
        <f t="shared" si="29"/>
        <v>3327</v>
      </c>
      <c r="D918">
        <f t="shared" si="28"/>
        <v>3.0322915812211193E-2</v>
      </c>
    </row>
    <row r="919" spans="1:4" x14ac:dyDescent="0.25">
      <c r="A919" s="1">
        <v>37075</v>
      </c>
      <c r="B919">
        <v>1</v>
      </c>
      <c r="C919">
        <f t="shared" si="29"/>
        <v>3328</v>
      </c>
      <c r="D919">
        <f t="shared" si="28"/>
        <v>3.0332030003919104E-2</v>
      </c>
    </row>
    <row r="920" spans="1:4" x14ac:dyDescent="0.25">
      <c r="A920" s="1">
        <v>37076</v>
      </c>
      <c r="B920">
        <v>3</v>
      </c>
      <c r="C920">
        <f t="shared" si="29"/>
        <v>3331</v>
      </c>
      <c r="D920">
        <f t="shared" si="28"/>
        <v>3.0359372579042827E-2</v>
      </c>
    </row>
    <row r="921" spans="1:4" x14ac:dyDescent="0.25">
      <c r="A921" s="1">
        <v>37077</v>
      </c>
      <c r="B921">
        <v>4</v>
      </c>
      <c r="C921">
        <f t="shared" si="29"/>
        <v>3335</v>
      </c>
      <c r="D921">
        <f t="shared" si="28"/>
        <v>3.039582934587446E-2</v>
      </c>
    </row>
    <row r="922" spans="1:4" x14ac:dyDescent="0.25">
      <c r="A922" s="1">
        <v>37078</v>
      </c>
      <c r="B922">
        <v>2</v>
      </c>
      <c r="C922">
        <f t="shared" si="29"/>
        <v>3337</v>
      </c>
      <c r="D922">
        <f t="shared" si="28"/>
        <v>3.0414057729290279E-2</v>
      </c>
    </row>
    <row r="923" spans="1:4" x14ac:dyDescent="0.25">
      <c r="A923" s="1">
        <v>37079</v>
      </c>
      <c r="B923">
        <v>1</v>
      </c>
      <c r="C923">
        <f t="shared" si="29"/>
        <v>3338</v>
      </c>
      <c r="D923">
        <f t="shared" si="28"/>
        <v>3.0423171920998186E-2</v>
      </c>
    </row>
    <row r="924" spans="1:4" x14ac:dyDescent="0.25">
      <c r="A924" s="1">
        <v>37081</v>
      </c>
      <c r="B924">
        <v>3</v>
      </c>
      <c r="C924">
        <f t="shared" si="29"/>
        <v>3341</v>
      </c>
      <c r="D924">
        <f t="shared" si="28"/>
        <v>3.0450514496121912E-2</v>
      </c>
    </row>
    <row r="925" spans="1:4" x14ac:dyDescent="0.25">
      <c r="A925" s="1">
        <v>37082</v>
      </c>
      <c r="B925">
        <v>3</v>
      </c>
      <c r="C925">
        <f t="shared" si="29"/>
        <v>3344</v>
      </c>
      <c r="D925">
        <f t="shared" si="28"/>
        <v>3.0477857071245635E-2</v>
      </c>
    </row>
    <row r="926" spans="1:4" x14ac:dyDescent="0.25">
      <c r="A926" s="1">
        <v>37083</v>
      </c>
      <c r="B926">
        <v>8</v>
      </c>
      <c r="C926">
        <f t="shared" si="29"/>
        <v>3352</v>
      </c>
      <c r="D926">
        <f t="shared" si="28"/>
        <v>3.0550770604908902E-2</v>
      </c>
    </row>
    <row r="927" spans="1:4" x14ac:dyDescent="0.25">
      <c r="A927" s="1">
        <v>37084</v>
      </c>
      <c r="B927">
        <v>9</v>
      </c>
      <c r="C927">
        <f t="shared" si="29"/>
        <v>3361</v>
      </c>
      <c r="D927">
        <f t="shared" si="28"/>
        <v>3.063279833028008E-2</v>
      </c>
    </row>
    <row r="928" spans="1:4" x14ac:dyDescent="0.25">
      <c r="A928" s="1">
        <v>37085</v>
      </c>
      <c r="B928">
        <v>2</v>
      </c>
      <c r="C928">
        <f t="shared" si="29"/>
        <v>3363</v>
      </c>
      <c r="D928">
        <f t="shared" si="28"/>
        <v>3.0651026713695895E-2</v>
      </c>
    </row>
    <row r="929" spans="1:4" x14ac:dyDescent="0.25">
      <c r="A929" s="1">
        <v>37088</v>
      </c>
      <c r="B929">
        <v>20</v>
      </c>
      <c r="C929">
        <f t="shared" si="29"/>
        <v>3383</v>
      </c>
      <c r="D929">
        <f t="shared" si="28"/>
        <v>3.0833310547854063E-2</v>
      </c>
    </row>
    <row r="930" spans="1:4" x14ac:dyDescent="0.25">
      <c r="A930" s="1">
        <v>37089</v>
      </c>
      <c r="B930">
        <v>9</v>
      </c>
      <c r="C930">
        <f t="shared" si="29"/>
        <v>3392</v>
      </c>
      <c r="D930">
        <f t="shared" si="28"/>
        <v>3.0915338273225238E-2</v>
      </c>
    </row>
    <row r="931" spans="1:4" x14ac:dyDescent="0.25">
      <c r="A931" s="1">
        <v>37090</v>
      </c>
      <c r="B931">
        <v>4</v>
      </c>
      <c r="C931">
        <f t="shared" si="29"/>
        <v>3396</v>
      </c>
      <c r="D931">
        <f t="shared" si="28"/>
        <v>3.0951795040056872E-2</v>
      </c>
    </row>
    <row r="932" spans="1:4" x14ac:dyDescent="0.25">
      <c r="A932" s="1">
        <v>37091</v>
      </c>
      <c r="B932">
        <v>12</v>
      </c>
      <c r="C932">
        <f t="shared" si="29"/>
        <v>3408</v>
      </c>
      <c r="D932">
        <f t="shared" si="28"/>
        <v>3.1061165340551773E-2</v>
      </c>
    </row>
    <row r="933" spans="1:4" x14ac:dyDescent="0.25">
      <c r="A933" s="1">
        <v>37092</v>
      </c>
      <c r="B933">
        <v>3</v>
      </c>
      <c r="C933">
        <f t="shared" si="29"/>
        <v>3411</v>
      </c>
      <c r="D933">
        <f t="shared" si="28"/>
        <v>3.1088507915675499E-2</v>
      </c>
    </row>
    <row r="934" spans="1:4" x14ac:dyDescent="0.25">
      <c r="A934" s="1">
        <v>37093</v>
      </c>
      <c r="B934">
        <v>34</v>
      </c>
      <c r="C934">
        <f t="shared" si="29"/>
        <v>3445</v>
      </c>
      <c r="D934">
        <f t="shared" si="28"/>
        <v>3.1398390433744386E-2</v>
      </c>
    </row>
    <row r="935" spans="1:4" x14ac:dyDescent="0.25">
      <c r="A935" s="1">
        <v>37094</v>
      </c>
      <c r="B935">
        <v>2</v>
      </c>
      <c r="C935">
        <f t="shared" si="29"/>
        <v>3447</v>
      </c>
      <c r="D935">
        <f t="shared" si="28"/>
        <v>3.1416618817160201E-2</v>
      </c>
    </row>
    <row r="936" spans="1:4" x14ac:dyDescent="0.25">
      <c r="A936" s="1">
        <v>37095</v>
      </c>
      <c r="B936">
        <v>3</v>
      </c>
      <c r="C936">
        <f t="shared" si="29"/>
        <v>3450</v>
      </c>
      <c r="D936">
        <f t="shared" si="28"/>
        <v>3.1443961392283927E-2</v>
      </c>
    </row>
    <row r="937" spans="1:4" x14ac:dyDescent="0.25">
      <c r="A937" s="1">
        <v>37096</v>
      </c>
      <c r="B937">
        <v>3</v>
      </c>
      <c r="C937">
        <f t="shared" si="29"/>
        <v>3453</v>
      </c>
      <c r="D937">
        <f t="shared" si="28"/>
        <v>3.1471303967407653E-2</v>
      </c>
    </row>
    <row r="938" spans="1:4" x14ac:dyDescent="0.25">
      <c r="A938" s="1">
        <v>37097</v>
      </c>
      <c r="B938">
        <v>3</v>
      </c>
      <c r="C938">
        <f t="shared" si="29"/>
        <v>3456</v>
      </c>
      <c r="D938">
        <f t="shared" si="28"/>
        <v>3.1498646542531372E-2</v>
      </c>
    </row>
    <row r="939" spans="1:4" x14ac:dyDescent="0.25">
      <c r="A939" s="1">
        <v>37098</v>
      </c>
      <c r="B939">
        <v>5</v>
      </c>
      <c r="C939">
        <f t="shared" si="29"/>
        <v>3461</v>
      </c>
      <c r="D939">
        <f t="shared" si="28"/>
        <v>3.154421750107092E-2</v>
      </c>
    </row>
    <row r="940" spans="1:4" x14ac:dyDescent="0.25">
      <c r="A940" s="1">
        <v>37099</v>
      </c>
      <c r="B940">
        <v>2</v>
      </c>
      <c r="C940">
        <f t="shared" si="29"/>
        <v>3463</v>
      </c>
      <c r="D940">
        <f t="shared" si="28"/>
        <v>3.1562445884486735E-2</v>
      </c>
    </row>
    <row r="941" spans="1:4" x14ac:dyDescent="0.25">
      <c r="A941" s="1">
        <v>37101</v>
      </c>
      <c r="B941">
        <v>1</v>
      </c>
      <c r="C941">
        <f t="shared" si="29"/>
        <v>3464</v>
      </c>
      <c r="D941">
        <f t="shared" si="28"/>
        <v>3.1571560076194639E-2</v>
      </c>
    </row>
    <row r="942" spans="1:4" x14ac:dyDescent="0.25">
      <c r="A942" s="1">
        <v>37102</v>
      </c>
      <c r="B942">
        <v>4</v>
      </c>
      <c r="C942">
        <f t="shared" si="29"/>
        <v>3468</v>
      </c>
      <c r="D942">
        <f t="shared" si="28"/>
        <v>3.1608016843026276E-2</v>
      </c>
    </row>
    <row r="943" spans="1:4" x14ac:dyDescent="0.25">
      <c r="A943" s="1">
        <v>37103</v>
      </c>
      <c r="B943">
        <v>2</v>
      </c>
      <c r="C943">
        <f t="shared" si="29"/>
        <v>3470</v>
      </c>
      <c r="D943">
        <f t="shared" si="28"/>
        <v>3.1626245226442092E-2</v>
      </c>
    </row>
    <row r="944" spans="1:4" x14ac:dyDescent="0.25">
      <c r="A944" s="1">
        <v>37105</v>
      </c>
      <c r="B944">
        <v>24</v>
      </c>
      <c r="C944">
        <f t="shared" si="29"/>
        <v>3494</v>
      </c>
      <c r="D944">
        <f t="shared" si="28"/>
        <v>3.1844985827431893E-2</v>
      </c>
    </row>
    <row r="945" spans="1:4" x14ac:dyDescent="0.25">
      <c r="A945" s="1">
        <v>37106</v>
      </c>
      <c r="B945">
        <v>4</v>
      </c>
      <c r="C945">
        <f t="shared" si="29"/>
        <v>3498</v>
      </c>
      <c r="D945">
        <f t="shared" si="28"/>
        <v>3.188144259426353E-2</v>
      </c>
    </row>
    <row r="946" spans="1:4" x14ac:dyDescent="0.25">
      <c r="A946" s="1">
        <v>37107</v>
      </c>
      <c r="B946">
        <v>1</v>
      </c>
      <c r="C946">
        <f t="shared" si="29"/>
        <v>3499</v>
      </c>
      <c r="D946">
        <f t="shared" si="28"/>
        <v>3.1890556785971434E-2</v>
      </c>
    </row>
    <row r="947" spans="1:4" x14ac:dyDescent="0.25">
      <c r="A947" s="1">
        <v>37109</v>
      </c>
      <c r="B947">
        <v>1</v>
      </c>
      <c r="C947">
        <f t="shared" si="29"/>
        <v>3500</v>
      </c>
      <c r="D947">
        <f t="shared" si="28"/>
        <v>3.1899670977679345E-2</v>
      </c>
    </row>
    <row r="948" spans="1:4" x14ac:dyDescent="0.25">
      <c r="A948" s="1">
        <v>37110</v>
      </c>
      <c r="B948">
        <v>5</v>
      </c>
      <c r="C948">
        <f t="shared" si="29"/>
        <v>3505</v>
      </c>
      <c r="D948">
        <f t="shared" si="28"/>
        <v>3.1945241936218886E-2</v>
      </c>
    </row>
    <row r="949" spans="1:4" x14ac:dyDescent="0.25">
      <c r="A949" s="1">
        <v>37112</v>
      </c>
      <c r="B949">
        <v>1</v>
      </c>
      <c r="C949">
        <f t="shared" si="29"/>
        <v>3506</v>
      </c>
      <c r="D949">
        <f t="shared" si="28"/>
        <v>3.1954356127926797E-2</v>
      </c>
    </row>
    <row r="950" spans="1:4" x14ac:dyDescent="0.25">
      <c r="A950" s="1">
        <v>37113</v>
      </c>
      <c r="B950">
        <v>1</v>
      </c>
      <c r="C950">
        <f t="shared" si="29"/>
        <v>3507</v>
      </c>
      <c r="D950">
        <f t="shared" si="28"/>
        <v>3.1963470319634701E-2</v>
      </c>
    </row>
    <row r="951" spans="1:4" x14ac:dyDescent="0.25">
      <c r="A951" s="1">
        <v>37115</v>
      </c>
      <c r="B951">
        <v>1</v>
      </c>
      <c r="C951">
        <f t="shared" si="29"/>
        <v>3508</v>
      </c>
      <c r="D951">
        <f t="shared" si="28"/>
        <v>3.1972584511342612E-2</v>
      </c>
    </row>
    <row r="952" spans="1:4" x14ac:dyDescent="0.25">
      <c r="A952" s="1">
        <v>37116</v>
      </c>
      <c r="B952">
        <v>4</v>
      </c>
      <c r="C952">
        <f t="shared" si="29"/>
        <v>3512</v>
      </c>
      <c r="D952">
        <f t="shared" si="28"/>
        <v>3.2009041278174243E-2</v>
      </c>
    </row>
    <row r="953" spans="1:4" x14ac:dyDescent="0.25">
      <c r="A953" s="1">
        <v>37117</v>
      </c>
      <c r="B953">
        <v>43</v>
      </c>
      <c r="C953">
        <f t="shared" si="29"/>
        <v>3555</v>
      </c>
      <c r="D953">
        <f t="shared" si="28"/>
        <v>3.2400951521614305E-2</v>
      </c>
    </row>
    <row r="954" spans="1:4" x14ac:dyDescent="0.25">
      <c r="A954" s="1">
        <v>37120</v>
      </c>
      <c r="B954">
        <v>2</v>
      </c>
      <c r="C954">
        <f t="shared" si="29"/>
        <v>3557</v>
      </c>
      <c r="D954">
        <f t="shared" si="28"/>
        <v>3.241917990503012E-2</v>
      </c>
    </row>
    <row r="955" spans="1:4" x14ac:dyDescent="0.25">
      <c r="A955" s="1">
        <v>37123</v>
      </c>
      <c r="B955">
        <v>1</v>
      </c>
      <c r="C955">
        <f t="shared" si="29"/>
        <v>3558</v>
      </c>
      <c r="D955">
        <f t="shared" si="28"/>
        <v>3.2428294096738031E-2</v>
      </c>
    </row>
    <row r="956" spans="1:4" x14ac:dyDescent="0.25">
      <c r="A956" s="1">
        <v>37124</v>
      </c>
      <c r="B956">
        <v>5</v>
      </c>
      <c r="C956">
        <f t="shared" si="29"/>
        <v>3563</v>
      </c>
      <c r="D956">
        <f t="shared" si="28"/>
        <v>3.2473865055277572E-2</v>
      </c>
    </row>
    <row r="957" spans="1:4" x14ac:dyDescent="0.25">
      <c r="A957" s="1">
        <v>37125</v>
      </c>
      <c r="B957">
        <v>46</v>
      </c>
      <c r="C957">
        <f t="shared" si="29"/>
        <v>3609</v>
      </c>
      <c r="D957">
        <f t="shared" si="28"/>
        <v>3.289311787384136E-2</v>
      </c>
    </row>
    <row r="958" spans="1:4" x14ac:dyDescent="0.25">
      <c r="A958" s="1">
        <v>37126</v>
      </c>
      <c r="B958">
        <v>2</v>
      </c>
      <c r="C958">
        <f t="shared" si="29"/>
        <v>3611</v>
      </c>
      <c r="D958">
        <f t="shared" si="28"/>
        <v>3.2911346257257175E-2</v>
      </c>
    </row>
    <row r="959" spans="1:4" x14ac:dyDescent="0.25">
      <c r="A959" s="1">
        <v>37127</v>
      </c>
      <c r="B959">
        <v>1</v>
      </c>
      <c r="C959">
        <f t="shared" si="29"/>
        <v>3612</v>
      </c>
      <c r="D959">
        <f t="shared" si="28"/>
        <v>3.2920460448965086E-2</v>
      </c>
    </row>
    <row r="960" spans="1:4" x14ac:dyDescent="0.25">
      <c r="A960" s="1">
        <v>37130</v>
      </c>
      <c r="B960">
        <v>2</v>
      </c>
      <c r="C960">
        <f t="shared" si="29"/>
        <v>3614</v>
      </c>
      <c r="D960">
        <f t="shared" si="28"/>
        <v>3.2938688832380901E-2</v>
      </c>
    </row>
    <row r="961" spans="1:4" x14ac:dyDescent="0.25">
      <c r="A961" s="1">
        <v>37131</v>
      </c>
      <c r="B961">
        <v>1</v>
      </c>
      <c r="C961">
        <f t="shared" si="29"/>
        <v>3615</v>
      </c>
      <c r="D961">
        <f t="shared" si="28"/>
        <v>3.2947803024088812E-2</v>
      </c>
    </row>
    <row r="962" spans="1:4" x14ac:dyDescent="0.25">
      <c r="A962" s="1">
        <v>37132</v>
      </c>
      <c r="B962">
        <v>4</v>
      </c>
      <c r="C962">
        <f t="shared" si="29"/>
        <v>3619</v>
      </c>
      <c r="D962">
        <f t="shared" si="28"/>
        <v>3.2984259790920442E-2</v>
      </c>
    </row>
    <row r="963" spans="1:4" x14ac:dyDescent="0.25">
      <c r="A963" s="1">
        <v>37133</v>
      </c>
      <c r="B963">
        <v>1</v>
      </c>
      <c r="C963">
        <f t="shared" si="29"/>
        <v>3620</v>
      </c>
      <c r="D963">
        <f t="shared" ref="D963:D1026" si="30">C963/MAX(C:C)</f>
        <v>3.2993373982628353E-2</v>
      </c>
    </row>
    <row r="964" spans="1:4" x14ac:dyDescent="0.25">
      <c r="A964" s="1">
        <v>37134</v>
      </c>
      <c r="B964">
        <v>55</v>
      </c>
      <c r="C964">
        <f t="shared" ref="C964:C1027" si="31">B964+C963</f>
        <v>3675</v>
      </c>
      <c r="D964">
        <f t="shared" si="30"/>
        <v>3.3494654526563312E-2</v>
      </c>
    </row>
    <row r="965" spans="1:4" x14ac:dyDescent="0.25">
      <c r="A965" s="1">
        <v>37136</v>
      </c>
      <c r="B965">
        <v>2</v>
      </c>
      <c r="C965">
        <f t="shared" si="31"/>
        <v>3677</v>
      </c>
      <c r="D965">
        <f t="shared" si="30"/>
        <v>3.3512882909979128E-2</v>
      </c>
    </row>
    <row r="966" spans="1:4" x14ac:dyDescent="0.25">
      <c r="A966" s="1">
        <v>37137</v>
      </c>
      <c r="B966">
        <v>2</v>
      </c>
      <c r="C966">
        <f t="shared" si="31"/>
        <v>3679</v>
      </c>
      <c r="D966">
        <f t="shared" si="30"/>
        <v>3.3531111293394943E-2</v>
      </c>
    </row>
    <row r="967" spans="1:4" x14ac:dyDescent="0.25">
      <c r="A967" s="1">
        <v>37138</v>
      </c>
      <c r="B967">
        <v>5</v>
      </c>
      <c r="C967">
        <f t="shared" si="31"/>
        <v>3684</v>
      </c>
      <c r="D967">
        <f t="shared" si="30"/>
        <v>3.3576682251934484E-2</v>
      </c>
    </row>
    <row r="968" spans="1:4" x14ac:dyDescent="0.25">
      <c r="A968" s="1">
        <v>37139</v>
      </c>
      <c r="B968">
        <v>5</v>
      </c>
      <c r="C968">
        <f t="shared" si="31"/>
        <v>3689</v>
      </c>
      <c r="D968">
        <f t="shared" si="30"/>
        <v>3.3622253210474032E-2</v>
      </c>
    </row>
    <row r="969" spans="1:4" x14ac:dyDescent="0.25">
      <c r="A969" s="1">
        <v>37140</v>
      </c>
      <c r="B969">
        <v>2</v>
      </c>
      <c r="C969">
        <f t="shared" si="31"/>
        <v>3691</v>
      </c>
      <c r="D969">
        <f t="shared" si="30"/>
        <v>3.3640481593889847E-2</v>
      </c>
    </row>
    <row r="970" spans="1:4" x14ac:dyDescent="0.25">
      <c r="A970" s="1">
        <v>37141</v>
      </c>
      <c r="B970">
        <v>3</v>
      </c>
      <c r="C970">
        <f t="shared" si="31"/>
        <v>3694</v>
      </c>
      <c r="D970">
        <f t="shared" si="30"/>
        <v>3.3667824169013573E-2</v>
      </c>
    </row>
    <row r="971" spans="1:4" x14ac:dyDescent="0.25">
      <c r="A971" s="1">
        <v>37142</v>
      </c>
      <c r="B971">
        <v>4</v>
      </c>
      <c r="C971">
        <f t="shared" si="31"/>
        <v>3698</v>
      </c>
      <c r="D971">
        <f t="shared" si="30"/>
        <v>3.3704280935845203E-2</v>
      </c>
    </row>
    <row r="972" spans="1:4" x14ac:dyDescent="0.25">
      <c r="A972" s="1">
        <v>37144</v>
      </c>
      <c r="B972">
        <v>12</v>
      </c>
      <c r="C972">
        <f t="shared" si="31"/>
        <v>3710</v>
      </c>
      <c r="D972">
        <f t="shared" si="30"/>
        <v>3.3813651236340107E-2</v>
      </c>
    </row>
    <row r="973" spans="1:4" x14ac:dyDescent="0.25">
      <c r="A973" s="1">
        <v>37145</v>
      </c>
      <c r="B973">
        <v>4</v>
      </c>
      <c r="C973">
        <f t="shared" si="31"/>
        <v>3714</v>
      </c>
      <c r="D973">
        <f t="shared" si="30"/>
        <v>3.3850108003171737E-2</v>
      </c>
    </row>
    <row r="974" spans="1:4" x14ac:dyDescent="0.25">
      <c r="A974" s="1">
        <v>37146</v>
      </c>
      <c r="B974">
        <v>8</v>
      </c>
      <c r="C974">
        <f t="shared" si="31"/>
        <v>3722</v>
      </c>
      <c r="D974">
        <f t="shared" si="30"/>
        <v>3.3923021536835005E-2</v>
      </c>
    </row>
    <row r="975" spans="1:4" x14ac:dyDescent="0.25">
      <c r="A975" s="1">
        <v>37147</v>
      </c>
      <c r="B975">
        <v>2</v>
      </c>
      <c r="C975">
        <f t="shared" si="31"/>
        <v>3724</v>
      </c>
      <c r="D975">
        <f t="shared" si="30"/>
        <v>3.394124992025082E-2</v>
      </c>
    </row>
    <row r="976" spans="1:4" x14ac:dyDescent="0.25">
      <c r="A976" s="1">
        <v>37148</v>
      </c>
      <c r="B976">
        <v>1</v>
      </c>
      <c r="C976">
        <f t="shared" si="31"/>
        <v>3725</v>
      </c>
      <c r="D976">
        <f t="shared" si="30"/>
        <v>3.3950364111958731E-2</v>
      </c>
    </row>
    <row r="977" spans="1:4" x14ac:dyDescent="0.25">
      <c r="A977" s="1">
        <v>37149</v>
      </c>
      <c r="B977">
        <v>3</v>
      </c>
      <c r="C977">
        <f t="shared" si="31"/>
        <v>3728</v>
      </c>
      <c r="D977">
        <f t="shared" si="30"/>
        <v>3.3977706687082457E-2</v>
      </c>
    </row>
    <row r="978" spans="1:4" x14ac:dyDescent="0.25">
      <c r="A978" s="1">
        <v>37152</v>
      </c>
      <c r="B978">
        <v>2</v>
      </c>
      <c r="C978">
        <f t="shared" si="31"/>
        <v>3730</v>
      </c>
      <c r="D978">
        <f t="shared" si="30"/>
        <v>3.3995935070498272E-2</v>
      </c>
    </row>
    <row r="979" spans="1:4" x14ac:dyDescent="0.25">
      <c r="A979" s="1">
        <v>37153</v>
      </c>
      <c r="B979">
        <v>2</v>
      </c>
      <c r="C979">
        <f t="shared" si="31"/>
        <v>3732</v>
      </c>
      <c r="D979">
        <f t="shared" si="30"/>
        <v>3.4014163453914087E-2</v>
      </c>
    </row>
    <row r="980" spans="1:4" x14ac:dyDescent="0.25">
      <c r="A980" s="1">
        <v>37154</v>
      </c>
      <c r="B980">
        <v>62</v>
      </c>
      <c r="C980">
        <f t="shared" si="31"/>
        <v>3794</v>
      </c>
      <c r="D980">
        <f t="shared" si="30"/>
        <v>3.4579243339804409E-2</v>
      </c>
    </row>
    <row r="981" spans="1:4" x14ac:dyDescent="0.25">
      <c r="A981" s="1">
        <v>37155</v>
      </c>
      <c r="B981">
        <v>2</v>
      </c>
      <c r="C981">
        <f t="shared" si="31"/>
        <v>3796</v>
      </c>
      <c r="D981">
        <f t="shared" si="30"/>
        <v>3.4597471723220224E-2</v>
      </c>
    </row>
    <row r="982" spans="1:4" x14ac:dyDescent="0.25">
      <c r="A982" s="1">
        <v>37156</v>
      </c>
      <c r="B982">
        <v>1</v>
      </c>
      <c r="C982">
        <f t="shared" si="31"/>
        <v>3797</v>
      </c>
      <c r="D982">
        <f t="shared" si="30"/>
        <v>3.4606585914928135E-2</v>
      </c>
    </row>
    <row r="983" spans="1:4" x14ac:dyDescent="0.25">
      <c r="A983" s="1">
        <v>37157</v>
      </c>
      <c r="B983">
        <v>1</v>
      </c>
      <c r="C983">
        <f t="shared" si="31"/>
        <v>3798</v>
      </c>
      <c r="D983">
        <f t="shared" si="30"/>
        <v>3.461570010663604E-2</v>
      </c>
    </row>
    <row r="984" spans="1:4" x14ac:dyDescent="0.25">
      <c r="A984" s="1">
        <v>37158</v>
      </c>
      <c r="B984">
        <v>3</v>
      </c>
      <c r="C984">
        <f t="shared" si="31"/>
        <v>3801</v>
      </c>
      <c r="D984">
        <f t="shared" si="30"/>
        <v>3.4643042681759766E-2</v>
      </c>
    </row>
    <row r="985" spans="1:4" x14ac:dyDescent="0.25">
      <c r="A985" s="1">
        <v>37159</v>
      </c>
      <c r="B985">
        <v>1</v>
      </c>
      <c r="C985">
        <f t="shared" si="31"/>
        <v>3802</v>
      </c>
      <c r="D985">
        <f t="shared" si="30"/>
        <v>3.4652156873467677E-2</v>
      </c>
    </row>
    <row r="986" spans="1:4" x14ac:dyDescent="0.25">
      <c r="A986" s="1">
        <v>37160</v>
      </c>
      <c r="B986">
        <v>2</v>
      </c>
      <c r="C986">
        <f t="shared" si="31"/>
        <v>3804</v>
      </c>
      <c r="D986">
        <f t="shared" si="30"/>
        <v>3.4670385256883492E-2</v>
      </c>
    </row>
    <row r="987" spans="1:4" x14ac:dyDescent="0.25">
      <c r="A987" s="1">
        <v>37161</v>
      </c>
      <c r="B987">
        <v>4</v>
      </c>
      <c r="C987">
        <f t="shared" si="31"/>
        <v>3808</v>
      </c>
      <c r="D987">
        <f t="shared" si="30"/>
        <v>3.4706842023715129E-2</v>
      </c>
    </row>
    <row r="988" spans="1:4" x14ac:dyDescent="0.25">
      <c r="A988" s="1">
        <v>37162</v>
      </c>
      <c r="B988">
        <v>1</v>
      </c>
      <c r="C988">
        <f t="shared" si="31"/>
        <v>3809</v>
      </c>
      <c r="D988">
        <f t="shared" si="30"/>
        <v>3.4715956215423033E-2</v>
      </c>
    </row>
    <row r="989" spans="1:4" x14ac:dyDescent="0.25">
      <c r="A989" s="1">
        <v>37163</v>
      </c>
      <c r="B989">
        <v>1</v>
      </c>
      <c r="C989">
        <f t="shared" si="31"/>
        <v>3810</v>
      </c>
      <c r="D989">
        <f t="shared" si="30"/>
        <v>3.4725070407130944E-2</v>
      </c>
    </row>
    <row r="990" spans="1:4" x14ac:dyDescent="0.25">
      <c r="A990" s="1">
        <v>37165</v>
      </c>
      <c r="B990">
        <v>3</v>
      </c>
      <c r="C990">
        <f t="shared" si="31"/>
        <v>3813</v>
      </c>
      <c r="D990">
        <f t="shared" si="30"/>
        <v>3.475241298225467E-2</v>
      </c>
    </row>
    <row r="991" spans="1:4" x14ac:dyDescent="0.25">
      <c r="A991" s="1">
        <v>37166</v>
      </c>
      <c r="B991">
        <v>16</v>
      </c>
      <c r="C991">
        <f t="shared" si="31"/>
        <v>3829</v>
      </c>
      <c r="D991">
        <f t="shared" si="30"/>
        <v>3.4898240049581204E-2</v>
      </c>
    </row>
    <row r="992" spans="1:4" x14ac:dyDescent="0.25">
      <c r="A992" s="1">
        <v>37167</v>
      </c>
      <c r="B992">
        <v>1</v>
      </c>
      <c r="C992">
        <f t="shared" si="31"/>
        <v>3830</v>
      </c>
      <c r="D992">
        <f t="shared" si="30"/>
        <v>3.4907354241289108E-2</v>
      </c>
    </row>
    <row r="993" spans="1:4" x14ac:dyDescent="0.25">
      <c r="A993" s="1">
        <v>37169</v>
      </c>
      <c r="B993">
        <v>3</v>
      </c>
      <c r="C993">
        <f t="shared" si="31"/>
        <v>3833</v>
      </c>
      <c r="D993">
        <f t="shared" si="30"/>
        <v>3.4934696816412834E-2</v>
      </c>
    </row>
    <row r="994" spans="1:4" x14ac:dyDescent="0.25">
      <c r="A994" s="1">
        <v>37170</v>
      </c>
      <c r="B994">
        <v>3</v>
      </c>
      <c r="C994">
        <f t="shared" si="31"/>
        <v>3836</v>
      </c>
      <c r="D994">
        <f t="shared" si="30"/>
        <v>3.496203939153656E-2</v>
      </c>
    </row>
    <row r="995" spans="1:4" x14ac:dyDescent="0.25">
      <c r="A995" s="1">
        <v>37171</v>
      </c>
      <c r="B995">
        <v>1</v>
      </c>
      <c r="C995">
        <f t="shared" si="31"/>
        <v>3837</v>
      </c>
      <c r="D995">
        <f t="shared" si="30"/>
        <v>3.4971153583244471E-2</v>
      </c>
    </row>
    <row r="996" spans="1:4" x14ac:dyDescent="0.25">
      <c r="A996" s="1">
        <v>37172</v>
      </c>
      <c r="B996">
        <v>4</v>
      </c>
      <c r="C996">
        <f t="shared" si="31"/>
        <v>3841</v>
      </c>
      <c r="D996">
        <f t="shared" si="30"/>
        <v>3.5007610350076102E-2</v>
      </c>
    </row>
    <row r="997" spans="1:4" x14ac:dyDescent="0.25">
      <c r="A997" s="1">
        <v>37173</v>
      </c>
      <c r="B997">
        <v>4</v>
      </c>
      <c r="C997">
        <f t="shared" si="31"/>
        <v>3845</v>
      </c>
      <c r="D997">
        <f t="shared" si="30"/>
        <v>3.5044067116907739E-2</v>
      </c>
    </row>
    <row r="998" spans="1:4" x14ac:dyDescent="0.25">
      <c r="A998" s="1">
        <v>37174</v>
      </c>
      <c r="B998">
        <v>4</v>
      </c>
      <c r="C998">
        <f t="shared" si="31"/>
        <v>3849</v>
      </c>
      <c r="D998">
        <f t="shared" si="30"/>
        <v>3.5080523883739369E-2</v>
      </c>
    </row>
    <row r="999" spans="1:4" x14ac:dyDescent="0.25">
      <c r="A999" s="1">
        <v>37176</v>
      </c>
      <c r="B999">
        <v>8</v>
      </c>
      <c r="C999">
        <f t="shared" si="31"/>
        <v>3857</v>
      </c>
      <c r="D999">
        <f t="shared" si="30"/>
        <v>3.5153437417402636E-2</v>
      </c>
    </row>
    <row r="1000" spans="1:4" x14ac:dyDescent="0.25">
      <c r="A1000" s="1">
        <v>37177</v>
      </c>
      <c r="B1000">
        <v>1</v>
      </c>
      <c r="C1000">
        <f t="shared" si="31"/>
        <v>3858</v>
      </c>
      <c r="D1000">
        <f t="shared" si="30"/>
        <v>3.5162551609110547E-2</v>
      </c>
    </row>
    <row r="1001" spans="1:4" x14ac:dyDescent="0.25">
      <c r="A1001" s="1">
        <v>37179</v>
      </c>
      <c r="B1001">
        <v>2</v>
      </c>
      <c r="C1001">
        <f t="shared" si="31"/>
        <v>3860</v>
      </c>
      <c r="D1001">
        <f t="shared" si="30"/>
        <v>3.5180779992526362E-2</v>
      </c>
    </row>
    <row r="1002" spans="1:4" x14ac:dyDescent="0.25">
      <c r="A1002" s="1">
        <v>37180</v>
      </c>
      <c r="B1002">
        <v>1</v>
      </c>
      <c r="C1002">
        <f t="shared" si="31"/>
        <v>3861</v>
      </c>
      <c r="D1002">
        <f t="shared" si="30"/>
        <v>3.5189894184234273E-2</v>
      </c>
    </row>
    <row r="1003" spans="1:4" x14ac:dyDescent="0.25">
      <c r="A1003" s="1">
        <v>37181</v>
      </c>
      <c r="B1003">
        <v>1</v>
      </c>
      <c r="C1003">
        <f t="shared" si="31"/>
        <v>3862</v>
      </c>
      <c r="D1003">
        <f t="shared" si="30"/>
        <v>3.5199008375942177E-2</v>
      </c>
    </row>
    <row r="1004" spans="1:4" x14ac:dyDescent="0.25">
      <c r="A1004" s="1">
        <v>37182</v>
      </c>
      <c r="B1004">
        <v>64</v>
      </c>
      <c r="C1004">
        <f t="shared" si="31"/>
        <v>3926</v>
      </c>
      <c r="D1004">
        <f t="shared" si="30"/>
        <v>3.5782316645248315E-2</v>
      </c>
    </row>
    <row r="1005" spans="1:4" x14ac:dyDescent="0.25">
      <c r="A1005" s="1">
        <v>37186</v>
      </c>
      <c r="B1005">
        <v>2</v>
      </c>
      <c r="C1005">
        <f t="shared" si="31"/>
        <v>3928</v>
      </c>
      <c r="D1005">
        <f t="shared" si="30"/>
        <v>3.580054502866413E-2</v>
      </c>
    </row>
    <row r="1006" spans="1:4" x14ac:dyDescent="0.25">
      <c r="A1006" s="1">
        <v>37188</v>
      </c>
      <c r="B1006">
        <v>1</v>
      </c>
      <c r="C1006">
        <f t="shared" si="31"/>
        <v>3929</v>
      </c>
      <c r="D1006">
        <f t="shared" si="30"/>
        <v>3.5809659220372041E-2</v>
      </c>
    </row>
    <row r="1007" spans="1:4" x14ac:dyDescent="0.25">
      <c r="A1007" s="1">
        <v>37189</v>
      </c>
      <c r="B1007">
        <v>1</v>
      </c>
      <c r="C1007">
        <f t="shared" si="31"/>
        <v>3930</v>
      </c>
      <c r="D1007">
        <f t="shared" si="30"/>
        <v>3.5818773412079952E-2</v>
      </c>
    </row>
    <row r="1008" spans="1:4" x14ac:dyDescent="0.25">
      <c r="A1008" s="1">
        <v>37194</v>
      </c>
      <c r="B1008">
        <v>22</v>
      </c>
      <c r="C1008">
        <f t="shared" si="31"/>
        <v>3952</v>
      </c>
      <c r="D1008">
        <f t="shared" si="30"/>
        <v>3.6019285629653931E-2</v>
      </c>
    </row>
    <row r="1009" spans="1:4" x14ac:dyDescent="0.25">
      <c r="A1009" s="1">
        <v>37197</v>
      </c>
      <c r="B1009">
        <v>1</v>
      </c>
      <c r="C1009">
        <f t="shared" si="31"/>
        <v>3953</v>
      </c>
      <c r="D1009">
        <f t="shared" si="30"/>
        <v>3.6028399821361842E-2</v>
      </c>
    </row>
    <row r="1010" spans="1:4" x14ac:dyDescent="0.25">
      <c r="A1010" s="1">
        <v>37200</v>
      </c>
      <c r="B1010">
        <v>2</v>
      </c>
      <c r="C1010">
        <f t="shared" si="31"/>
        <v>3955</v>
      </c>
      <c r="D1010">
        <f t="shared" si="30"/>
        <v>3.6046628204777657E-2</v>
      </c>
    </row>
    <row r="1011" spans="1:4" x14ac:dyDescent="0.25">
      <c r="A1011" s="1">
        <v>37206</v>
      </c>
      <c r="B1011">
        <v>1</v>
      </c>
      <c r="C1011">
        <f t="shared" si="31"/>
        <v>3956</v>
      </c>
      <c r="D1011">
        <f t="shared" si="30"/>
        <v>3.6055742396485568E-2</v>
      </c>
    </row>
    <row r="1012" spans="1:4" x14ac:dyDescent="0.25">
      <c r="A1012" s="1">
        <v>37207</v>
      </c>
      <c r="B1012">
        <v>1</v>
      </c>
      <c r="C1012">
        <f t="shared" si="31"/>
        <v>3957</v>
      </c>
      <c r="D1012">
        <f t="shared" si="30"/>
        <v>3.6064856588193479E-2</v>
      </c>
    </row>
    <row r="1013" spans="1:4" x14ac:dyDescent="0.25">
      <c r="A1013" s="1">
        <v>37208</v>
      </c>
      <c r="B1013">
        <v>3</v>
      </c>
      <c r="C1013">
        <f t="shared" si="31"/>
        <v>3960</v>
      </c>
      <c r="D1013">
        <f t="shared" si="30"/>
        <v>3.6092199163317198E-2</v>
      </c>
    </row>
    <row r="1014" spans="1:4" x14ac:dyDescent="0.25">
      <c r="A1014" s="1">
        <v>37209</v>
      </c>
      <c r="B1014">
        <v>2</v>
      </c>
      <c r="C1014">
        <f t="shared" si="31"/>
        <v>3962</v>
      </c>
      <c r="D1014">
        <f t="shared" si="30"/>
        <v>3.611042754673302E-2</v>
      </c>
    </row>
    <row r="1015" spans="1:4" x14ac:dyDescent="0.25">
      <c r="A1015" s="1">
        <v>37210</v>
      </c>
      <c r="B1015">
        <v>3</v>
      </c>
      <c r="C1015">
        <f t="shared" si="31"/>
        <v>3965</v>
      </c>
      <c r="D1015">
        <f t="shared" si="30"/>
        <v>3.6137770121856747E-2</v>
      </c>
    </row>
    <row r="1016" spans="1:4" x14ac:dyDescent="0.25">
      <c r="A1016" s="1">
        <v>37211</v>
      </c>
      <c r="B1016">
        <v>1</v>
      </c>
      <c r="C1016">
        <f t="shared" si="31"/>
        <v>3966</v>
      </c>
      <c r="D1016">
        <f t="shared" si="30"/>
        <v>3.6146884313564651E-2</v>
      </c>
    </row>
    <row r="1017" spans="1:4" x14ac:dyDescent="0.25">
      <c r="A1017" s="1">
        <v>37213</v>
      </c>
      <c r="B1017">
        <v>2</v>
      </c>
      <c r="C1017">
        <f t="shared" si="31"/>
        <v>3968</v>
      </c>
      <c r="D1017">
        <f t="shared" si="30"/>
        <v>3.6165112696980466E-2</v>
      </c>
    </row>
    <row r="1018" spans="1:4" x14ac:dyDescent="0.25">
      <c r="A1018" s="1">
        <v>37214</v>
      </c>
      <c r="B1018">
        <v>2</v>
      </c>
      <c r="C1018">
        <f t="shared" si="31"/>
        <v>3970</v>
      </c>
      <c r="D1018">
        <f t="shared" si="30"/>
        <v>3.6183341080396288E-2</v>
      </c>
    </row>
    <row r="1019" spans="1:4" x14ac:dyDescent="0.25">
      <c r="A1019" s="1">
        <v>37215</v>
      </c>
      <c r="B1019">
        <v>3</v>
      </c>
      <c r="C1019">
        <f t="shared" si="31"/>
        <v>3973</v>
      </c>
      <c r="D1019">
        <f t="shared" si="30"/>
        <v>3.6210683655520007E-2</v>
      </c>
    </row>
    <row r="1020" spans="1:4" x14ac:dyDescent="0.25">
      <c r="A1020" s="1">
        <v>37216</v>
      </c>
      <c r="B1020">
        <v>8</v>
      </c>
      <c r="C1020">
        <f t="shared" si="31"/>
        <v>3981</v>
      </c>
      <c r="D1020">
        <f t="shared" si="30"/>
        <v>3.6283597189183274E-2</v>
      </c>
    </row>
    <row r="1021" spans="1:4" x14ac:dyDescent="0.25">
      <c r="A1021" s="1">
        <v>37217</v>
      </c>
      <c r="B1021">
        <v>4</v>
      </c>
      <c r="C1021">
        <f t="shared" si="31"/>
        <v>3985</v>
      </c>
      <c r="D1021">
        <f t="shared" si="30"/>
        <v>3.6320053956014911E-2</v>
      </c>
    </row>
    <row r="1022" spans="1:4" x14ac:dyDescent="0.25">
      <c r="A1022" s="1">
        <v>37220</v>
      </c>
      <c r="B1022">
        <v>1</v>
      </c>
      <c r="C1022">
        <f t="shared" si="31"/>
        <v>3986</v>
      </c>
      <c r="D1022">
        <f t="shared" si="30"/>
        <v>3.6329168147722822E-2</v>
      </c>
    </row>
    <row r="1023" spans="1:4" x14ac:dyDescent="0.25">
      <c r="A1023" s="1">
        <v>37221</v>
      </c>
      <c r="B1023">
        <v>4</v>
      </c>
      <c r="C1023">
        <f t="shared" si="31"/>
        <v>3990</v>
      </c>
      <c r="D1023">
        <f t="shared" si="30"/>
        <v>3.6365624914554452E-2</v>
      </c>
    </row>
    <row r="1024" spans="1:4" x14ac:dyDescent="0.25">
      <c r="A1024" s="1">
        <v>37222</v>
      </c>
      <c r="B1024">
        <v>1</v>
      </c>
      <c r="C1024">
        <f t="shared" si="31"/>
        <v>3991</v>
      </c>
      <c r="D1024">
        <f t="shared" si="30"/>
        <v>3.6374739106262363E-2</v>
      </c>
    </row>
    <row r="1025" spans="1:4" x14ac:dyDescent="0.25">
      <c r="A1025" s="1">
        <v>37223</v>
      </c>
      <c r="B1025">
        <v>13</v>
      </c>
      <c r="C1025">
        <f t="shared" si="31"/>
        <v>4004</v>
      </c>
      <c r="D1025">
        <f t="shared" si="30"/>
        <v>3.6493223598465171E-2</v>
      </c>
    </row>
    <row r="1026" spans="1:4" x14ac:dyDescent="0.25">
      <c r="A1026" s="1">
        <v>37224</v>
      </c>
      <c r="B1026">
        <v>1</v>
      </c>
      <c r="C1026">
        <f t="shared" si="31"/>
        <v>4005</v>
      </c>
      <c r="D1026">
        <f t="shared" si="30"/>
        <v>3.6502337790173076E-2</v>
      </c>
    </row>
    <row r="1027" spans="1:4" x14ac:dyDescent="0.25">
      <c r="A1027" s="1">
        <v>37225</v>
      </c>
      <c r="B1027">
        <v>8</v>
      </c>
      <c r="C1027">
        <f t="shared" si="31"/>
        <v>4013</v>
      </c>
      <c r="D1027">
        <f t="shared" ref="D1027:D1090" si="32">C1027/MAX(C:C)</f>
        <v>3.6575251323836343E-2</v>
      </c>
    </row>
    <row r="1028" spans="1:4" x14ac:dyDescent="0.25">
      <c r="A1028" s="1">
        <v>37226</v>
      </c>
      <c r="B1028">
        <v>1</v>
      </c>
      <c r="C1028">
        <f t="shared" ref="C1028:C1091" si="33">B1028+C1027</f>
        <v>4014</v>
      </c>
      <c r="D1028">
        <f t="shared" si="32"/>
        <v>3.6584365515544254E-2</v>
      </c>
    </row>
    <row r="1029" spans="1:4" x14ac:dyDescent="0.25">
      <c r="A1029" s="1">
        <v>37227</v>
      </c>
      <c r="B1029">
        <v>1</v>
      </c>
      <c r="C1029">
        <f t="shared" si="33"/>
        <v>4015</v>
      </c>
      <c r="D1029">
        <f t="shared" si="32"/>
        <v>3.6593479707252165E-2</v>
      </c>
    </row>
    <row r="1030" spans="1:4" x14ac:dyDescent="0.25">
      <c r="A1030" s="1">
        <v>37228</v>
      </c>
      <c r="B1030">
        <v>1</v>
      </c>
      <c r="C1030">
        <f t="shared" si="33"/>
        <v>4016</v>
      </c>
      <c r="D1030">
        <f t="shared" si="32"/>
        <v>3.6602593898960069E-2</v>
      </c>
    </row>
    <row r="1031" spans="1:4" x14ac:dyDescent="0.25">
      <c r="A1031" s="1">
        <v>37229</v>
      </c>
      <c r="B1031">
        <v>5</v>
      </c>
      <c r="C1031">
        <f t="shared" si="33"/>
        <v>4021</v>
      </c>
      <c r="D1031">
        <f t="shared" si="32"/>
        <v>3.664816485749961E-2</v>
      </c>
    </row>
    <row r="1032" spans="1:4" x14ac:dyDescent="0.25">
      <c r="A1032" s="1">
        <v>37231</v>
      </c>
      <c r="B1032">
        <v>74</v>
      </c>
      <c r="C1032">
        <f t="shared" si="33"/>
        <v>4095</v>
      </c>
      <c r="D1032">
        <f t="shared" si="32"/>
        <v>3.732261504388483E-2</v>
      </c>
    </row>
    <row r="1033" spans="1:4" x14ac:dyDescent="0.25">
      <c r="A1033" s="1">
        <v>37232</v>
      </c>
      <c r="B1033">
        <v>3</v>
      </c>
      <c r="C1033">
        <f t="shared" si="33"/>
        <v>4098</v>
      </c>
      <c r="D1033">
        <f t="shared" si="32"/>
        <v>3.7349957619008556E-2</v>
      </c>
    </row>
    <row r="1034" spans="1:4" x14ac:dyDescent="0.25">
      <c r="A1034" s="1">
        <v>37233</v>
      </c>
      <c r="B1034">
        <v>2</v>
      </c>
      <c r="C1034">
        <f t="shared" si="33"/>
        <v>4100</v>
      </c>
      <c r="D1034">
        <f t="shared" si="32"/>
        <v>3.7368186002424378E-2</v>
      </c>
    </row>
    <row r="1035" spans="1:4" x14ac:dyDescent="0.25">
      <c r="A1035" s="1">
        <v>37235</v>
      </c>
      <c r="B1035">
        <v>1</v>
      </c>
      <c r="C1035">
        <f t="shared" si="33"/>
        <v>4101</v>
      </c>
      <c r="D1035">
        <f t="shared" si="32"/>
        <v>3.7377300194132282E-2</v>
      </c>
    </row>
    <row r="1036" spans="1:4" x14ac:dyDescent="0.25">
      <c r="A1036" s="1">
        <v>37236</v>
      </c>
      <c r="B1036">
        <v>5</v>
      </c>
      <c r="C1036">
        <f t="shared" si="33"/>
        <v>4106</v>
      </c>
      <c r="D1036">
        <f t="shared" si="32"/>
        <v>3.7422871152671823E-2</v>
      </c>
    </row>
    <row r="1037" spans="1:4" x14ac:dyDescent="0.25">
      <c r="A1037" s="1">
        <v>37237</v>
      </c>
      <c r="B1037">
        <v>2</v>
      </c>
      <c r="C1037">
        <f t="shared" si="33"/>
        <v>4108</v>
      </c>
      <c r="D1037">
        <f t="shared" si="32"/>
        <v>3.7441099536087645E-2</v>
      </c>
    </row>
    <row r="1038" spans="1:4" x14ac:dyDescent="0.25">
      <c r="A1038" s="1">
        <v>37238</v>
      </c>
      <c r="B1038">
        <v>4</v>
      </c>
      <c r="C1038">
        <f t="shared" si="33"/>
        <v>4112</v>
      </c>
      <c r="D1038">
        <f t="shared" si="32"/>
        <v>3.7477556302919275E-2</v>
      </c>
    </row>
    <row r="1039" spans="1:4" x14ac:dyDescent="0.25">
      <c r="A1039" s="1">
        <v>37239</v>
      </c>
      <c r="B1039">
        <v>3</v>
      </c>
      <c r="C1039">
        <f t="shared" si="33"/>
        <v>4115</v>
      </c>
      <c r="D1039">
        <f t="shared" si="32"/>
        <v>3.7504898878043001E-2</v>
      </c>
    </row>
    <row r="1040" spans="1:4" x14ac:dyDescent="0.25">
      <c r="A1040" s="1">
        <v>37240</v>
      </c>
      <c r="B1040">
        <v>3</v>
      </c>
      <c r="C1040">
        <f t="shared" si="33"/>
        <v>4118</v>
      </c>
      <c r="D1040">
        <f t="shared" si="32"/>
        <v>3.7532241453166727E-2</v>
      </c>
    </row>
    <row r="1041" spans="1:4" x14ac:dyDescent="0.25">
      <c r="A1041" s="1">
        <v>37242</v>
      </c>
      <c r="B1041">
        <v>5</v>
      </c>
      <c r="C1041">
        <f t="shared" si="33"/>
        <v>4123</v>
      </c>
      <c r="D1041">
        <f t="shared" si="32"/>
        <v>3.7577812411706268E-2</v>
      </c>
    </row>
    <row r="1042" spans="1:4" x14ac:dyDescent="0.25">
      <c r="A1042" s="1">
        <v>37243</v>
      </c>
      <c r="B1042">
        <v>2</v>
      </c>
      <c r="C1042">
        <f t="shared" si="33"/>
        <v>4125</v>
      </c>
      <c r="D1042">
        <f t="shared" si="32"/>
        <v>3.7596040795122083E-2</v>
      </c>
    </row>
    <row r="1043" spans="1:4" x14ac:dyDescent="0.25">
      <c r="A1043" s="1">
        <v>37244</v>
      </c>
      <c r="B1043">
        <v>1</v>
      </c>
      <c r="C1043">
        <f t="shared" si="33"/>
        <v>4126</v>
      </c>
      <c r="D1043">
        <f t="shared" si="32"/>
        <v>3.7605154986829994E-2</v>
      </c>
    </row>
    <row r="1044" spans="1:4" x14ac:dyDescent="0.25">
      <c r="A1044" s="1">
        <v>37245</v>
      </c>
      <c r="B1044">
        <v>7</v>
      </c>
      <c r="C1044">
        <f t="shared" si="33"/>
        <v>4133</v>
      </c>
      <c r="D1044">
        <f t="shared" si="32"/>
        <v>3.7668954328785351E-2</v>
      </c>
    </row>
    <row r="1045" spans="1:4" x14ac:dyDescent="0.25">
      <c r="A1045" s="1">
        <v>37246</v>
      </c>
      <c r="B1045">
        <v>14</v>
      </c>
      <c r="C1045">
        <f t="shared" si="33"/>
        <v>4147</v>
      </c>
      <c r="D1045">
        <f t="shared" si="32"/>
        <v>3.779655301269607E-2</v>
      </c>
    </row>
    <row r="1046" spans="1:4" x14ac:dyDescent="0.25">
      <c r="A1046" s="1">
        <v>37248</v>
      </c>
      <c r="B1046">
        <v>1</v>
      </c>
      <c r="C1046">
        <f t="shared" si="33"/>
        <v>4148</v>
      </c>
      <c r="D1046">
        <f t="shared" si="32"/>
        <v>3.7805667204403974E-2</v>
      </c>
    </row>
    <row r="1047" spans="1:4" x14ac:dyDescent="0.25">
      <c r="A1047" s="1">
        <v>37250</v>
      </c>
      <c r="B1047">
        <v>2</v>
      </c>
      <c r="C1047">
        <f t="shared" si="33"/>
        <v>4150</v>
      </c>
      <c r="D1047">
        <f t="shared" si="32"/>
        <v>3.7823895587819796E-2</v>
      </c>
    </row>
    <row r="1048" spans="1:4" x14ac:dyDescent="0.25">
      <c r="A1048" s="1">
        <v>37251</v>
      </c>
      <c r="B1048">
        <v>2</v>
      </c>
      <c r="C1048">
        <f t="shared" si="33"/>
        <v>4152</v>
      </c>
      <c r="D1048">
        <f t="shared" si="32"/>
        <v>3.7842123971235611E-2</v>
      </c>
    </row>
    <row r="1049" spans="1:4" x14ac:dyDescent="0.25">
      <c r="A1049" s="1">
        <v>37252</v>
      </c>
      <c r="B1049">
        <v>2</v>
      </c>
      <c r="C1049">
        <f t="shared" si="33"/>
        <v>4154</v>
      </c>
      <c r="D1049">
        <f t="shared" si="32"/>
        <v>3.7860352354651426E-2</v>
      </c>
    </row>
    <row r="1050" spans="1:4" x14ac:dyDescent="0.25">
      <c r="A1050" s="1">
        <v>37253</v>
      </c>
      <c r="B1050">
        <v>2</v>
      </c>
      <c r="C1050">
        <f t="shared" si="33"/>
        <v>4156</v>
      </c>
      <c r="D1050">
        <f t="shared" si="32"/>
        <v>3.7878580738067241E-2</v>
      </c>
    </row>
    <row r="1051" spans="1:4" x14ac:dyDescent="0.25">
      <c r="A1051" s="1">
        <v>37254</v>
      </c>
      <c r="B1051">
        <v>2</v>
      </c>
      <c r="C1051">
        <f t="shared" si="33"/>
        <v>4158</v>
      </c>
      <c r="D1051">
        <f t="shared" si="32"/>
        <v>3.7896809121483063E-2</v>
      </c>
    </row>
    <row r="1052" spans="1:4" x14ac:dyDescent="0.25">
      <c r="A1052" s="1">
        <v>37255</v>
      </c>
      <c r="B1052">
        <v>5</v>
      </c>
      <c r="C1052">
        <f t="shared" si="33"/>
        <v>4163</v>
      </c>
      <c r="D1052">
        <f t="shared" si="32"/>
        <v>3.7942380080022604E-2</v>
      </c>
    </row>
    <row r="1053" spans="1:4" x14ac:dyDescent="0.25">
      <c r="A1053" s="1">
        <v>37256</v>
      </c>
      <c r="B1053">
        <v>108</v>
      </c>
      <c r="C1053">
        <f t="shared" si="33"/>
        <v>4271</v>
      </c>
      <c r="D1053">
        <f t="shared" si="32"/>
        <v>3.8926712784476708E-2</v>
      </c>
    </row>
    <row r="1054" spans="1:4" x14ac:dyDescent="0.25">
      <c r="A1054" s="1">
        <v>37258</v>
      </c>
      <c r="B1054">
        <v>1</v>
      </c>
      <c r="C1054">
        <f t="shared" si="33"/>
        <v>4272</v>
      </c>
      <c r="D1054">
        <f t="shared" si="32"/>
        <v>3.8935826976184619E-2</v>
      </c>
    </row>
    <row r="1055" spans="1:4" x14ac:dyDescent="0.25">
      <c r="A1055" s="1">
        <v>37265</v>
      </c>
      <c r="B1055">
        <v>4</v>
      </c>
      <c r="C1055">
        <f t="shared" si="33"/>
        <v>4276</v>
      </c>
      <c r="D1055">
        <f t="shared" si="32"/>
        <v>3.8972283743016249E-2</v>
      </c>
    </row>
    <row r="1056" spans="1:4" x14ac:dyDescent="0.25">
      <c r="A1056" s="1">
        <v>37267</v>
      </c>
      <c r="B1056">
        <v>1</v>
      </c>
      <c r="C1056">
        <f t="shared" si="33"/>
        <v>4277</v>
      </c>
      <c r="D1056">
        <f t="shared" si="32"/>
        <v>3.898139793472416E-2</v>
      </c>
    </row>
    <row r="1057" spans="1:4" x14ac:dyDescent="0.25">
      <c r="A1057" s="1">
        <v>37269</v>
      </c>
      <c r="B1057">
        <v>1</v>
      </c>
      <c r="C1057">
        <f t="shared" si="33"/>
        <v>4278</v>
      </c>
      <c r="D1057">
        <f t="shared" si="32"/>
        <v>3.8990512126432064E-2</v>
      </c>
    </row>
    <row r="1058" spans="1:4" x14ac:dyDescent="0.25">
      <c r="A1058" s="1">
        <v>37271</v>
      </c>
      <c r="B1058">
        <v>3</v>
      </c>
      <c r="C1058">
        <f t="shared" si="33"/>
        <v>4281</v>
      </c>
      <c r="D1058">
        <f t="shared" si="32"/>
        <v>3.901785470155579E-2</v>
      </c>
    </row>
    <row r="1059" spans="1:4" x14ac:dyDescent="0.25">
      <c r="A1059" s="1">
        <v>37286</v>
      </c>
      <c r="B1059">
        <v>1</v>
      </c>
      <c r="C1059">
        <f t="shared" si="33"/>
        <v>4282</v>
      </c>
      <c r="D1059">
        <f t="shared" si="32"/>
        <v>3.9026968893263701E-2</v>
      </c>
    </row>
    <row r="1060" spans="1:4" x14ac:dyDescent="0.25">
      <c r="A1060" s="1">
        <v>37287</v>
      </c>
      <c r="B1060">
        <v>14</v>
      </c>
      <c r="C1060">
        <f t="shared" si="33"/>
        <v>4296</v>
      </c>
      <c r="D1060">
        <f t="shared" si="32"/>
        <v>3.9154567577174421E-2</v>
      </c>
    </row>
    <row r="1061" spans="1:4" x14ac:dyDescent="0.25">
      <c r="A1061" s="1">
        <v>37293</v>
      </c>
      <c r="B1061">
        <v>2</v>
      </c>
      <c r="C1061">
        <f t="shared" si="33"/>
        <v>4298</v>
      </c>
      <c r="D1061">
        <f t="shared" si="32"/>
        <v>3.9172795960590236E-2</v>
      </c>
    </row>
    <row r="1062" spans="1:4" x14ac:dyDescent="0.25">
      <c r="A1062" s="1">
        <v>37296</v>
      </c>
      <c r="B1062">
        <v>1</v>
      </c>
      <c r="C1062">
        <f t="shared" si="33"/>
        <v>4299</v>
      </c>
      <c r="D1062">
        <f t="shared" si="32"/>
        <v>3.9181910152298147E-2</v>
      </c>
    </row>
    <row r="1063" spans="1:4" x14ac:dyDescent="0.25">
      <c r="A1063" s="1">
        <v>37300</v>
      </c>
      <c r="B1063">
        <v>5</v>
      </c>
      <c r="C1063">
        <f t="shared" si="33"/>
        <v>4304</v>
      </c>
      <c r="D1063">
        <f t="shared" si="32"/>
        <v>3.9227481110837688E-2</v>
      </c>
    </row>
    <row r="1064" spans="1:4" x14ac:dyDescent="0.25">
      <c r="A1064" s="1">
        <v>37313</v>
      </c>
      <c r="B1064">
        <v>2</v>
      </c>
      <c r="C1064">
        <f t="shared" si="33"/>
        <v>4306</v>
      </c>
      <c r="D1064">
        <f t="shared" si="32"/>
        <v>3.9245709494253503E-2</v>
      </c>
    </row>
    <row r="1065" spans="1:4" x14ac:dyDescent="0.25">
      <c r="A1065" s="1">
        <v>37314</v>
      </c>
      <c r="B1065">
        <v>5</v>
      </c>
      <c r="C1065">
        <f t="shared" si="33"/>
        <v>4311</v>
      </c>
      <c r="D1065">
        <f t="shared" si="32"/>
        <v>3.9291280452793044E-2</v>
      </c>
    </row>
    <row r="1066" spans="1:4" x14ac:dyDescent="0.25">
      <c r="A1066" s="1">
        <v>37319</v>
      </c>
      <c r="B1066">
        <v>2</v>
      </c>
      <c r="C1066">
        <f t="shared" si="33"/>
        <v>4313</v>
      </c>
      <c r="D1066">
        <f t="shared" si="32"/>
        <v>3.9309508836208859E-2</v>
      </c>
    </row>
    <row r="1067" spans="1:4" x14ac:dyDescent="0.25">
      <c r="A1067" s="1">
        <v>37323</v>
      </c>
      <c r="B1067">
        <v>25</v>
      </c>
      <c r="C1067">
        <f t="shared" si="33"/>
        <v>4338</v>
      </c>
      <c r="D1067">
        <f t="shared" si="32"/>
        <v>3.9537363628906572E-2</v>
      </c>
    </row>
    <row r="1068" spans="1:4" x14ac:dyDescent="0.25">
      <c r="A1068" s="1">
        <v>37330</v>
      </c>
      <c r="B1068">
        <v>16</v>
      </c>
      <c r="C1068">
        <f t="shared" si="33"/>
        <v>4354</v>
      </c>
      <c r="D1068">
        <f t="shared" si="32"/>
        <v>3.9683190696233106E-2</v>
      </c>
    </row>
    <row r="1069" spans="1:4" x14ac:dyDescent="0.25">
      <c r="A1069" s="1">
        <v>37334</v>
      </c>
      <c r="B1069">
        <v>1</v>
      </c>
      <c r="C1069">
        <f t="shared" si="33"/>
        <v>4355</v>
      </c>
      <c r="D1069">
        <f t="shared" si="32"/>
        <v>3.969230488794101E-2</v>
      </c>
    </row>
    <row r="1070" spans="1:4" x14ac:dyDescent="0.25">
      <c r="A1070" s="1">
        <v>37336</v>
      </c>
      <c r="B1070">
        <v>1</v>
      </c>
      <c r="C1070">
        <f t="shared" si="33"/>
        <v>4356</v>
      </c>
      <c r="D1070">
        <f t="shared" si="32"/>
        <v>3.9701419079648921E-2</v>
      </c>
    </row>
    <row r="1071" spans="1:4" x14ac:dyDescent="0.25">
      <c r="A1071" s="1">
        <v>37337</v>
      </c>
      <c r="B1071">
        <v>1</v>
      </c>
      <c r="C1071">
        <f t="shared" si="33"/>
        <v>4357</v>
      </c>
      <c r="D1071">
        <f t="shared" si="32"/>
        <v>3.9710533271356832E-2</v>
      </c>
    </row>
    <row r="1072" spans="1:4" x14ac:dyDescent="0.25">
      <c r="A1072" s="1">
        <v>37340</v>
      </c>
      <c r="B1072">
        <v>53</v>
      </c>
      <c r="C1072">
        <f t="shared" si="33"/>
        <v>4410</v>
      </c>
      <c r="D1072">
        <f t="shared" si="32"/>
        <v>4.0193585431875976E-2</v>
      </c>
    </row>
    <row r="1073" spans="1:4" x14ac:dyDescent="0.25">
      <c r="A1073" s="1">
        <v>37341</v>
      </c>
      <c r="B1073">
        <v>1</v>
      </c>
      <c r="C1073">
        <f t="shared" si="33"/>
        <v>4411</v>
      </c>
      <c r="D1073">
        <f t="shared" si="32"/>
        <v>4.020269962358388E-2</v>
      </c>
    </row>
    <row r="1074" spans="1:4" x14ac:dyDescent="0.25">
      <c r="A1074" s="1">
        <v>37342</v>
      </c>
      <c r="B1074">
        <v>1</v>
      </c>
      <c r="C1074">
        <f t="shared" si="33"/>
        <v>4412</v>
      </c>
      <c r="D1074">
        <f t="shared" si="32"/>
        <v>4.0211813815291791E-2</v>
      </c>
    </row>
    <row r="1075" spans="1:4" x14ac:dyDescent="0.25">
      <c r="A1075" s="1">
        <v>37343</v>
      </c>
      <c r="B1075">
        <v>2</v>
      </c>
      <c r="C1075">
        <f t="shared" si="33"/>
        <v>4414</v>
      </c>
      <c r="D1075">
        <f t="shared" si="32"/>
        <v>4.0230042198707607E-2</v>
      </c>
    </row>
    <row r="1076" spans="1:4" x14ac:dyDescent="0.25">
      <c r="A1076" s="1">
        <v>37344</v>
      </c>
      <c r="B1076">
        <v>1</v>
      </c>
      <c r="C1076">
        <f t="shared" si="33"/>
        <v>4415</v>
      </c>
      <c r="D1076">
        <f t="shared" si="32"/>
        <v>4.0239156390415518E-2</v>
      </c>
    </row>
    <row r="1077" spans="1:4" x14ac:dyDescent="0.25">
      <c r="A1077" s="1">
        <v>37347</v>
      </c>
      <c r="B1077">
        <v>7</v>
      </c>
      <c r="C1077">
        <f t="shared" si="33"/>
        <v>4422</v>
      </c>
      <c r="D1077">
        <f t="shared" si="32"/>
        <v>4.0302955732370874E-2</v>
      </c>
    </row>
    <row r="1078" spans="1:4" x14ac:dyDescent="0.25">
      <c r="A1078" s="1">
        <v>37348</v>
      </c>
      <c r="B1078">
        <v>1</v>
      </c>
      <c r="C1078">
        <f t="shared" si="33"/>
        <v>4423</v>
      </c>
      <c r="D1078">
        <f t="shared" si="32"/>
        <v>4.0312069924078785E-2</v>
      </c>
    </row>
    <row r="1079" spans="1:4" x14ac:dyDescent="0.25">
      <c r="A1079" s="1">
        <v>37349</v>
      </c>
      <c r="B1079">
        <v>2</v>
      </c>
      <c r="C1079">
        <f t="shared" si="33"/>
        <v>4425</v>
      </c>
      <c r="D1079">
        <f t="shared" si="32"/>
        <v>4.03302983074946E-2</v>
      </c>
    </row>
    <row r="1080" spans="1:4" x14ac:dyDescent="0.25">
      <c r="A1080" s="1">
        <v>37350</v>
      </c>
      <c r="B1080">
        <v>2</v>
      </c>
      <c r="C1080">
        <f t="shared" si="33"/>
        <v>4427</v>
      </c>
      <c r="D1080">
        <f t="shared" si="32"/>
        <v>4.0348526690910415E-2</v>
      </c>
    </row>
    <row r="1081" spans="1:4" x14ac:dyDescent="0.25">
      <c r="A1081" s="1">
        <v>37351</v>
      </c>
      <c r="B1081">
        <v>1</v>
      </c>
      <c r="C1081">
        <f t="shared" si="33"/>
        <v>4428</v>
      </c>
      <c r="D1081">
        <f t="shared" si="32"/>
        <v>4.0357640882618326E-2</v>
      </c>
    </row>
    <row r="1082" spans="1:4" x14ac:dyDescent="0.25">
      <c r="A1082" s="1">
        <v>37354</v>
      </c>
      <c r="B1082">
        <v>1</v>
      </c>
      <c r="C1082">
        <f t="shared" si="33"/>
        <v>4429</v>
      </c>
      <c r="D1082">
        <f t="shared" si="32"/>
        <v>4.0366755074326237E-2</v>
      </c>
    </row>
    <row r="1083" spans="1:4" x14ac:dyDescent="0.25">
      <c r="A1083" s="1">
        <v>37368</v>
      </c>
      <c r="B1083">
        <v>30</v>
      </c>
      <c r="C1083">
        <f t="shared" si="33"/>
        <v>4459</v>
      </c>
      <c r="D1083">
        <f t="shared" si="32"/>
        <v>4.0640180825563484E-2</v>
      </c>
    </row>
    <row r="1084" spans="1:4" x14ac:dyDescent="0.25">
      <c r="A1084" s="1">
        <v>37369</v>
      </c>
      <c r="B1084">
        <v>1</v>
      </c>
      <c r="C1084">
        <f t="shared" si="33"/>
        <v>4460</v>
      </c>
      <c r="D1084">
        <f t="shared" si="32"/>
        <v>4.0649295017271395E-2</v>
      </c>
    </row>
    <row r="1085" spans="1:4" x14ac:dyDescent="0.25">
      <c r="A1085" s="1">
        <v>37377</v>
      </c>
      <c r="B1085">
        <v>1</v>
      </c>
      <c r="C1085">
        <f t="shared" si="33"/>
        <v>4461</v>
      </c>
      <c r="D1085">
        <f t="shared" si="32"/>
        <v>4.0658409208979299E-2</v>
      </c>
    </row>
    <row r="1086" spans="1:4" x14ac:dyDescent="0.25">
      <c r="A1086" s="1">
        <v>37382</v>
      </c>
      <c r="B1086">
        <v>1</v>
      </c>
      <c r="C1086">
        <f t="shared" si="33"/>
        <v>4462</v>
      </c>
      <c r="D1086">
        <f t="shared" si="32"/>
        <v>4.066752340068721E-2</v>
      </c>
    </row>
    <row r="1087" spans="1:4" x14ac:dyDescent="0.25">
      <c r="A1087" s="1">
        <v>37392</v>
      </c>
      <c r="B1087">
        <v>44</v>
      </c>
      <c r="C1087">
        <f t="shared" si="33"/>
        <v>4506</v>
      </c>
      <c r="D1087">
        <f t="shared" si="32"/>
        <v>4.1068547835835176E-2</v>
      </c>
    </row>
    <row r="1088" spans="1:4" x14ac:dyDescent="0.25">
      <c r="A1088" s="1">
        <v>37393</v>
      </c>
      <c r="B1088">
        <v>1</v>
      </c>
      <c r="C1088">
        <f t="shared" si="33"/>
        <v>4507</v>
      </c>
      <c r="D1088">
        <f t="shared" si="32"/>
        <v>4.1077662027543087E-2</v>
      </c>
    </row>
    <row r="1089" spans="1:4" x14ac:dyDescent="0.25">
      <c r="A1089" s="1">
        <v>37395</v>
      </c>
      <c r="B1089">
        <v>1</v>
      </c>
      <c r="C1089">
        <f t="shared" si="33"/>
        <v>4508</v>
      </c>
      <c r="D1089">
        <f t="shared" si="32"/>
        <v>4.1086776219250998E-2</v>
      </c>
    </row>
    <row r="1090" spans="1:4" x14ac:dyDescent="0.25">
      <c r="A1090" s="1">
        <v>37397</v>
      </c>
      <c r="B1090">
        <v>1</v>
      </c>
      <c r="C1090">
        <f t="shared" si="33"/>
        <v>4509</v>
      </c>
      <c r="D1090">
        <f t="shared" si="32"/>
        <v>4.1095890410958902E-2</v>
      </c>
    </row>
    <row r="1091" spans="1:4" x14ac:dyDescent="0.25">
      <c r="A1091" s="1">
        <v>37403</v>
      </c>
      <c r="B1091">
        <v>1</v>
      </c>
      <c r="C1091">
        <f t="shared" si="33"/>
        <v>4510</v>
      </c>
      <c r="D1091">
        <f t="shared" ref="D1091:D1154" si="34">C1091/MAX(C:C)</f>
        <v>4.1105004602666813E-2</v>
      </c>
    </row>
    <row r="1092" spans="1:4" x14ac:dyDescent="0.25">
      <c r="A1092" s="1">
        <v>37404</v>
      </c>
      <c r="B1092">
        <v>1</v>
      </c>
      <c r="C1092">
        <f t="shared" ref="C1092:C1155" si="35">B1092+C1091</f>
        <v>4511</v>
      </c>
      <c r="D1092">
        <f t="shared" si="34"/>
        <v>4.1114118794374724E-2</v>
      </c>
    </row>
    <row r="1093" spans="1:4" x14ac:dyDescent="0.25">
      <c r="A1093" s="1">
        <v>37405</v>
      </c>
      <c r="B1093">
        <v>57</v>
      </c>
      <c r="C1093">
        <f t="shared" si="35"/>
        <v>4568</v>
      </c>
      <c r="D1093">
        <f t="shared" si="34"/>
        <v>4.1633627721725498E-2</v>
      </c>
    </row>
    <row r="1094" spans="1:4" x14ac:dyDescent="0.25">
      <c r="A1094" s="1">
        <v>37407</v>
      </c>
      <c r="B1094">
        <v>40</v>
      </c>
      <c r="C1094">
        <f t="shared" si="35"/>
        <v>4608</v>
      </c>
      <c r="D1094">
        <f t="shared" si="34"/>
        <v>4.1998195390041834E-2</v>
      </c>
    </row>
    <row r="1095" spans="1:4" x14ac:dyDescent="0.25">
      <c r="A1095" s="1">
        <v>37425</v>
      </c>
      <c r="B1095">
        <v>51</v>
      </c>
      <c r="C1095">
        <f t="shared" si="35"/>
        <v>4659</v>
      </c>
      <c r="D1095">
        <f t="shared" si="34"/>
        <v>4.2463019167145163E-2</v>
      </c>
    </row>
    <row r="1096" spans="1:4" x14ac:dyDescent="0.25">
      <c r="A1096" s="1">
        <v>37432</v>
      </c>
      <c r="B1096">
        <v>51</v>
      </c>
      <c r="C1096">
        <f t="shared" si="35"/>
        <v>4710</v>
      </c>
      <c r="D1096">
        <f t="shared" si="34"/>
        <v>4.2927842944248493E-2</v>
      </c>
    </row>
    <row r="1097" spans="1:4" x14ac:dyDescent="0.25">
      <c r="A1097" s="1">
        <v>37440</v>
      </c>
      <c r="B1097">
        <v>60</v>
      </c>
      <c r="C1097">
        <f t="shared" si="35"/>
        <v>4770</v>
      </c>
      <c r="D1097">
        <f t="shared" si="34"/>
        <v>4.3474694446722993E-2</v>
      </c>
    </row>
    <row r="1098" spans="1:4" x14ac:dyDescent="0.25">
      <c r="A1098" s="1">
        <v>37445</v>
      </c>
      <c r="B1098">
        <v>1</v>
      </c>
      <c r="C1098">
        <f t="shared" si="35"/>
        <v>4771</v>
      </c>
      <c r="D1098">
        <f t="shared" si="34"/>
        <v>4.3483808638430904E-2</v>
      </c>
    </row>
    <row r="1099" spans="1:4" x14ac:dyDescent="0.25">
      <c r="A1099" s="1">
        <v>37448</v>
      </c>
      <c r="B1099">
        <v>4</v>
      </c>
      <c r="C1099">
        <f t="shared" si="35"/>
        <v>4775</v>
      </c>
      <c r="D1099">
        <f t="shared" si="34"/>
        <v>4.3520265405262534E-2</v>
      </c>
    </row>
    <row r="1100" spans="1:4" x14ac:dyDescent="0.25">
      <c r="A1100" s="1">
        <v>37460</v>
      </c>
      <c r="B1100">
        <v>24</v>
      </c>
      <c r="C1100">
        <f t="shared" si="35"/>
        <v>4799</v>
      </c>
      <c r="D1100">
        <f t="shared" si="34"/>
        <v>4.3739006006252336E-2</v>
      </c>
    </row>
    <row r="1101" spans="1:4" x14ac:dyDescent="0.25">
      <c r="A1101" s="1">
        <v>37463</v>
      </c>
      <c r="B1101">
        <v>46</v>
      </c>
      <c r="C1101">
        <f t="shared" si="35"/>
        <v>4845</v>
      </c>
      <c r="D1101">
        <f t="shared" si="34"/>
        <v>4.4158258824816124E-2</v>
      </c>
    </row>
    <row r="1102" spans="1:4" x14ac:dyDescent="0.25">
      <c r="A1102" s="1">
        <v>37468</v>
      </c>
      <c r="B1102">
        <v>2</v>
      </c>
      <c r="C1102">
        <f t="shared" si="35"/>
        <v>4847</v>
      </c>
      <c r="D1102">
        <f t="shared" si="34"/>
        <v>4.4176487208231939E-2</v>
      </c>
    </row>
    <row r="1103" spans="1:4" x14ac:dyDescent="0.25">
      <c r="A1103" s="1">
        <v>37469</v>
      </c>
      <c r="B1103">
        <v>2</v>
      </c>
      <c r="C1103">
        <f t="shared" si="35"/>
        <v>4849</v>
      </c>
      <c r="D1103">
        <f t="shared" si="34"/>
        <v>4.4194715591647754E-2</v>
      </c>
    </row>
    <row r="1104" spans="1:4" x14ac:dyDescent="0.25">
      <c r="A1104" s="1">
        <v>37480</v>
      </c>
      <c r="B1104">
        <v>242</v>
      </c>
      <c r="C1104">
        <f t="shared" si="35"/>
        <v>5091</v>
      </c>
      <c r="D1104">
        <f t="shared" si="34"/>
        <v>4.6400349984961585E-2</v>
      </c>
    </row>
    <row r="1105" spans="1:4" x14ac:dyDescent="0.25">
      <c r="A1105" s="1">
        <v>37482</v>
      </c>
      <c r="B1105">
        <v>2</v>
      </c>
      <c r="C1105">
        <f t="shared" si="35"/>
        <v>5093</v>
      </c>
      <c r="D1105">
        <f t="shared" si="34"/>
        <v>4.64185783683774E-2</v>
      </c>
    </row>
    <row r="1106" spans="1:4" x14ac:dyDescent="0.25">
      <c r="A1106" s="1">
        <v>37483</v>
      </c>
      <c r="B1106">
        <v>1</v>
      </c>
      <c r="C1106">
        <f t="shared" si="35"/>
        <v>5094</v>
      </c>
      <c r="D1106">
        <f t="shared" si="34"/>
        <v>4.6427692560085311E-2</v>
      </c>
    </row>
    <row r="1107" spans="1:4" x14ac:dyDescent="0.25">
      <c r="A1107" s="1">
        <v>37492</v>
      </c>
      <c r="B1107">
        <v>1</v>
      </c>
      <c r="C1107">
        <f t="shared" si="35"/>
        <v>5095</v>
      </c>
      <c r="D1107">
        <f t="shared" si="34"/>
        <v>4.6436806751793215E-2</v>
      </c>
    </row>
    <row r="1108" spans="1:4" x14ac:dyDescent="0.25">
      <c r="A1108" s="1">
        <v>37497</v>
      </c>
      <c r="B1108">
        <v>1</v>
      </c>
      <c r="C1108">
        <f t="shared" si="35"/>
        <v>5096</v>
      </c>
      <c r="D1108">
        <f t="shared" si="34"/>
        <v>4.6445920943501126E-2</v>
      </c>
    </row>
    <row r="1109" spans="1:4" x14ac:dyDescent="0.25">
      <c r="A1109" s="1">
        <v>37498</v>
      </c>
      <c r="B1109">
        <v>4</v>
      </c>
      <c r="C1109">
        <f t="shared" si="35"/>
        <v>5100</v>
      </c>
      <c r="D1109">
        <f t="shared" si="34"/>
        <v>4.6482377710332756E-2</v>
      </c>
    </row>
    <row r="1110" spans="1:4" x14ac:dyDescent="0.25">
      <c r="A1110" s="1">
        <v>37499</v>
      </c>
      <c r="B1110">
        <v>2</v>
      </c>
      <c r="C1110">
        <f t="shared" si="35"/>
        <v>5102</v>
      </c>
      <c r="D1110">
        <f t="shared" si="34"/>
        <v>4.6500606093748578E-2</v>
      </c>
    </row>
    <row r="1111" spans="1:4" x14ac:dyDescent="0.25">
      <c r="A1111" s="1">
        <v>37501</v>
      </c>
      <c r="B1111">
        <v>2</v>
      </c>
      <c r="C1111">
        <f t="shared" si="35"/>
        <v>5104</v>
      </c>
      <c r="D1111">
        <f t="shared" si="34"/>
        <v>4.6518834477164393E-2</v>
      </c>
    </row>
    <row r="1112" spans="1:4" x14ac:dyDescent="0.25">
      <c r="A1112" s="1">
        <v>37504</v>
      </c>
      <c r="B1112">
        <v>22</v>
      </c>
      <c r="C1112">
        <f t="shared" si="35"/>
        <v>5126</v>
      </c>
      <c r="D1112">
        <f t="shared" si="34"/>
        <v>4.671934669473838E-2</v>
      </c>
    </row>
    <row r="1113" spans="1:4" x14ac:dyDescent="0.25">
      <c r="A1113" s="1">
        <v>37508</v>
      </c>
      <c r="B1113">
        <v>1</v>
      </c>
      <c r="C1113">
        <f t="shared" si="35"/>
        <v>5127</v>
      </c>
      <c r="D1113">
        <f t="shared" si="34"/>
        <v>4.6728460886446284E-2</v>
      </c>
    </row>
    <row r="1114" spans="1:4" x14ac:dyDescent="0.25">
      <c r="A1114" s="1">
        <v>37509</v>
      </c>
      <c r="B1114">
        <v>1</v>
      </c>
      <c r="C1114">
        <f t="shared" si="35"/>
        <v>5128</v>
      </c>
      <c r="D1114">
        <f t="shared" si="34"/>
        <v>4.6737575078154195E-2</v>
      </c>
    </row>
    <row r="1115" spans="1:4" x14ac:dyDescent="0.25">
      <c r="A1115" s="1">
        <v>37512</v>
      </c>
      <c r="B1115">
        <v>2</v>
      </c>
      <c r="C1115">
        <f t="shared" si="35"/>
        <v>5130</v>
      </c>
      <c r="D1115">
        <f t="shared" si="34"/>
        <v>4.675580346157001E-2</v>
      </c>
    </row>
    <row r="1116" spans="1:4" x14ac:dyDescent="0.25">
      <c r="A1116" s="1">
        <v>37523</v>
      </c>
      <c r="B1116">
        <v>39</v>
      </c>
      <c r="C1116">
        <f t="shared" si="35"/>
        <v>5169</v>
      </c>
      <c r="D1116">
        <f t="shared" si="34"/>
        <v>4.7111256938178435E-2</v>
      </c>
    </row>
    <row r="1117" spans="1:4" x14ac:dyDescent="0.25">
      <c r="A1117" s="1">
        <v>37524</v>
      </c>
      <c r="B1117">
        <v>1</v>
      </c>
      <c r="C1117">
        <f t="shared" si="35"/>
        <v>5170</v>
      </c>
      <c r="D1117">
        <f t="shared" si="34"/>
        <v>4.7120371129886346E-2</v>
      </c>
    </row>
    <row r="1118" spans="1:4" x14ac:dyDescent="0.25">
      <c r="A1118" s="1">
        <v>37532</v>
      </c>
      <c r="B1118">
        <v>1</v>
      </c>
      <c r="C1118">
        <f t="shared" si="35"/>
        <v>5171</v>
      </c>
      <c r="D1118">
        <f t="shared" si="34"/>
        <v>4.7129485321594257E-2</v>
      </c>
    </row>
    <row r="1119" spans="1:4" x14ac:dyDescent="0.25">
      <c r="A1119" s="1">
        <v>37533</v>
      </c>
      <c r="B1119">
        <v>234</v>
      </c>
      <c r="C1119">
        <f t="shared" si="35"/>
        <v>5405</v>
      </c>
      <c r="D1119">
        <f t="shared" si="34"/>
        <v>4.9262206181244814E-2</v>
      </c>
    </row>
    <row r="1120" spans="1:4" x14ac:dyDescent="0.25">
      <c r="A1120" s="1">
        <v>37539</v>
      </c>
      <c r="B1120">
        <v>11</v>
      </c>
      <c r="C1120">
        <f t="shared" si="35"/>
        <v>5416</v>
      </c>
      <c r="D1120">
        <f t="shared" si="34"/>
        <v>4.9362462290031807E-2</v>
      </c>
    </row>
    <row r="1121" spans="1:4" x14ac:dyDescent="0.25">
      <c r="A1121" s="1">
        <v>37540</v>
      </c>
      <c r="B1121">
        <v>31</v>
      </c>
      <c r="C1121">
        <f t="shared" si="35"/>
        <v>5447</v>
      </c>
      <c r="D1121">
        <f t="shared" si="34"/>
        <v>4.9645002232976972E-2</v>
      </c>
    </row>
    <row r="1122" spans="1:4" x14ac:dyDescent="0.25">
      <c r="A1122" s="1">
        <v>37545</v>
      </c>
      <c r="B1122">
        <v>1</v>
      </c>
      <c r="C1122">
        <f t="shared" si="35"/>
        <v>5448</v>
      </c>
      <c r="D1122">
        <f t="shared" si="34"/>
        <v>4.9654116424684876E-2</v>
      </c>
    </row>
    <row r="1123" spans="1:4" x14ac:dyDescent="0.25">
      <c r="A1123" s="1">
        <v>37551</v>
      </c>
      <c r="B1123">
        <v>1</v>
      </c>
      <c r="C1123">
        <f t="shared" si="35"/>
        <v>5449</v>
      </c>
      <c r="D1123">
        <f t="shared" si="34"/>
        <v>4.9663230616392787E-2</v>
      </c>
    </row>
    <row r="1124" spans="1:4" x14ac:dyDescent="0.25">
      <c r="A1124" s="1">
        <v>37553</v>
      </c>
      <c r="B1124">
        <v>1</v>
      </c>
      <c r="C1124">
        <f t="shared" si="35"/>
        <v>5450</v>
      </c>
      <c r="D1124">
        <f t="shared" si="34"/>
        <v>4.9672344808100691E-2</v>
      </c>
    </row>
    <row r="1125" spans="1:4" x14ac:dyDescent="0.25">
      <c r="A1125" s="1">
        <v>37557</v>
      </c>
      <c r="B1125">
        <v>33</v>
      </c>
      <c r="C1125">
        <f t="shared" si="35"/>
        <v>5483</v>
      </c>
      <c r="D1125">
        <f t="shared" si="34"/>
        <v>4.9973113134461671E-2</v>
      </c>
    </row>
    <row r="1126" spans="1:4" x14ac:dyDescent="0.25">
      <c r="A1126" s="1">
        <v>37558</v>
      </c>
      <c r="B1126">
        <v>1</v>
      </c>
      <c r="C1126">
        <f t="shared" si="35"/>
        <v>5484</v>
      </c>
      <c r="D1126">
        <f t="shared" si="34"/>
        <v>4.9982227326169582E-2</v>
      </c>
    </row>
    <row r="1127" spans="1:4" x14ac:dyDescent="0.25">
      <c r="A1127" s="1">
        <v>37564</v>
      </c>
      <c r="B1127">
        <v>12</v>
      </c>
      <c r="C1127">
        <f t="shared" si="35"/>
        <v>5496</v>
      </c>
      <c r="D1127">
        <f t="shared" si="34"/>
        <v>5.0091597626664479E-2</v>
      </c>
    </row>
    <row r="1128" spans="1:4" x14ac:dyDescent="0.25">
      <c r="A1128" s="1">
        <v>37568</v>
      </c>
      <c r="B1128">
        <v>1</v>
      </c>
      <c r="C1128">
        <f t="shared" si="35"/>
        <v>5497</v>
      </c>
      <c r="D1128">
        <f t="shared" si="34"/>
        <v>5.010071181837239E-2</v>
      </c>
    </row>
    <row r="1129" spans="1:4" x14ac:dyDescent="0.25">
      <c r="A1129" s="1">
        <v>37572</v>
      </c>
      <c r="B1129">
        <v>23</v>
      </c>
      <c r="C1129">
        <f t="shared" si="35"/>
        <v>5520</v>
      </c>
      <c r="D1129">
        <f t="shared" si="34"/>
        <v>5.031033822765428E-2</v>
      </c>
    </row>
    <row r="1130" spans="1:4" x14ac:dyDescent="0.25">
      <c r="A1130" s="1">
        <v>37580</v>
      </c>
      <c r="B1130">
        <v>1</v>
      </c>
      <c r="C1130">
        <f t="shared" si="35"/>
        <v>5521</v>
      </c>
      <c r="D1130">
        <f t="shared" si="34"/>
        <v>5.0319452419362191E-2</v>
      </c>
    </row>
    <row r="1131" spans="1:4" x14ac:dyDescent="0.25">
      <c r="A1131" s="1">
        <v>37585</v>
      </c>
      <c r="B1131">
        <v>2</v>
      </c>
      <c r="C1131">
        <f t="shared" si="35"/>
        <v>5523</v>
      </c>
      <c r="D1131">
        <f t="shared" si="34"/>
        <v>5.0337680802778006E-2</v>
      </c>
    </row>
    <row r="1132" spans="1:4" x14ac:dyDescent="0.25">
      <c r="A1132" s="1">
        <v>37589</v>
      </c>
      <c r="B1132">
        <v>35</v>
      </c>
      <c r="C1132">
        <f t="shared" si="35"/>
        <v>5558</v>
      </c>
      <c r="D1132">
        <f t="shared" si="34"/>
        <v>5.0656677512554801E-2</v>
      </c>
    </row>
    <row r="1133" spans="1:4" x14ac:dyDescent="0.25">
      <c r="A1133" s="1">
        <v>37593</v>
      </c>
      <c r="B1133">
        <v>1</v>
      </c>
      <c r="C1133">
        <f t="shared" si="35"/>
        <v>5559</v>
      </c>
      <c r="D1133">
        <f t="shared" si="34"/>
        <v>5.0665791704262705E-2</v>
      </c>
    </row>
    <row r="1134" spans="1:4" x14ac:dyDescent="0.25">
      <c r="A1134" s="1">
        <v>37594</v>
      </c>
      <c r="B1134">
        <v>1</v>
      </c>
      <c r="C1134">
        <f t="shared" si="35"/>
        <v>5560</v>
      </c>
      <c r="D1134">
        <f t="shared" si="34"/>
        <v>5.0674905895970616E-2</v>
      </c>
    </row>
    <row r="1135" spans="1:4" x14ac:dyDescent="0.25">
      <c r="A1135" s="1">
        <v>37601</v>
      </c>
      <c r="B1135">
        <v>22</v>
      </c>
      <c r="C1135">
        <f t="shared" si="35"/>
        <v>5582</v>
      </c>
      <c r="D1135">
        <f t="shared" si="34"/>
        <v>5.0875418113544603E-2</v>
      </c>
    </row>
    <row r="1136" spans="1:4" x14ac:dyDescent="0.25">
      <c r="A1136" s="1">
        <v>37608</v>
      </c>
      <c r="B1136">
        <v>13</v>
      </c>
      <c r="C1136">
        <f t="shared" si="35"/>
        <v>5595</v>
      </c>
      <c r="D1136">
        <f t="shared" si="34"/>
        <v>5.0993902605747411E-2</v>
      </c>
    </row>
    <row r="1137" spans="1:4" x14ac:dyDescent="0.25">
      <c r="A1137" s="1">
        <v>37609</v>
      </c>
      <c r="B1137">
        <v>1</v>
      </c>
      <c r="C1137">
        <f t="shared" si="35"/>
        <v>5596</v>
      </c>
      <c r="D1137">
        <f t="shared" si="34"/>
        <v>5.1003016797455315E-2</v>
      </c>
    </row>
    <row r="1138" spans="1:4" x14ac:dyDescent="0.25">
      <c r="A1138" s="1">
        <v>37613</v>
      </c>
      <c r="B1138">
        <v>26</v>
      </c>
      <c r="C1138">
        <f t="shared" si="35"/>
        <v>5622</v>
      </c>
      <c r="D1138">
        <f t="shared" si="34"/>
        <v>5.1239985781860939E-2</v>
      </c>
    </row>
    <row r="1139" spans="1:4" x14ac:dyDescent="0.25">
      <c r="A1139" s="1">
        <v>37614</v>
      </c>
      <c r="B1139">
        <v>1</v>
      </c>
      <c r="C1139">
        <f t="shared" si="35"/>
        <v>5623</v>
      </c>
      <c r="D1139">
        <f t="shared" si="34"/>
        <v>5.1249099973568843E-2</v>
      </c>
    </row>
    <row r="1140" spans="1:4" x14ac:dyDescent="0.25">
      <c r="A1140" s="1">
        <v>37616</v>
      </c>
      <c r="B1140">
        <v>12</v>
      </c>
      <c r="C1140">
        <f t="shared" si="35"/>
        <v>5635</v>
      </c>
      <c r="D1140">
        <f t="shared" si="34"/>
        <v>5.1358470274063747E-2</v>
      </c>
    </row>
    <row r="1141" spans="1:4" x14ac:dyDescent="0.25">
      <c r="A1141" s="1">
        <v>37617</v>
      </c>
      <c r="B1141">
        <v>1</v>
      </c>
      <c r="C1141">
        <f t="shared" si="35"/>
        <v>5636</v>
      </c>
      <c r="D1141">
        <f t="shared" si="34"/>
        <v>5.1367584465771651E-2</v>
      </c>
    </row>
    <row r="1142" spans="1:4" x14ac:dyDescent="0.25">
      <c r="A1142" s="1">
        <v>37621</v>
      </c>
      <c r="B1142">
        <v>791</v>
      </c>
      <c r="C1142">
        <f t="shared" si="35"/>
        <v>6427</v>
      </c>
      <c r="D1142">
        <f t="shared" si="34"/>
        <v>5.8576910106727186E-2</v>
      </c>
    </row>
    <row r="1143" spans="1:4" x14ac:dyDescent="0.25">
      <c r="A1143" s="1">
        <v>37623</v>
      </c>
      <c r="B1143">
        <v>7</v>
      </c>
      <c r="C1143">
        <f t="shared" si="35"/>
        <v>6434</v>
      </c>
      <c r="D1143">
        <f t="shared" si="34"/>
        <v>5.8640709448682542E-2</v>
      </c>
    </row>
    <row r="1144" spans="1:4" x14ac:dyDescent="0.25">
      <c r="A1144" s="1">
        <v>37624</v>
      </c>
      <c r="B1144">
        <v>1</v>
      </c>
      <c r="C1144">
        <f t="shared" si="35"/>
        <v>6435</v>
      </c>
      <c r="D1144">
        <f t="shared" si="34"/>
        <v>5.8649823640390453E-2</v>
      </c>
    </row>
    <row r="1145" spans="1:4" x14ac:dyDescent="0.25">
      <c r="A1145" s="1">
        <v>37628</v>
      </c>
      <c r="B1145">
        <v>5</v>
      </c>
      <c r="C1145">
        <f t="shared" si="35"/>
        <v>6440</v>
      </c>
      <c r="D1145">
        <f t="shared" si="34"/>
        <v>5.8695394598929994E-2</v>
      </c>
    </row>
    <row r="1146" spans="1:4" x14ac:dyDescent="0.25">
      <c r="A1146" s="1">
        <v>37632</v>
      </c>
      <c r="B1146">
        <v>1</v>
      </c>
      <c r="C1146">
        <f t="shared" si="35"/>
        <v>6441</v>
      </c>
      <c r="D1146">
        <f t="shared" si="34"/>
        <v>5.8704508790637905E-2</v>
      </c>
    </row>
    <row r="1147" spans="1:4" x14ac:dyDescent="0.25">
      <c r="A1147" s="1">
        <v>37638</v>
      </c>
      <c r="B1147">
        <v>21</v>
      </c>
      <c r="C1147">
        <f t="shared" si="35"/>
        <v>6462</v>
      </c>
      <c r="D1147">
        <f t="shared" si="34"/>
        <v>5.889590681650398E-2</v>
      </c>
    </row>
    <row r="1148" spans="1:4" x14ac:dyDescent="0.25">
      <c r="A1148" s="1">
        <v>37648</v>
      </c>
      <c r="B1148">
        <v>1</v>
      </c>
      <c r="C1148">
        <f t="shared" si="35"/>
        <v>6463</v>
      </c>
      <c r="D1148">
        <f t="shared" si="34"/>
        <v>5.8905021008211884E-2</v>
      </c>
    </row>
    <row r="1149" spans="1:4" x14ac:dyDescent="0.25">
      <c r="A1149" s="1">
        <v>37658</v>
      </c>
      <c r="B1149">
        <v>1</v>
      </c>
      <c r="C1149">
        <f t="shared" si="35"/>
        <v>6464</v>
      </c>
      <c r="D1149">
        <f t="shared" si="34"/>
        <v>5.8914135199919795E-2</v>
      </c>
    </row>
    <row r="1150" spans="1:4" x14ac:dyDescent="0.25">
      <c r="A1150" s="1">
        <v>37659</v>
      </c>
      <c r="B1150">
        <v>18</v>
      </c>
      <c r="C1150">
        <f t="shared" si="35"/>
        <v>6482</v>
      </c>
      <c r="D1150">
        <f t="shared" si="34"/>
        <v>5.9078190650662145E-2</v>
      </c>
    </row>
    <row r="1151" spans="1:4" x14ac:dyDescent="0.25">
      <c r="A1151" s="1">
        <v>37663</v>
      </c>
      <c r="B1151">
        <v>1</v>
      </c>
      <c r="C1151">
        <f t="shared" si="35"/>
        <v>6483</v>
      </c>
      <c r="D1151">
        <f t="shared" si="34"/>
        <v>5.9087304842370056E-2</v>
      </c>
    </row>
    <row r="1152" spans="1:4" x14ac:dyDescent="0.25">
      <c r="A1152" s="1">
        <v>37670</v>
      </c>
      <c r="B1152">
        <v>1</v>
      </c>
      <c r="C1152">
        <f t="shared" si="35"/>
        <v>6484</v>
      </c>
      <c r="D1152">
        <f t="shared" si="34"/>
        <v>5.909641903407796E-2</v>
      </c>
    </row>
    <row r="1153" spans="1:4" x14ac:dyDescent="0.25">
      <c r="A1153" s="1">
        <v>37671</v>
      </c>
      <c r="B1153">
        <v>26</v>
      </c>
      <c r="C1153">
        <f t="shared" si="35"/>
        <v>6510</v>
      </c>
      <c r="D1153">
        <f t="shared" si="34"/>
        <v>5.9333388018483584E-2</v>
      </c>
    </row>
    <row r="1154" spans="1:4" x14ac:dyDescent="0.25">
      <c r="A1154" s="1">
        <v>37680</v>
      </c>
      <c r="B1154">
        <v>1</v>
      </c>
      <c r="C1154">
        <f t="shared" si="35"/>
        <v>6511</v>
      </c>
      <c r="D1154">
        <f t="shared" si="34"/>
        <v>5.9342502210191488E-2</v>
      </c>
    </row>
    <row r="1155" spans="1:4" x14ac:dyDescent="0.25">
      <c r="A1155" s="1">
        <v>37683</v>
      </c>
      <c r="B1155">
        <v>30</v>
      </c>
      <c r="C1155">
        <f t="shared" si="35"/>
        <v>6541</v>
      </c>
      <c r="D1155">
        <f t="shared" ref="D1155:D1218" si="36">C1155/MAX(C:C)</f>
        <v>5.9615927961428741E-2</v>
      </c>
    </row>
    <row r="1156" spans="1:4" x14ac:dyDescent="0.25">
      <c r="A1156" s="1">
        <v>37685</v>
      </c>
      <c r="B1156">
        <v>1</v>
      </c>
      <c r="C1156">
        <f t="shared" ref="C1156:C1219" si="37">B1156+C1155</f>
        <v>6542</v>
      </c>
      <c r="D1156">
        <f t="shared" si="36"/>
        <v>5.9625042153136652E-2</v>
      </c>
    </row>
    <row r="1157" spans="1:4" x14ac:dyDescent="0.25">
      <c r="A1157" s="1">
        <v>37687</v>
      </c>
      <c r="B1157">
        <v>13</v>
      </c>
      <c r="C1157">
        <f t="shared" si="37"/>
        <v>6555</v>
      </c>
      <c r="D1157">
        <f t="shared" si="36"/>
        <v>5.9743526645339461E-2</v>
      </c>
    </row>
    <row r="1158" spans="1:4" x14ac:dyDescent="0.25">
      <c r="A1158" s="1">
        <v>37698</v>
      </c>
      <c r="B1158">
        <v>19</v>
      </c>
      <c r="C1158">
        <f t="shared" si="37"/>
        <v>6574</v>
      </c>
      <c r="D1158">
        <f t="shared" si="36"/>
        <v>5.9916696287789714E-2</v>
      </c>
    </row>
    <row r="1159" spans="1:4" x14ac:dyDescent="0.25">
      <c r="A1159" s="1">
        <v>37700</v>
      </c>
      <c r="B1159">
        <v>1</v>
      </c>
      <c r="C1159">
        <f t="shared" si="37"/>
        <v>6575</v>
      </c>
      <c r="D1159">
        <f t="shared" si="36"/>
        <v>5.9925810479497625E-2</v>
      </c>
    </row>
    <row r="1160" spans="1:4" x14ac:dyDescent="0.25">
      <c r="A1160" s="1">
        <v>37704</v>
      </c>
      <c r="B1160">
        <v>12</v>
      </c>
      <c r="C1160">
        <f t="shared" si="37"/>
        <v>6587</v>
      </c>
      <c r="D1160">
        <f t="shared" si="36"/>
        <v>6.0035180779992529E-2</v>
      </c>
    </row>
    <row r="1161" spans="1:4" x14ac:dyDescent="0.25">
      <c r="A1161" s="1">
        <v>37705</v>
      </c>
      <c r="B1161">
        <v>1</v>
      </c>
      <c r="C1161">
        <f t="shared" si="37"/>
        <v>6588</v>
      </c>
      <c r="D1161">
        <f t="shared" si="36"/>
        <v>6.0044294971700433E-2</v>
      </c>
    </row>
    <row r="1162" spans="1:4" x14ac:dyDescent="0.25">
      <c r="A1162" s="1">
        <v>37708</v>
      </c>
      <c r="B1162">
        <v>1</v>
      </c>
      <c r="C1162">
        <f t="shared" si="37"/>
        <v>6589</v>
      </c>
      <c r="D1162">
        <f t="shared" si="36"/>
        <v>6.0053409163408344E-2</v>
      </c>
    </row>
    <row r="1163" spans="1:4" x14ac:dyDescent="0.25">
      <c r="A1163" s="1">
        <v>37711</v>
      </c>
      <c r="B1163">
        <v>41</v>
      </c>
      <c r="C1163">
        <f t="shared" si="37"/>
        <v>6630</v>
      </c>
      <c r="D1163">
        <f t="shared" si="36"/>
        <v>6.0427091023432584E-2</v>
      </c>
    </row>
    <row r="1164" spans="1:4" x14ac:dyDescent="0.25">
      <c r="A1164" s="1">
        <v>37713</v>
      </c>
      <c r="B1164">
        <v>66</v>
      </c>
      <c r="C1164">
        <f t="shared" si="37"/>
        <v>6696</v>
      </c>
      <c r="D1164">
        <f t="shared" si="36"/>
        <v>6.1028627676154537E-2</v>
      </c>
    </row>
    <row r="1165" spans="1:4" x14ac:dyDescent="0.25">
      <c r="A1165" s="1">
        <v>37722</v>
      </c>
      <c r="B1165">
        <v>46</v>
      </c>
      <c r="C1165">
        <f t="shared" si="37"/>
        <v>6742</v>
      </c>
      <c r="D1165">
        <f t="shared" si="36"/>
        <v>6.1447880494718325E-2</v>
      </c>
    </row>
    <row r="1166" spans="1:4" x14ac:dyDescent="0.25">
      <c r="A1166" s="1">
        <v>37727</v>
      </c>
      <c r="B1166">
        <v>1</v>
      </c>
      <c r="C1166">
        <f t="shared" si="37"/>
        <v>6743</v>
      </c>
      <c r="D1166">
        <f t="shared" si="36"/>
        <v>6.1456994686426236E-2</v>
      </c>
    </row>
    <row r="1167" spans="1:4" x14ac:dyDescent="0.25">
      <c r="A1167" s="1">
        <v>37733</v>
      </c>
      <c r="B1167">
        <v>20</v>
      </c>
      <c r="C1167">
        <f t="shared" si="37"/>
        <v>6763</v>
      </c>
      <c r="D1167">
        <f t="shared" si="36"/>
        <v>6.1639278520584401E-2</v>
      </c>
    </row>
    <row r="1168" spans="1:4" x14ac:dyDescent="0.25">
      <c r="A1168" s="1">
        <v>37739</v>
      </c>
      <c r="B1168">
        <v>2</v>
      </c>
      <c r="C1168">
        <f t="shared" si="37"/>
        <v>6765</v>
      </c>
      <c r="D1168">
        <f t="shared" si="36"/>
        <v>6.1657506904000216E-2</v>
      </c>
    </row>
    <row r="1169" spans="1:4" x14ac:dyDescent="0.25">
      <c r="A1169" s="1">
        <v>37746</v>
      </c>
      <c r="B1169">
        <v>15</v>
      </c>
      <c r="C1169">
        <f t="shared" si="37"/>
        <v>6780</v>
      </c>
      <c r="D1169">
        <f t="shared" si="36"/>
        <v>6.1794219779618846E-2</v>
      </c>
    </row>
    <row r="1170" spans="1:4" x14ac:dyDescent="0.25">
      <c r="A1170" s="1">
        <v>37751</v>
      </c>
      <c r="B1170">
        <v>1</v>
      </c>
      <c r="C1170">
        <f t="shared" si="37"/>
        <v>6781</v>
      </c>
      <c r="D1170">
        <f t="shared" si="36"/>
        <v>6.180333397132675E-2</v>
      </c>
    </row>
    <row r="1171" spans="1:4" x14ac:dyDescent="0.25">
      <c r="A1171" s="1">
        <v>37752</v>
      </c>
      <c r="B1171">
        <v>1</v>
      </c>
      <c r="C1171">
        <f t="shared" si="37"/>
        <v>6782</v>
      </c>
      <c r="D1171">
        <f t="shared" si="36"/>
        <v>6.1812448163034661E-2</v>
      </c>
    </row>
    <row r="1172" spans="1:4" x14ac:dyDescent="0.25">
      <c r="A1172" s="1">
        <v>37753</v>
      </c>
      <c r="B1172">
        <v>26</v>
      </c>
      <c r="C1172">
        <f t="shared" si="37"/>
        <v>6808</v>
      </c>
      <c r="D1172">
        <f t="shared" si="36"/>
        <v>6.2049417147440278E-2</v>
      </c>
    </row>
    <row r="1173" spans="1:4" x14ac:dyDescent="0.25">
      <c r="A1173" s="1">
        <v>37756</v>
      </c>
      <c r="B1173">
        <v>1</v>
      </c>
      <c r="C1173">
        <f t="shared" si="37"/>
        <v>6809</v>
      </c>
      <c r="D1173">
        <f t="shared" si="36"/>
        <v>6.2058531339148189E-2</v>
      </c>
    </row>
    <row r="1174" spans="1:4" x14ac:dyDescent="0.25">
      <c r="A1174" s="1">
        <v>37760</v>
      </c>
      <c r="B1174">
        <v>1</v>
      </c>
      <c r="C1174">
        <f t="shared" si="37"/>
        <v>6810</v>
      </c>
      <c r="D1174">
        <f t="shared" si="36"/>
        <v>6.2067645530856093E-2</v>
      </c>
    </row>
    <row r="1175" spans="1:4" x14ac:dyDescent="0.25">
      <c r="A1175" s="1">
        <v>37761</v>
      </c>
      <c r="B1175">
        <v>1</v>
      </c>
      <c r="C1175">
        <f t="shared" si="37"/>
        <v>6811</v>
      </c>
      <c r="D1175">
        <f t="shared" si="36"/>
        <v>6.2076759722564004E-2</v>
      </c>
    </row>
    <row r="1176" spans="1:4" x14ac:dyDescent="0.25">
      <c r="A1176" s="1">
        <v>37762</v>
      </c>
      <c r="B1176">
        <v>4</v>
      </c>
      <c r="C1176">
        <f t="shared" si="37"/>
        <v>6815</v>
      </c>
      <c r="D1176">
        <f t="shared" si="36"/>
        <v>6.2113216489395641E-2</v>
      </c>
    </row>
    <row r="1177" spans="1:4" x14ac:dyDescent="0.25">
      <c r="A1177" s="1">
        <v>37763</v>
      </c>
      <c r="B1177">
        <v>4</v>
      </c>
      <c r="C1177">
        <f t="shared" si="37"/>
        <v>6819</v>
      </c>
      <c r="D1177">
        <f t="shared" si="36"/>
        <v>6.2149673256227271E-2</v>
      </c>
    </row>
    <row r="1178" spans="1:4" x14ac:dyDescent="0.25">
      <c r="A1178" s="1">
        <v>37768</v>
      </c>
      <c r="B1178">
        <v>26</v>
      </c>
      <c r="C1178">
        <f t="shared" si="37"/>
        <v>6845</v>
      </c>
      <c r="D1178">
        <f t="shared" si="36"/>
        <v>6.2386642240632888E-2</v>
      </c>
    </row>
    <row r="1179" spans="1:4" x14ac:dyDescent="0.25">
      <c r="A1179" s="1">
        <v>37775</v>
      </c>
      <c r="B1179">
        <v>2</v>
      </c>
      <c r="C1179">
        <f t="shared" si="37"/>
        <v>6847</v>
      </c>
      <c r="D1179">
        <f t="shared" si="36"/>
        <v>6.2404870624048703E-2</v>
      </c>
    </row>
    <row r="1180" spans="1:4" x14ac:dyDescent="0.25">
      <c r="A1180" s="1">
        <v>37778</v>
      </c>
      <c r="B1180">
        <v>1</v>
      </c>
      <c r="C1180">
        <f t="shared" si="37"/>
        <v>6848</v>
      </c>
      <c r="D1180">
        <f t="shared" si="36"/>
        <v>6.2413984815756614E-2</v>
      </c>
    </row>
    <row r="1181" spans="1:4" x14ac:dyDescent="0.25">
      <c r="A1181" s="1">
        <v>37781</v>
      </c>
      <c r="B1181">
        <v>50</v>
      </c>
      <c r="C1181">
        <f t="shared" si="37"/>
        <v>6898</v>
      </c>
      <c r="D1181">
        <f t="shared" si="36"/>
        <v>6.2869694401152032E-2</v>
      </c>
    </row>
    <row r="1182" spans="1:4" x14ac:dyDescent="0.25">
      <c r="A1182" s="1">
        <v>37785</v>
      </c>
      <c r="B1182">
        <v>1</v>
      </c>
      <c r="C1182">
        <f t="shared" si="37"/>
        <v>6899</v>
      </c>
      <c r="D1182">
        <f t="shared" si="36"/>
        <v>6.2878808592859936E-2</v>
      </c>
    </row>
    <row r="1183" spans="1:4" x14ac:dyDescent="0.25">
      <c r="A1183" s="1">
        <v>37788</v>
      </c>
      <c r="B1183">
        <v>55</v>
      </c>
      <c r="C1183">
        <f t="shared" si="37"/>
        <v>6954</v>
      </c>
      <c r="D1183">
        <f t="shared" si="36"/>
        <v>6.3380089136794909E-2</v>
      </c>
    </row>
    <row r="1184" spans="1:4" x14ac:dyDescent="0.25">
      <c r="A1184" s="1">
        <v>37789</v>
      </c>
      <c r="B1184">
        <v>1</v>
      </c>
      <c r="C1184">
        <f t="shared" si="37"/>
        <v>6955</v>
      </c>
      <c r="D1184">
        <f t="shared" si="36"/>
        <v>6.3389203328502813E-2</v>
      </c>
    </row>
    <row r="1185" spans="1:4" x14ac:dyDescent="0.25">
      <c r="A1185" s="1">
        <v>37791</v>
      </c>
      <c r="B1185">
        <v>1</v>
      </c>
      <c r="C1185">
        <f t="shared" si="37"/>
        <v>6956</v>
      </c>
      <c r="D1185">
        <f t="shared" si="36"/>
        <v>6.3398317520210717E-2</v>
      </c>
    </row>
    <row r="1186" spans="1:4" x14ac:dyDescent="0.25">
      <c r="A1186" s="1">
        <v>37802</v>
      </c>
      <c r="B1186">
        <v>18</v>
      </c>
      <c r="C1186">
        <f t="shared" si="37"/>
        <v>6974</v>
      </c>
      <c r="D1186">
        <f t="shared" si="36"/>
        <v>6.3562372970953074E-2</v>
      </c>
    </row>
    <row r="1187" spans="1:4" x14ac:dyDescent="0.25">
      <c r="A1187" s="1">
        <v>37804</v>
      </c>
      <c r="B1187">
        <v>15</v>
      </c>
      <c r="C1187">
        <f t="shared" si="37"/>
        <v>6989</v>
      </c>
      <c r="D1187">
        <f t="shared" si="36"/>
        <v>6.369908584657169E-2</v>
      </c>
    </row>
    <row r="1188" spans="1:4" x14ac:dyDescent="0.25">
      <c r="A1188" s="1">
        <v>37805</v>
      </c>
      <c r="B1188">
        <v>1</v>
      </c>
      <c r="C1188">
        <f t="shared" si="37"/>
        <v>6990</v>
      </c>
      <c r="D1188">
        <f t="shared" si="36"/>
        <v>6.3708200038279608E-2</v>
      </c>
    </row>
    <row r="1189" spans="1:4" x14ac:dyDescent="0.25">
      <c r="A1189" s="1">
        <v>37825</v>
      </c>
      <c r="B1189">
        <v>2</v>
      </c>
      <c r="C1189">
        <f t="shared" si="37"/>
        <v>6992</v>
      </c>
      <c r="D1189">
        <f t="shared" si="36"/>
        <v>6.3726428421695416E-2</v>
      </c>
    </row>
    <row r="1190" spans="1:4" x14ac:dyDescent="0.25">
      <c r="A1190" s="1">
        <v>37826</v>
      </c>
      <c r="B1190">
        <v>29</v>
      </c>
      <c r="C1190">
        <f t="shared" si="37"/>
        <v>7021</v>
      </c>
      <c r="D1190">
        <f t="shared" si="36"/>
        <v>6.3990739981224759E-2</v>
      </c>
    </row>
    <row r="1191" spans="1:4" x14ac:dyDescent="0.25">
      <c r="A1191" s="1">
        <v>37827</v>
      </c>
      <c r="B1191">
        <v>1</v>
      </c>
      <c r="C1191">
        <f t="shared" si="37"/>
        <v>7022</v>
      </c>
      <c r="D1191">
        <f t="shared" si="36"/>
        <v>6.3999854172932677E-2</v>
      </c>
    </row>
    <row r="1192" spans="1:4" x14ac:dyDescent="0.25">
      <c r="A1192" s="1">
        <v>37839</v>
      </c>
      <c r="B1192">
        <v>1</v>
      </c>
      <c r="C1192">
        <f t="shared" si="37"/>
        <v>7023</v>
      </c>
      <c r="D1192">
        <f t="shared" si="36"/>
        <v>6.4008968364640581E-2</v>
      </c>
    </row>
    <row r="1193" spans="1:4" x14ac:dyDescent="0.25">
      <c r="A1193" s="1">
        <v>37840</v>
      </c>
      <c r="B1193">
        <v>47</v>
      </c>
      <c r="C1193">
        <f t="shared" si="37"/>
        <v>7070</v>
      </c>
      <c r="D1193">
        <f t="shared" si="36"/>
        <v>6.443733537491228E-2</v>
      </c>
    </row>
    <row r="1194" spans="1:4" x14ac:dyDescent="0.25">
      <c r="A1194" s="1">
        <v>37844</v>
      </c>
      <c r="B1194">
        <v>1</v>
      </c>
      <c r="C1194">
        <f t="shared" si="37"/>
        <v>7071</v>
      </c>
      <c r="D1194">
        <f t="shared" si="36"/>
        <v>6.4446449566620184E-2</v>
      </c>
    </row>
    <row r="1195" spans="1:4" x14ac:dyDescent="0.25">
      <c r="A1195" s="1">
        <v>37848</v>
      </c>
      <c r="B1195">
        <v>1</v>
      </c>
      <c r="C1195">
        <f t="shared" si="37"/>
        <v>7072</v>
      </c>
      <c r="D1195">
        <f t="shared" si="36"/>
        <v>6.4455563758328088E-2</v>
      </c>
    </row>
    <row r="1196" spans="1:4" x14ac:dyDescent="0.25">
      <c r="A1196" s="1">
        <v>37851</v>
      </c>
      <c r="B1196">
        <v>58</v>
      </c>
      <c r="C1196">
        <f t="shared" si="37"/>
        <v>7130</v>
      </c>
      <c r="D1196">
        <f t="shared" si="36"/>
        <v>6.4984186877386774E-2</v>
      </c>
    </row>
    <row r="1197" spans="1:4" x14ac:dyDescent="0.25">
      <c r="A1197" s="1">
        <v>37852</v>
      </c>
      <c r="B1197">
        <v>1</v>
      </c>
      <c r="C1197">
        <f t="shared" si="37"/>
        <v>7131</v>
      </c>
      <c r="D1197">
        <f t="shared" si="36"/>
        <v>6.4993301069094692E-2</v>
      </c>
    </row>
    <row r="1198" spans="1:4" x14ac:dyDescent="0.25">
      <c r="A1198" s="1">
        <v>37853</v>
      </c>
      <c r="B1198">
        <v>1</v>
      </c>
      <c r="C1198">
        <f t="shared" si="37"/>
        <v>7132</v>
      </c>
      <c r="D1198">
        <f t="shared" si="36"/>
        <v>6.5002415260802596E-2</v>
      </c>
    </row>
    <row r="1199" spans="1:4" x14ac:dyDescent="0.25">
      <c r="A1199" s="1">
        <v>37860</v>
      </c>
      <c r="B1199">
        <v>95</v>
      </c>
      <c r="C1199">
        <f t="shared" si="37"/>
        <v>7227</v>
      </c>
      <c r="D1199">
        <f t="shared" si="36"/>
        <v>6.5868263473053898E-2</v>
      </c>
    </row>
    <row r="1200" spans="1:4" x14ac:dyDescent="0.25">
      <c r="A1200" s="1">
        <v>37871</v>
      </c>
      <c r="B1200">
        <v>1</v>
      </c>
      <c r="C1200">
        <f t="shared" si="37"/>
        <v>7228</v>
      </c>
      <c r="D1200">
        <f t="shared" si="36"/>
        <v>6.5877377664761802E-2</v>
      </c>
    </row>
    <row r="1201" spans="1:4" x14ac:dyDescent="0.25">
      <c r="A1201" s="1">
        <v>37873</v>
      </c>
      <c r="B1201">
        <v>1</v>
      </c>
      <c r="C1201">
        <f t="shared" si="37"/>
        <v>7229</v>
      </c>
      <c r="D1201">
        <f t="shared" si="36"/>
        <v>6.5886491856469706E-2</v>
      </c>
    </row>
    <row r="1202" spans="1:4" x14ac:dyDescent="0.25">
      <c r="A1202" s="1">
        <v>37881</v>
      </c>
      <c r="B1202">
        <v>18</v>
      </c>
      <c r="C1202">
        <f t="shared" si="37"/>
        <v>7247</v>
      </c>
      <c r="D1202">
        <f t="shared" si="36"/>
        <v>6.6050547307212062E-2</v>
      </c>
    </row>
    <row r="1203" spans="1:4" x14ac:dyDescent="0.25">
      <c r="A1203" s="1">
        <v>37886</v>
      </c>
      <c r="B1203">
        <v>15</v>
      </c>
      <c r="C1203">
        <f t="shared" si="37"/>
        <v>7262</v>
      </c>
      <c r="D1203">
        <f t="shared" si="36"/>
        <v>6.6187260182830679E-2</v>
      </c>
    </row>
    <row r="1204" spans="1:4" x14ac:dyDescent="0.25">
      <c r="A1204" s="1">
        <v>37897</v>
      </c>
      <c r="B1204">
        <v>1</v>
      </c>
      <c r="C1204">
        <f t="shared" si="37"/>
        <v>7263</v>
      </c>
      <c r="D1204">
        <f t="shared" si="36"/>
        <v>6.6196374374538597E-2</v>
      </c>
    </row>
    <row r="1205" spans="1:4" x14ac:dyDescent="0.25">
      <c r="A1205" s="1">
        <v>37900</v>
      </c>
      <c r="B1205">
        <v>21</v>
      </c>
      <c r="C1205">
        <f t="shared" si="37"/>
        <v>7284</v>
      </c>
      <c r="D1205">
        <f t="shared" si="36"/>
        <v>6.6387772400404665E-2</v>
      </c>
    </row>
    <row r="1206" spans="1:4" x14ac:dyDescent="0.25">
      <c r="A1206" s="1">
        <v>37901</v>
      </c>
      <c r="B1206">
        <v>1</v>
      </c>
      <c r="C1206">
        <f t="shared" si="37"/>
        <v>7285</v>
      </c>
      <c r="D1206">
        <f t="shared" si="36"/>
        <v>6.6396886592112583E-2</v>
      </c>
    </row>
    <row r="1207" spans="1:4" x14ac:dyDescent="0.25">
      <c r="A1207" s="1">
        <v>37908</v>
      </c>
      <c r="B1207">
        <v>1</v>
      </c>
      <c r="C1207">
        <f t="shared" si="37"/>
        <v>7286</v>
      </c>
      <c r="D1207">
        <f t="shared" si="36"/>
        <v>6.6406000783820487E-2</v>
      </c>
    </row>
    <row r="1208" spans="1:4" x14ac:dyDescent="0.25">
      <c r="A1208" s="1">
        <v>37909</v>
      </c>
      <c r="B1208">
        <v>1</v>
      </c>
      <c r="C1208">
        <f t="shared" si="37"/>
        <v>7287</v>
      </c>
      <c r="D1208">
        <f t="shared" si="36"/>
        <v>6.6415114975528391E-2</v>
      </c>
    </row>
    <row r="1209" spans="1:4" x14ac:dyDescent="0.25">
      <c r="A1209" s="1">
        <v>37914</v>
      </c>
      <c r="B1209">
        <v>47</v>
      </c>
      <c r="C1209">
        <f t="shared" si="37"/>
        <v>7334</v>
      </c>
      <c r="D1209">
        <f t="shared" si="36"/>
        <v>6.6843481985800091E-2</v>
      </c>
    </row>
    <row r="1210" spans="1:4" x14ac:dyDescent="0.25">
      <c r="A1210" s="1">
        <v>37917</v>
      </c>
      <c r="B1210">
        <v>1</v>
      </c>
      <c r="C1210">
        <f t="shared" si="37"/>
        <v>7335</v>
      </c>
      <c r="D1210">
        <f t="shared" si="36"/>
        <v>6.6852596177507995E-2</v>
      </c>
    </row>
    <row r="1211" spans="1:4" x14ac:dyDescent="0.25">
      <c r="A1211" s="1">
        <v>37919</v>
      </c>
      <c r="B1211">
        <v>2</v>
      </c>
      <c r="C1211">
        <f t="shared" si="37"/>
        <v>7337</v>
      </c>
      <c r="D1211">
        <f t="shared" si="36"/>
        <v>6.6870824560923817E-2</v>
      </c>
    </row>
    <row r="1212" spans="1:4" x14ac:dyDescent="0.25">
      <c r="A1212" s="1">
        <v>37921</v>
      </c>
      <c r="B1212">
        <v>7</v>
      </c>
      <c r="C1212">
        <f t="shared" si="37"/>
        <v>7344</v>
      </c>
      <c r="D1212">
        <f t="shared" si="36"/>
        <v>6.6934623902879173E-2</v>
      </c>
    </row>
    <row r="1213" spans="1:4" x14ac:dyDescent="0.25">
      <c r="A1213" s="1">
        <v>37922</v>
      </c>
      <c r="B1213">
        <v>2</v>
      </c>
      <c r="C1213">
        <f t="shared" si="37"/>
        <v>7346</v>
      </c>
      <c r="D1213">
        <f t="shared" si="36"/>
        <v>6.6952852286294995E-2</v>
      </c>
    </row>
    <row r="1214" spans="1:4" x14ac:dyDescent="0.25">
      <c r="A1214" s="1">
        <v>37923</v>
      </c>
      <c r="B1214">
        <v>3</v>
      </c>
      <c r="C1214">
        <f t="shared" si="37"/>
        <v>7349</v>
      </c>
      <c r="D1214">
        <f t="shared" si="36"/>
        <v>6.6980194861418721E-2</v>
      </c>
    </row>
    <row r="1215" spans="1:4" x14ac:dyDescent="0.25">
      <c r="A1215" s="1">
        <v>37924</v>
      </c>
      <c r="B1215">
        <v>4</v>
      </c>
      <c r="C1215">
        <f t="shared" si="37"/>
        <v>7353</v>
      </c>
      <c r="D1215">
        <f t="shared" si="36"/>
        <v>6.7016651628250351E-2</v>
      </c>
    </row>
    <row r="1216" spans="1:4" x14ac:dyDescent="0.25">
      <c r="A1216" s="1">
        <v>37925</v>
      </c>
      <c r="B1216">
        <v>1</v>
      </c>
      <c r="C1216">
        <f t="shared" si="37"/>
        <v>7354</v>
      </c>
      <c r="D1216">
        <f t="shared" si="36"/>
        <v>6.7025765819958255E-2</v>
      </c>
    </row>
    <row r="1217" spans="1:4" x14ac:dyDescent="0.25">
      <c r="A1217" s="1">
        <v>37927</v>
      </c>
      <c r="B1217">
        <v>2</v>
      </c>
      <c r="C1217">
        <f t="shared" si="37"/>
        <v>7356</v>
      </c>
      <c r="D1217">
        <f t="shared" si="36"/>
        <v>6.7043994203374077E-2</v>
      </c>
    </row>
    <row r="1218" spans="1:4" x14ac:dyDescent="0.25">
      <c r="A1218" s="1">
        <v>37928</v>
      </c>
      <c r="B1218">
        <v>25</v>
      </c>
      <c r="C1218">
        <f t="shared" si="37"/>
        <v>7381</v>
      </c>
      <c r="D1218">
        <f t="shared" si="36"/>
        <v>6.727184899607179E-2</v>
      </c>
    </row>
    <row r="1219" spans="1:4" x14ac:dyDescent="0.25">
      <c r="A1219" s="1">
        <v>37929</v>
      </c>
      <c r="B1219">
        <v>2</v>
      </c>
      <c r="C1219">
        <f t="shared" si="37"/>
        <v>7383</v>
      </c>
      <c r="D1219">
        <f t="shared" ref="D1219:D1282" si="38">C1219/MAX(C:C)</f>
        <v>6.7290077379487598E-2</v>
      </c>
    </row>
    <row r="1220" spans="1:4" x14ac:dyDescent="0.25">
      <c r="A1220" s="1">
        <v>37938</v>
      </c>
      <c r="B1220">
        <v>1</v>
      </c>
      <c r="C1220">
        <f t="shared" ref="C1220:C1283" si="39">B1220+C1219</f>
        <v>7384</v>
      </c>
      <c r="D1220">
        <f t="shared" si="38"/>
        <v>6.7299191571195502E-2</v>
      </c>
    </row>
    <row r="1221" spans="1:4" x14ac:dyDescent="0.25">
      <c r="A1221" s="1">
        <v>37942</v>
      </c>
      <c r="B1221">
        <v>59</v>
      </c>
      <c r="C1221">
        <f t="shared" si="39"/>
        <v>7443</v>
      </c>
      <c r="D1221">
        <f t="shared" si="38"/>
        <v>6.7836928881962105E-2</v>
      </c>
    </row>
    <row r="1222" spans="1:4" x14ac:dyDescent="0.25">
      <c r="A1222" s="1">
        <v>37945</v>
      </c>
      <c r="B1222">
        <v>1</v>
      </c>
      <c r="C1222">
        <f t="shared" si="39"/>
        <v>7444</v>
      </c>
      <c r="D1222">
        <f t="shared" si="38"/>
        <v>6.7846043073670009E-2</v>
      </c>
    </row>
    <row r="1223" spans="1:4" x14ac:dyDescent="0.25">
      <c r="A1223" s="1">
        <v>37948</v>
      </c>
      <c r="B1223">
        <v>1</v>
      </c>
      <c r="C1223">
        <f t="shared" si="39"/>
        <v>7445</v>
      </c>
      <c r="D1223">
        <f t="shared" si="38"/>
        <v>6.7855157265377913E-2</v>
      </c>
    </row>
    <row r="1224" spans="1:4" x14ac:dyDescent="0.25">
      <c r="A1224" s="1">
        <v>37949</v>
      </c>
      <c r="B1224">
        <v>1</v>
      </c>
      <c r="C1224">
        <f t="shared" si="39"/>
        <v>7446</v>
      </c>
      <c r="D1224">
        <f t="shared" si="38"/>
        <v>6.7864271457085831E-2</v>
      </c>
    </row>
    <row r="1225" spans="1:4" x14ac:dyDescent="0.25">
      <c r="A1225" s="1">
        <v>37952</v>
      </c>
      <c r="B1225">
        <v>1</v>
      </c>
      <c r="C1225">
        <f t="shared" si="39"/>
        <v>7447</v>
      </c>
      <c r="D1225">
        <f t="shared" si="38"/>
        <v>6.7873385648793735E-2</v>
      </c>
    </row>
    <row r="1226" spans="1:4" x14ac:dyDescent="0.25">
      <c r="A1226" s="1">
        <v>37956</v>
      </c>
      <c r="B1226">
        <v>17</v>
      </c>
      <c r="C1226">
        <f t="shared" si="39"/>
        <v>7464</v>
      </c>
      <c r="D1226">
        <f t="shared" si="38"/>
        <v>6.8028326907828174E-2</v>
      </c>
    </row>
    <row r="1227" spans="1:4" x14ac:dyDescent="0.25">
      <c r="A1227" s="1">
        <v>37958</v>
      </c>
      <c r="B1227">
        <v>1</v>
      </c>
      <c r="C1227">
        <f t="shared" si="39"/>
        <v>7465</v>
      </c>
      <c r="D1227">
        <f t="shared" si="38"/>
        <v>6.8037441099536092E-2</v>
      </c>
    </row>
    <row r="1228" spans="1:4" x14ac:dyDescent="0.25">
      <c r="A1228" s="1">
        <v>37963</v>
      </c>
      <c r="B1228">
        <v>1</v>
      </c>
      <c r="C1228">
        <f t="shared" si="39"/>
        <v>7466</v>
      </c>
      <c r="D1228">
        <f t="shared" si="38"/>
        <v>6.8046555291243996E-2</v>
      </c>
    </row>
    <row r="1229" spans="1:4" x14ac:dyDescent="0.25">
      <c r="A1229" s="1">
        <v>37966</v>
      </c>
      <c r="B1229">
        <v>1</v>
      </c>
      <c r="C1229">
        <f t="shared" si="39"/>
        <v>7467</v>
      </c>
      <c r="D1229">
        <f t="shared" si="38"/>
        <v>6.80556694829519E-2</v>
      </c>
    </row>
    <row r="1230" spans="1:4" x14ac:dyDescent="0.25">
      <c r="A1230" s="1">
        <v>37970</v>
      </c>
      <c r="B1230">
        <v>43</v>
      </c>
      <c r="C1230">
        <f t="shared" si="39"/>
        <v>7510</v>
      </c>
      <c r="D1230">
        <f t="shared" si="38"/>
        <v>6.8447579726391969E-2</v>
      </c>
    </row>
    <row r="1231" spans="1:4" x14ac:dyDescent="0.25">
      <c r="A1231" s="1">
        <v>37981</v>
      </c>
      <c r="B1231">
        <v>1</v>
      </c>
      <c r="C1231">
        <f t="shared" si="39"/>
        <v>7511</v>
      </c>
      <c r="D1231">
        <f t="shared" si="38"/>
        <v>6.8456693918099873E-2</v>
      </c>
    </row>
    <row r="1232" spans="1:4" x14ac:dyDescent="0.25">
      <c r="A1232" s="1">
        <v>37984</v>
      </c>
      <c r="B1232">
        <v>2</v>
      </c>
      <c r="C1232">
        <f t="shared" si="39"/>
        <v>7513</v>
      </c>
      <c r="D1232">
        <f t="shared" si="38"/>
        <v>6.8474922301515695E-2</v>
      </c>
    </row>
    <row r="1233" spans="1:4" x14ac:dyDescent="0.25">
      <c r="A1233" s="1">
        <v>37986</v>
      </c>
      <c r="B1233">
        <v>441</v>
      </c>
      <c r="C1233">
        <f t="shared" si="39"/>
        <v>7954</v>
      </c>
      <c r="D1233">
        <f t="shared" si="38"/>
        <v>7.2494280844703288E-2</v>
      </c>
    </row>
    <row r="1234" spans="1:4" x14ac:dyDescent="0.25">
      <c r="A1234" s="1">
        <v>37989</v>
      </c>
      <c r="B1234">
        <v>2</v>
      </c>
      <c r="C1234">
        <f t="shared" si="39"/>
        <v>7956</v>
      </c>
      <c r="D1234">
        <f t="shared" si="38"/>
        <v>7.251250922811911E-2</v>
      </c>
    </row>
    <row r="1235" spans="1:4" x14ac:dyDescent="0.25">
      <c r="A1235" s="1">
        <v>37990</v>
      </c>
      <c r="B1235">
        <v>1</v>
      </c>
      <c r="C1235">
        <f t="shared" si="39"/>
        <v>7957</v>
      </c>
      <c r="D1235">
        <f t="shared" si="38"/>
        <v>7.2521623419827014E-2</v>
      </c>
    </row>
    <row r="1236" spans="1:4" x14ac:dyDescent="0.25">
      <c r="A1236" s="1">
        <v>37991</v>
      </c>
      <c r="B1236">
        <v>23</v>
      </c>
      <c r="C1236">
        <f t="shared" si="39"/>
        <v>7980</v>
      </c>
      <c r="D1236">
        <f t="shared" si="38"/>
        <v>7.2731249829108904E-2</v>
      </c>
    </row>
    <row r="1237" spans="1:4" x14ac:dyDescent="0.25">
      <c r="A1237" s="1">
        <v>37996</v>
      </c>
      <c r="B1237">
        <v>1</v>
      </c>
      <c r="C1237">
        <f t="shared" si="39"/>
        <v>7981</v>
      </c>
      <c r="D1237">
        <f t="shared" si="38"/>
        <v>7.2740364020816808E-2</v>
      </c>
    </row>
    <row r="1238" spans="1:4" x14ac:dyDescent="0.25">
      <c r="A1238" s="1">
        <v>38000</v>
      </c>
      <c r="B1238">
        <v>2</v>
      </c>
      <c r="C1238">
        <f t="shared" si="39"/>
        <v>7983</v>
      </c>
      <c r="D1238">
        <f t="shared" si="38"/>
        <v>7.275859240423263E-2</v>
      </c>
    </row>
    <row r="1239" spans="1:4" x14ac:dyDescent="0.25">
      <c r="A1239" s="1">
        <v>38001</v>
      </c>
      <c r="B1239">
        <v>1</v>
      </c>
      <c r="C1239">
        <f t="shared" si="39"/>
        <v>7984</v>
      </c>
      <c r="D1239">
        <f t="shared" si="38"/>
        <v>7.2767706595940534E-2</v>
      </c>
    </row>
    <row r="1240" spans="1:4" x14ac:dyDescent="0.25">
      <c r="A1240" s="1">
        <v>38006</v>
      </c>
      <c r="B1240">
        <v>25</v>
      </c>
      <c r="C1240">
        <f t="shared" si="39"/>
        <v>8009</v>
      </c>
      <c r="D1240">
        <f t="shared" si="38"/>
        <v>7.2995561388638247E-2</v>
      </c>
    </row>
    <row r="1241" spans="1:4" x14ac:dyDescent="0.25">
      <c r="A1241" s="1">
        <v>38007</v>
      </c>
      <c r="B1241">
        <v>2</v>
      </c>
      <c r="C1241">
        <f t="shared" si="39"/>
        <v>8011</v>
      </c>
      <c r="D1241">
        <f t="shared" si="38"/>
        <v>7.3013789772054069E-2</v>
      </c>
    </row>
    <row r="1242" spans="1:4" x14ac:dyDescent="0.25">
      <c r="A1242" s="1">
        <v>38009</v>
      </c>
      <c r="B1242">
        <v>1</v>
      </c>
      <c r="C1242">
        <f t="shared" si="39"/>
        <v>8012</v>
      </c>
      <c r="D1242">
        <f t="shared" si="38"/>
        <v>7.3022903963761973E-2</v>
      </c>
    </row>
    <row r="1243" spans="1:4" x14ac:dyDescent="0.25">
      <c r="A1243" s="1">
        <v>38010</v>
      </c>
      <c r="B1243">
        <v>2</v>
      </c>
      <c r="C1243">
        <f t="shared" si="39"/>
        <v>8014</v>
      </c>
      <c r="D1243">
        <f t="shared" si="38"/>
        <v>7.3041132347177795E-2</v>
      </c>
    </row>
    <row r="1244" spans="1:4" x14ac:dyDescent="0.25">
      <c r="A1244" s="1">
        <v>38013</v>
      </c>
      <c r="B1244">
        <v>1</v>
      </c>
      <c r="C1244">
        <f t="shared" si="39"/>
        <v>8015</v>
      </c>
      <c r="D1244">
        <f t="shared" si="38"/>
        <v>7.3050246538885699E-2</v>
      </c>
    </row>
    <row r="1245" spans="1:4" x14ac:dyDescent="0.25">
      <c r="A1245" s="1">
        <v>38014</v>
      </c>
      <c r="B1245">
        <v>1</v>
      </c>
      <c r="C1245">
        <f t="shared" si="39"/>
        <v>8016</v>
      </c>
      <c r="D1245">
        <f t="shared" si="38"/>
        <v>7.3059360730593603E-2</v>
      </c>
    </row>
    <row r="1246" spans="1:4" x14ac:dyDescent="0.25">
      <c r="A1246" s="1">
        <v>38015</v>
      </c>
      <c r="B1246">
        <v>3</v>
      </c>
      <c r="C1246">
        <f t="shared" si="39"/>
        <v>8019</v>
      </c>
      <c r="D1246">
        <f t="shared" si="38"/>
        <v>7.3086703305717329E-2</v>
      </c>
    </row>
    <row r="1247" spans="1:4" x14ac:dyDescent="0.25">
      <c r="A1247" s="1">
        <v>38018</v>
      </c>
      <c r="B1247">
        <v>1</v>
      </c>
      <c r="C1247">
        <f t="shared" si="39"/>
        <v>8020</v>
      </c>
      <c r="D1247">
        <f t="shared" si="38"/>
        <v>7.3095817497425247E-2</v>
      </c>
    </row>
    <row r="1248" spans="1:4" x14ac:dyDescent="0.25">
      <c r="A1248" s="1">
        <v>38020</v>
      </c>
      <c r="B1248">
        <v>25</v>
      </c>
      <c r="C1248">
        <f t="shared" si="39"/>
        <v>8045</v>
      </c>
      <c r="D1248">
        <f t="shared" si="38"/>
        <v>7.3323672290122946E-2</v>
      </c>
    </row>
    <row r="1249" spans="1:4" x14ac:dyDescent="0.25">
      <c r="A1249" s="1">
        <v>38021</v>
      </c>
      <c r="B1249">
        <v>1</v>
      </c>
      <c r="C1249">
        <f t="shared" si="39"/>
        <v>8046</v>
      </c>
      <c r="D1249">
        <f t="shared" si="38"/>
        <v>7.3332786481830864E-2</v>
      </c>
    </row>
    <row r="1250" spans="1:4" x14ac:dyDescent="0.25">
      <c r="A1250" s="1">
        <v>38023</v>
      </c>
      <c r="B1250">
        <v>3</v>
      </c>
      <c r="C1250">
        <f t="shared" si="39"/>
        <v>8049</v>
      </c>
      <c r="D1250">
        <f t="shared" si="38"/>
        <v>7.336012905695459E-2</v>
      </c>
    </row>
    <row r="1251" spans="1:4" x14ac:dyDescent="0.25">
      <c r="A1251" s="1">
        <v>38024</v>
      </c>
      <c r="B1251">
        <v>2</v>
      </c>
      <c r="C1251">
        <f t="shared" si="39"/>
        <v>8051</v>
      </c>
      <c r="D1251">
        <f t="shared" si="38"/>
        <v>7.3378357440370398E-2</v>
      </c>
    </row>
    <row r="1252" spans="1:4" x14ac:dyDescent="0.25">
      <c r="A1252" s="1">
        <v>38025</v>
      </c>
      <c r="B1252">
        <v>3</v>
      </c>
      <c r="C1252">
        <f t="shared" si="39"/>
        <v>8054</v>
      </c>
      <c r="D1252">
        <f t="shared" si="38"/>
        <v>7.3405700015494124E-2</v>
      </c>
    </row>
    <row r="1253" spans="1:4" x14ac:dyDescent="0.25">
      <c r="A1253" s="1">
        <v>38026</v>
      </c>
      <c r="B1253">
        <v>5</v>
      </c>
      <c r="C1253">
        <f t="shared" si="39"/>
        <v>8059</v>
      </c>
      <c r="D1253">
        <f t="shared" si="38"/>
        <v>7.3451270974033672E-2</v>
      </c>
    </row>
    <row r="1254" spans="1:4" x14ac:dyDescent="0.25">
      <c r="A1254" s="1">
        <v>38027</v>
      </c>
      <c r="B1254">
        <v>1</v>
      </c>
      <c r="C1254">
        <f t="shared" si="39"/>
        <v>8060</v>
      </c>
      <c r="D1254">
        <f t="shared" si="38"/>
        <v>7.3460385165741576E-2</v>
      </c>
    </row>
    <row r="1255" spans="1:4" x14ac:dyDescent="0.25">
      <c r="A1255" s="1">
        <v>38028</v>
      </c>
      <c r="B1255">
        <v>2</v>
      </c>
      <c r="C1255">
        <f t="shared" si="39"/>
        <v>8062</v>
      </c>
      <c r="D1255">
        <f t="shared" si="38"/>
        <v>7.3478613549157398E-2</v>
      </c>
    </row>
    <row r="1256" spans="1:4" x14ac:dyDescent="0.25">
      <c r="A1256" s="1">
        <v>38029</v>
      </c>
      <c r="B1256">
        <v>1</v>
      </c>
      <c r="C1256">
        <f t="shared" si="39"/>
        <v>8063</v>
      </c>
      <c r="D1256">
        <f t="shared" si="38"/>
        <v>7.3487727740865302E-2</v>
      </c>
    </row>
    <row r="1257" spans="1:4" x14ac:dyDescent="0.25">
      <c r="A1257" s="1">
        <v>38030</v>
      </c>
      <c r="B1257">
        <v>1</v>
      </c>
      <c r="C1257">
        <f t="shared" si="39"/>
        <v>8064</v>
      </c>
      <c r="D1257">
        <f t="shared" si="38"/>
        <v>7.3496841932573206E-2</v>
      </c>
    </row>
    <row r="1258" spans="1:4" x14ac:dyDescent="0.25">
      <c r="A1258" s="1">
        <v>38033</v>
      </c>
      <c r="B1258">
        <v>1</v>
      </c>
      <c r="C1258">
        <f t="shared" si="39"/>
        <v>8065</v>
      </c>
      <c r="D1258">
        <f t="shared" si="38"/>
        <v>7.3505956124281124E-2</v>
      </c>
    </row>
    <row r="1259" spans="1:4" x14ac:dyDescent="0.25">
      <c r="A1259" s="1">
        <v>38034</v>
      </c>
      <c r="B1259">
        <v>39</v>
      </c>
      <c r="C1259">
        <f t="shared" si="39"/>
        <v>8104</v>
      </c>
      <c r="D1259">
        <f t="shared" si="38"/>
        <v>7.3861409600889549E-2</v>
      </c>
    </row>
    <row r="1260" spans="1:4" x14ac:dyDescent="0.25">
      <c r="A1260" s="1">
        <v>38036</v>
      </c>
      <c r="B1260">
        <v>1</v>
      </c>
      <c r="C1260">
        <f t="shared" si="39"/>
        <v>8105</v>
      </c>
      <c r="D1260">
        <f t="shared" si="38"/>
        <v>7.3870523792597453E-2</v>
      </c>
    </row>
    <row r="1261" spans="1:4" x14ac:dyDescent="0.25">
      <c r="A1261" s="1">
        <v>38038</v>
      </c>
      <c r="B1261">
        <v>1</v>
      </c>
      <c r="C1261">
        <f t="shared" si="39"/>
        <v>8106</v>
      </c>
      <c r="D1261">
        <f t="shared" si="38"/>
        <v>7.3879637984305357E-2</v>
      </c>
    </row>
    <row r="1262" spans="1:4" x14ac:dyDescent="0.25">
      <c r="A1262" s="1">
        <v>38040</v>
      </c>
      <c r="B1262">
        <v>2</v>
      </c>
      <c r="C1262">
        <f t="shared" si="39"/>
        <v>8108</v>
      </c>
      <c r="D1262">
        <f t="shared" si="38"/>
        <v>7.3897866367721179E-2</v>
      </c>
    </row>
    <row r="1263" spans="1:4" x14ac:dyDescent="0.25">
      <c r="A1263" s="1">
        <v>38044</v>
      </c>
      <c r="B1263">
        <v>1</v>
      </c>
      <c r="C1263">
        <f t="shared" si="39"/>
        <v>8109</v>
      </c>
      <c r="D1263">
        <f t="shared" si="38"/>
        <v>7.3906980559429084E-2</v>
      </c>
    </row>
    <row r="1264" spans="1:4" x14ac:dyDescent="0.25">
      <c r="A1264" s="1">
        <v>38045</v>
      </c>
      <c r="B1264">
        <v>1</v>
      </c>
      <c r="C1264">
        <f t="shared" si="39"/>
        <v>8110</v>
      </c>
      <c r="D1264">
        <f t="shared" si="38"/>
        <v>7.3916094751137001E-2</v>
      </c>
    </row>
    <row r="1265" spans="1:4" x14ac:dyDescent="0.25">
      <c r="A1265" s="1">
        <v>38049</v>
      </c>
      <c r="B1265">
        <v>48</v>
      </c>
      <c r="C1265">
        <f t="shared" si="39"/>
        <v>8158</v>
      </c>
      <c r="D1265">
        <f t="shared" si="38"/>
        <v>7.4353575953116605E-2</v>
      </c>
    </row>
    <row r="1266" spans="1:4" x14ac:dyDescent="0.25">
      <c r="A1266" s="1">
        <v>38050</v>
      </c>
      <c r="B1266">
        <v>1</v>
      </c>
      <c r="C1266">
        <f t="shared" si="39"/>
        <v>8159</v>
      </c>
      <c r="D1266">
        <f t="shared" si="38"/>
        <v>7.4362690144824509E-2</v>
      </c>
    </row>
    <row r="1267" spans="1:4" x14ac:dyDescent="0.25">
      <c r="A1267" s="1">
        <v>38057</v>
      </c>
      <c r="B1267">
        <v>3</v>
      </c>
      <c r="C1267">
        <f t="shared" si="39"/>
        <v>8162</v>
      </c>
      <c r="D1267">
        <f t="shared" si="38"/>
        <v>7.4390032719948235E-2</v>
      </c>
    </row>
    <row r="1268" spans="1:4" x14ac:dyDescent="0.25">
      <c r="A1268" s="1">
        <v>38058</v>
      </c>
      <c r="B1268">
        <v>1</v>
      </c>
      <c r="C1268">
        <f t="shared" si="39"/>
        <v>8163</v>
      </c>
      <c r="D1268">
        <f t="shared" si="38"/>
        <v>7.4399146911656139E-2</v>
      </c>
    </row>
    <row r="1269" spans="1:4" x14ac:dyDescent="0.25">
      <c r="A1269" s="1">
        <v>38061</v>
      </c>
      <c r="B1269">
        <v>29</v>
      </c>
      <c r="C1269">
        <f t="shared" si="39"/>
        <v>8192</v>
      </c>
      <c r="D1269">
        <f t="shared" si="38"/>
        <v>7.4663458471185482E-2</v>
      </c>
    </row>
    <row r="1270" spans="1:4" x14ac:dyDescent="0.25">
      <c r="A1270" s="1">
        <v>38062</v>
      </c>
      <c r="B1270">
        <v>2</v>
      </c>
      <c r="C1270">
        <f t="shared" si="39"/>
        <v>8194</v>
      </c>
      <c r="D1270">
        <f t="shared" si="38"/>
        <v>7.4681686854601304E-2</v>
      </c>
    </row>
    <row r="1271" spans="1:4" x14ac:dyDescent="0.25">
      <c r="A1271" s="1">
        <v>38064</v>
      </c>
      <c r="B1271">
        <v>2</v>
      </c>
      <c r="C1271">
        <f t="shared" si="39"/>
        <v>8196</v>
      </c>
      <c r="D1271">
        <f t="shared" si="38"/>
        <v>7.4699915238017112E-2</v>
      </c>
    </row>
    <row r="1272" spans="1:4" x14ac:dyDescent="0.25">
      <c r="A1272" s="1">
        <v>38065</v>
      </c>
      <c r="B1272">
        <v>1</v>
      </c>
      <c r="C1272">
        <f t="shared" si="39"/>
        <v>8197</v>
      </c>
      <c r="D1272">
        <f t="shared" si="38"/>
        <v>7.470902942972503E-2</v>
      </c>
    </row>
    <row r="1273" spans="1:4" x14ac:dyDescent="0.25">
      <c r="A1273" s="1">
        <v>38066</v>
      </c>
      <c r="B1273">
        <v>5</v>
      </c>
      <c r="C1273">
        <f t="shared" si="39"/>
        <v>8202</v>
      </c>
      <c r="D1273">
        <f t="shared" si="38"/>
        <v>7.4754600388264564E-2</v>
      </c>
    </row>
    <row r="1274" spans="1:4" x14ac:dyDescent="0.25">
      <c r="A1274" s="1">
        <v>38068</v>
      </c>
      <c r="B1274">
        <v>3</v>
      </c>
      <c r="C1274">
        <f t="shared" si="39"/>
        <v>8205</v>
      </c>
      <c r="D1274">
        <f t="shared" si="38"/>
        <v>7.478194296338829E-2</v>
      </c>
    </row>
    <row r="1275" spans="1:4" x14ac:dyDescent="0.25">
      <c r="A1275" s="1">
        <v>38069</v>
      </c>
      <c r="B1275">
        <v>4</v>
      </c>
      <c r="C1275">
        <f t="shared" si="39"/>
        <v>8209</v>
      </c>
      <c r="D1275">
        <f t="shared" si="38"/>
        <v>7.481839973021992E-2</v>
      </c>
    </row>
    <row r="1276" spans="1:4" x14ac:dyDescent="0.25">
      <c r="A1276" s="1">
        <v>38070</v>
      </c>
      <c r="B1276">
        <v>7</v>
      </c>
      <c r="C1276">
        <f t="shared" si="39"/>
        <v>8216</v>
      </c>
      <c r="D1276">
        <f t="shared" si="38"/>
        <v>7.488219907217529E-2</v>
      </c>
    </row>
    <row r="1277" spans="1:4" x14ac:dyDescent="0.25">
      <c r="A1277" s="1">
        <v>38071</v>
      </c>
      <c r="B1277">
        <v>2</v>
      </c>
      <c r="C1277">
        <f t="shared" si="39"/>
        <v>8218</v>
      </c>
      <c r="D1277">
        <f t="shared" si="38"/>
        <v>7.4900427455591098E-2</v>
      </c>
    </row>
    <row r="1278" spans="1:4" x14ac:dyDescent="0.25">
      <c r="A1278" s="1">
        <v>38072</v>
      </c>
      <c r="B1278">
        <v>4</v>
      </c>
      <c r="C1278">
        <f t="shared" si="39"/>
        <v>8222</v>
      </c>
      <c r="D1278">
        <f t="shared" si="38"/>
        <v>7.4936884222422728E-2</v>
      </c>
    </row>
    <row r="1279" spans="1:4" x14ac:dyDescent="0.25">
      <c r="A1279" s="1">
        <v>38075</v>
      </c>
      <c r="B1279">
        <v>25</v>
      </c>
      <c r="C1279">
        <f t="shared" si="39"/>
        <v>8247</v>
      </c>
      <c r="D1279">
        <f t="shared" si="38"/>
        <v>7.5164739015120441E-2</v>
      </c>
    </row>
    <row r="1280" spans="1:4" x14ac:dyDescent="0.25">
      <c r="A1280" s="1">
        <v>38076</v>
      </c>
      <c r="B1280">
        <v>4</v>
      </c>
      <c r="C1280">
        <f t="shared" si="39"/>
        <v>8251</v>
      </c>
      <c r="D1280">
        <f t="shared" si="38"/>
        <v>7.5201195781952071E-2</v>
      </c>
    </row>
    <row r="1281" spans="1:4" x14ac:dyDescent="0.25">
      <c r="A1281" s="1">
        <v>38079</v>
      </c>
      <c r="B1281">
        <v>1</v>
      </c>
      <c r="C1281">
        <f t="shared" si="39"/>
        <v>8252</v>
      </c>
      <c r="D1281">
        <f t="shared" si="38"/>
        <v>7.5210309973659989E-2</v>
      </c>
    </row>
    <row r="1282" spans="1:4" x14ac:dyDescent="0.25">
      <c r="A1282" s="1">
        <v>38081</v>
      </c>
      <c r="B1282">
        <v>1</v>
      </c>
      <c r="C1282">
        <f t="shared" si="39"/>
        <v>8253</v>
      </c>
      <c r="D1282">
        <f t="shared" si="38"/>
        <v>7.5219424165367893E-2</v>
      </c>
    </row>
    <row r="1283" spans="1:4" x14ac:dyDescent="0.25">
      <c r="A1283" s="1">
        <v>38084</v>
      </c>
      <c r="B1283">
        <v>1</v>
      </c>
      <c r="C1283">
        <f t="shared" si="39"/>
        <v>8254</v>
      </c>
      <c r="D1283">
        <f t="shared" ref="D1283:D1346" si="40">C1283/MAX(C:C)</f>
        <v>7.5228538357075797E-2</v>
      </c>
    </row>
    <row r="1284" spans="1:4" x14ac:dyDescent="0.25">
      <c r="A1284" s="1">
        <v>38085</v>
      </c>
      <c r="B1284">
        <v>3</v>
      </c>
      <c r="C1284">
        <f t="shared" ref="C1284:C1347" si="41">B1284+C1283</f>
        <v>8257</v>
      </c>
      <c r="D1284">
        <f t="shared" si="40"/>
        <v>7.5255880932199523E-2</v>
      </c>
    </row>
    <row r="1285" spans="1:4" x14ac:dyDescent="0.25">
      <c r="A1285" s="1">
        <v>38086</v>
      </c>
      <c r="B1285">
        <v>2</v>
      </c>
      <c r="C1285">
        <f t="shared" si="41"/>
        <v>8259</v>
      </c>
      <c r="D1285">
        <f t="shared" si="40"/>
        <v>7.5274109315615345E-2</v>
      </c>
    </row>
    <row r="1286" spans="1:4" x14ac:dyDescent="0.25">
      <c r="A1286" s="1">
        <v>38087</v>
      </c>
      <c r="B1286">
        <v>2</v>
      </c>
      <c r="C1286">
        <f t="shared" si="41"/>
        <v>8261</v>
      </c>
      <c r="D1286">
        <f t="shared" si="40"/>
        <v>7.5292337699031167E-2</v>
      </c>
    </row>
    <row r="1287" spans="1:4" x14ac:dyDescent="0.25">
      <c r="A1287" s="1">
        <v>38088</v>
      </c>
      <c r="B1287">
        <v>5</v>
      </c>
      <c r="C1287">
        <f t="shared" si="41"/>
        <v>8266</v>
      </c>
      <c r="D1287">
        <f t="shared" si="40"/>
        <v>7.5337908657570701E-2</v>
      </c>
    </row>
    <row r="1288" spans="1:4" x14ac:dyDescent="0.25">
      <c r="A1288" s="1">
        <v>38089</v>
      </c>
      <c r="B1288">
        <v>6</v>
      </c>
      <c r="C1288">
        <f t="shared" si="41"/>
        <v>8272</v>
      </c>
      <c r="D1288">
        <f t="shared" si="40"/>
        <v>7.5392593807818153E-2</v>
      </c>
    </row>
    <row r="1289" spans="1:4" x14ac:dyDescent="0.25">
      <c r="A1289" s="1">
        <v>38090</v>
      </c>
      <c r="B1289">
        <v>3</v>
      </c>
      <c r="C1289">
        <f t="shared" si="41"/>
        <v>8275</v>
      </c>
      <c r="D1289">
        <f t="shared" si="40"/>
        <v>7.541993638294188E-2</v>
      </c>
    </row>
    <row r="1290" spans="1:4" x14ac:dyDescent="0.25">
      <c r="A1290" s="1">
        <v>38091</v>
      </c>
      <c r="B1290">
        <v>3</v>
      </c>
      <c r="C1290">
        <f t="shared" si="41"/>
        <v>8278</v>
      </c>
      <c r="D1290">
        <f t="shared" si="40"/>
        <v>7.5447278958065606E-2</v>
      </c>
    </row>
    <row r="1291" spans="1:4" x14ac:dyDescent="0.25">
      <c r="A1291" s="1">
        <v>38092</v>
      </c>
      <c r="B1291">
        <v>39</v>
      </c>
      <c r="C1291">
        <f t="shared" si="41"/>
        <v>8317</v>
      </c>
      <c r="D1291">
        <f t="shared" si="40"/>
        <v>7.5802732434674031E-2</v>
      </c>
    </row>
    <row r="1292" spans="1:4" x14ac:dyDescent="0.25">
      <c r="A1292" s="1">
        <v>38096</v>
      </c>
      <c r="B1292">
        <v>7</v>
      </c>
      <c r="C1292">
        <f t="shared" si="41"/>
        <v>8324</v>
      </c>
      <c r="D1292">
        <f t="shared" si="40"/>
        <v>7.5866531776629387E-2</v>
      </c>
    </row>
    <row r="1293" spans="1:4" x14ac:dyDescent="0.25">
      <c r="A1293" s="1">
        <v>38097</v>
      </c>
      <c r="B1293">
        <v>3</v>
      </c>
      <c r="C1293">
        <f t="shared" si="41"/>
        <v>8327</v>
      </c>
      <c r="D1293">
        <f t="shared" si="40"/>
        <v>7.5893874351753113E-2</v>
      </c>
    </row>
    <row r="1294" spans="1:4" x14ac:dyDescent="0.25">
      <c r="A1294" s="1">
        <v>38098</v>
      </c>
      <c r="B1294">
        <v>3</v>
      </c>
      <c r="C1294">
        <f t="shared" si="41"/>
        <v>8330</v>
      </c>
      <c r="D1294">
        <f t="shared" si="40"/>
        <v>7.5921216926876839E-2</v>
      </c>
    </row>
    <row r="1295" spans="1:4" x14ac:dyDescent="0.25">
      <c r="A1295" s="1">
        <v>38100</v>
      </c>
      <c r="B1295">
        <v>6</v>
      </c>
      <c r="C1295">
        <f t="shared" si="41"/>
        <v>8336</v>
      </c>
      <c r="D1295">
        <f t="shared" si="40"/>
        <v>7.5975902077124291E-2</v>
      </c>
    </row>
    <row r="1296" spans="1:4" x14ac:dyDescent="0.25">
      <c r="A1296" s="1">
        <v>38102</v>
      </c>
      <c r="B1296">
        <v>3</v>
      </c>
      <c r="C1296">
        <f t="shared" si="41"/>
        <v>8339</v>
      </c>
      <c r="D1296">
        <f t="shared" si="40"/>
        <v>7.6003244652248017E-2</v>
      </c>
    </row>
    <row r="1297" spans="1:4" x14ac:dyDescent="0.25">
      <c r="A1297" s="1">
        <v>38103</v>
      </c>
      <c r="B1297">
        <v>7</v>
      </c>
      <c r="C1297">
        <f t="shared" si="41"/>
        <v>8346</v>
      </c>
      <c r="D1297">
        <f t="shared" si="40"/>
        <v>7.6067043994203373E-2</v>
      </c>
    </row>
    <row r="1298" spans="1:4" x14ac:dyDescent="0.25">
      <c r="A1298" s="1">
        <v>38104</v>
      </c>
      <c r="B1298">
        <v>3</v>
      </c>
      <c r="C1298">
        <f t="shared" si="41"/>
        <v>8349</v>
      </c>
      <c r="D1298">
        <f t="shared" si="40"/>
        <v>7.6094386569327099E-2</v>
      </c>
    </row>
    <row r="1299" spans="1:4" x14ac:dyDescent="0.25">
      <c r="A1299" s="1">
        <v>38105</v>
      </c>
      <c r="B1299">
        <v>1</v>
      </c>
      <c r="C1299">
        <f t="shared" si="41"/>
        <v>8350</v>
      </c>
      <c r="D1299">
        <f t="shared" si="40"/>
        <v>7.6103500761035003E-2</v>
      </c>
    </row>
    <row r="1300" spans="1:4" x14ac:dyDescent="0.25">
      <c r="A1300" s="1">
        <v>38106</v>
      </c>
      <c r="B1300">
        <v>1</v>
      </c>
      <c r="C1300">
        <f t="shared" si="41"/>
        <v>8351</v>
      </c>
      <c r="D1300">
        <f t="shared" si="40"/>
        <v>7.6112614952742921E-2</v>
      </c>
    </row>
    <row r="1301" spans="1:4" x14ac:dyDescent="0.25">
      <c r="A1301" s="1">
        <v>38107</v>
      </c>
      <c r="B1301">
        <v>7</v>
      </c>
      <c r="C1301">
        <f t="shared" si="41"/>
        <v>8358</v>
      </c>
      <c r="D1301">
        <f t="shared" si="40"/>
        <v>7.6176414294698278E-2</v>
      </c>
    </row>
    <row r="1302" spans="1:4" x14ac:dyDescent="0.25">
      <c r="A1302" s="1">
        <v>38108</v>
      </c>
      <c r="B1302">
        <v>1</v>
      </c>
      <c r="C1302">
        <f t="shared" si="41"/>
        <v>8359</v>
      </c>
      <c r="D1302">
        <f t="shared" si="40"/>
        <v>7.6185528486406182E-2</v>
      </c>
    </row>
    <row r="1303" spans="1:4" x14ac:dyDescent="0.25">
      <c r="A1303" s="1">
        <v>38109</v>
      </c>
      <c r="B1303">
        <v>3</v>
      </c>
      <c r="C1303">
        <f t="shared" si="41"/>
        <v>8362</v>
      </c>
      <c r="D1303">
        <f t="shared" si="40"/>
        <v>7.6212871061529908E-2</v>
      </c>
    </row>
    <row r="1304" spans="1:4" x14ac:dyDescent="0.25">
      <c r="A1304" s="1">
        <v>38110</v>
      </c>
      <c r="B1304">
        <v>3</v>
      </c>
      <c r="C1304">
        <f t="shared" si="41"/>
        <v>8365</v>
      </c>
      <c r="D1304">
        <f t="shared" si="40"/>
        <v>7.6240213636653634E-2</v>
      </c>
    </row>
    <row r="1305" spans="1:4" x14ac:dyDescent="0.25">
      <c r="A1305" s="1">
        <v>38111</v>
      </c>
      <c r="B1305">
        <v>30</v>
      </c>
      <c r="C1305">
        <f t="shared" si="41"/>
        <v>8395</v>
      </c>
      <c r="D1305">
        <f t="shared" si="40"/>
        <v>7.651363938789088E-2</v>
      </c>
    </row>
    <row r="1306" spans="1:4" x14ac:dyDescent="0.25">
      <c r="A1306" s="1">
        <v>38112</v>
      </c>
      <c r="B1306">
        <v>8</v>
      </c>
      <c r="C1306">
        <f t="shared" si="41"/>
        <v>8403</v>
      </c>
      <c r="D1306">
        <f t="shared" si="40"/>
        <v>7.6586552921554155E-2</v>
      </c>
    </row>
    <row r="1307" spans="1:4" x14ac:dyDescent="0.25">
      <c r="A1307" s="1">
        <v>38113</v>
      </c>
      <c r="B1307">
        <v>3</v>
      </c>
      <c r="C1307">
        <f t="shared" si="41"/>
        <v>8406</v>
      </c>
      <c r="D1307">
        <f t="shared" si="40"/>
        <v>7.6613895496677881E-2</v>
      </c>
    </row>
    <row r="1308" spans="1:4" x14ac:dyDescent="0.25">
      <c r="A1308" s="1">
        <v>38114</v>
      </c>
      <c r="B1308">
        <v>1</v>
      </c>
      <c r="C1308">
        <f t="shared" si="41"/>
        <v>8407</v>
      </c>
      <c r="D1308">
        <f t="shared" si="40"/>
        <v>7.6623009688385785E-2</v>
      </c>
    </row>
    <row r="1309" spans="1:4" x14ac:dyDescent="0.25">
      <c r="A1309" s="1">
        <v>38115</v>
      </c>
      <c r="B1309">
        <v>3</v>
      </c>
      <c r="C1309">
        <f t="shared" si="41"/>
        <v>8410</v>
      </c>
      <c r="D1309">
        <f t="shared" si="40"/>
        <v>7.6650352263509511E-2</v>
      </c>
    </row>
    <row r="1310" spans="1:4" x14ac:dyDescent="0.25">
      <c r="A1310" s="1">
        <v>38117</v>
      </c>
      <c r="B1310">
        <v>1</v>
      </c>
      <c r="C1310">
        <f t="shared" si="41"/>
        <v>8411</v>
      </c>
      <c r="D1310">
        <f t="shared" si="40"/>
        <v>7.6659466455217415E-2</v>
      </c>
    </row>
    <row r="1311" spans="1:4" x14ac:dyDescent="0.25">
      <c r="A1311" s="1">
        <v>38121</v>
      </c>
      <c r="B1311">
        <v>1</v>
      </c>
      <c r="C1311">
        <f t="shared" si="41"/>
        <v>8412</v>
      </c>
      <c r="D1311">
        <f t="shared" si="40"/>
        <v>7.6668580646925333E-2</v>
      </c>
    </row>
    <row r="1312" spans="1:4" x14ac:dyDescent="0.25">
      <c r="A1312" s="1">
        <v>38128</v>
      </c>
      <c r="B1312">
        <v>2</v>
      </c>
      <c r="C1312">
        <f t="shared" si="41"/>
        <v>8414</v>
      </c>
      <c r="D1312">
        <f t="shared" si="40"/>
        <v>7.6686809030341141E-2</v>
      </c>
    </row>
    <row r="1313" spans="1:4" x14ac:dyDescent="0.25">
      <c r="A1313" s="1">
        <v>38129</v>
      </c>
      <c r="B1313">
        <v>2</v>
      </c>
      <c r="C1313">
        <f t="shared" si="41"/>
        <v>8416</v>
      </c>
      <c r="D1313">
        <f t="shared" si="40"/>
        <v>7.6705037413756963E-2</v>
      </c>
    </row>
    <row r="1314" spans="1:4" x14ac:dyDescent="0.25">
      <c r="A1314" s="1">
        <v>38131</v>
      </c>
      <c r="B1314">
        <v>1</v>
      </c>
      <c r="C1314">
        <f t="shared" si="41"/>
        <v>8417</v>
      </c>
      <c r="D1314">
        <f t="shared" si="40"/>
        <v>7.6714151605464867E-2</v>
      </c>
    </row>
    <row r="1315" spans="1:4" x14ac:dyDescent="0.25">
      <c r="A1315" s="1">
        <v>38133</v>
      </c>
      <c r="B1315">
        <v>3</v>
      </c>
      <c r="C1315">
        <f t="shared" si="41"/>
        <v>8420</v>
      </c>
      <c r="D1315">
        <f t="shared" si="40"/>
        <v>7.6741494180588593E-2</v>
      </c>
    </row>
    <row r="1316" spans="1:4" x14ac:dyDescent="0.25">
      <c r="A1316" s="1">
        <v>38135</v>
      </c>
      <c r="B1316">
        <v>1</v>
      </c>
      <c r="C1316">
        <f t="shared" si="41"/>
        <v>8421</v>
      </c>
      <c r="D1316">
        <f t="shared" si="40"/>
        <v>7.6750608372296497E-2</v>
      </c>
    </row>
    <row r="1317" spans="1:4" x14ac:dyDescent="0.25">
      <c r="A1317" s="1">
        <v>38136</v>
      </c>
      <c r="B1317">
        <v>5</v>
      </c>
      <c r="C1317">
        <f t="shared" si="41"/>
        <v>8426</v>
      </c>
      <c r="D1317">
        <f t="shared" si="40"/>
        <v>7.6796179330836045E-2</v>
      </c>
    </row>
    <row r="1318" spans="1:4" x14ac:dyDescent="0.25">
      <c r="A1318" s="1">
        <v>38139</v>
      </c>
      <c r="B1318">
        <v>40</v>
      </c>
      <c r="C1318">
        <f t="shared" si="41"/>
        <v>8466</v>
      </c>
      <c r="D1318">
        <f t="shared" si="40"/>
        <v>7.7160746999152374E-2</v>
      </c>
    </row>
    <row r="1319" spans="1:4" x14ac:dyDescent="0.25">
      <c r="A1319" s="1">
        <v>38152</v>
      </c>
      <c r="B1319">
        <v>9</v>
      </c>
      <c r="C1319">
        <f t="shared" si="41"/>
        <v>8475</v>
      </c>
      <c r="D1319">
        <f t="shared" si="40"/>
        <v>7.7242774724523552E-2</v>
      </c>
    </row>
    <row r="1320" spans="1:4" x14ac:dyDescent="0.25">
      <c r="A1320" s="1">
        <v>38153</v>
      </c>
      <c r="B1320">
        <v>1</v>
      </c>
      <c r="C1320">
        <f t="shared" si="41"/>
        <v>8476</v>
      </c>
      <c r="D1320">
        <f t="shared" si="40"/>
        <v>7.725188891623147E-2</v>
      </c>
    </row>
    <row r="1321" spans="1:4" x14ac:dyDescent="0.25">
      <c r="A1321" s="1">
        <v>38157</v>
      </c>
      <c r="B1321">
        <v>1</v>
      </c>
      <c r="C1321">
        <f t="shared" si="41"/>
        <v>8477</v>
      </c>
      <c r="D1321">
        <f t="shared" si="40"/>
        <v>7.7261003107939374E-2</v>
      </c>
    </row>
    <row r="1322" spans="1:4" x14ac:dyDescent="0.25">
      <c r="A1322" s="1">
        <v>38159</v>
      </c>
      <c r="B1322">
        <v>1</v>
      </c>
      <c r="C1322">
        <f t="shared" si="41"/>
        <v>8478</v>
      </c>
      <c r="D1322">
        <f t="shared" si="40"/>
        <v>7.7270117299647278E-2</v>
      </c>
    </row>
    <row r="1323" spans="1:4" x14ac:dyDescent="0.25">
      <c r="A1323" s="1">
        <v>38175</v>
      </c>
      <c r="B1323">
        <v>36</v>
      </c>
      <c r="C1323">
        <f t="shared" si="41"/>
        <v>8514</v>
      </c>
      <c r="D1323">
        <f t="shared" si="40"/>
        <v>7.7598228201131977E-2</v>
      </c>
    </row>
    <row r="1324" spans="1:4" x14ac:dyDescent="0.25">
      <c r="A1324" s="1">
        <v>38187</v>
      </c>
      <c r="B1324">
        <v>1</v>
      </c>
      <c r="C1324">
        <f t="shared" si="41"/>
        <v>8515</v>
      </c>
      <c r="D1324">
        <f t="shared" si="40"/>
        <v>7.7607342392839895E-2</v>
      </c>
    </row>
    <row r="1325" spans="1:4" x14ac:dyDescent="0.25">
      <c r="A1325" s="1">
        <v>38190</v>
      </c>
      <c r="B1325">
        <v>1</v>
      </c>
      <c r="C1325">
        <f t="shared" si="41"/>
        <v>8516</v>
      </c>
      <c r="D1325">
        <f t="shared" si="40"/>
        <v>7.7616456584547799E-2</v>
      </c>
    </row>
    <row r="1326" spans="1:4" x14ac:dyDescent="0.25">
      <c r="A1326" s="1">
        <v>38191</v>
      </c>
      <c r="B1326">
        <v>1</v>
      </c>
      <c r="C1326">
        <f t="shared" si="41"/>
        <v>8517</v>
      </c>
      <c r="D1326">
        <f t="shared" si="40"/>
        <v>7.7625570776255703E-2</v>
      </c>
    </row>
    <row r="1327" spans="1:4" x14ac:dyDescent="0.25">
      <c r="A1327" s="1">
        <v>38192</v>
      </c>
      <c r="B1327">
        <v>2</v>
      </c>
      <c r="C1327">
        <f t="shared" si="41"/>
        <v>8519</v>
      </c>
      <c r="D1327">
        <f t="shared" si="40"/>
        <v>7.7643799159671525E-2</v>
      </c>
    </row>
    <row r="1328" spans="1:4" x14ac:dyDescent="0.25">
      <c r="A1328" s="1">
        <v>38195</v>
      </c>
      <c r="B1328">
        <v>53</v>
      </c>
      <c r="C1328">
        <f t="shared" si="41"/>
        <v>8572</v>
      </c>
      <c r="D1328">
        <f t="shared" si="40"/>
        <v>7.8126851320190663E-2</v>
      </c>
    </row>
    <row r="1329" spans="1:4" x14ac:dyDescent="0.25">
      <c r="A1329" s="1">
        <v>38197</v>
      </c>
      <c r="B1329">
        <v>3</v>
      </c>
      <c r="C1329">
        <f t="shared" si="41"/>
        <v>8575</v>
      </c>
      <c r="D1329">
        <f t="shared" si="40"/>
        <v>7.8154193895314389E-2</v>
      </c>
    </row>
    <row r="1330" spans="1:4" x14ac:dyDescent="0.25">
      <c r="A1330" s="1">
        <v>38198</v>
      </c>
      <c r="B1330">
        <v>4</v>
      </c>
      <c r="C1330">
        <f t="shared" si="41"/>
        <v>8579</v>
      </c>
      <c r="D1330">
        <f t="shared" si="40"/>
        <v>7.8190650662146033E-2</v>
      </c>
    </row>
    <row r="1331" spans="1:4" x14ac:dyDescent="0.25">
      <c r="A1331" s="1">
        <v>38201</v>
      </c>
      <c r="B1331">
        <v>2</v>
      </c>
      <c r="C1331">
        <f t="shared" si="41"/>
        <v>8581</v>
      </c>
      <c r="D1331">
        <f t="shared" si="40"/>
        <v>7.8208879045561841E-2</v>
      </c>
    </row>
    <row r="1332" spans="1:4" x14ac:dyDescent="0.25">
      <c r="A1332" s="1">
        <v>38203</v>
      </c>
      <c r="B1332">
        <v>12</v>
      </c>
      <c r="C1332">
        <f t="shared" si="41"/>
        <v>8593</v>
      </c>
      <c r="D1332">
        <f t="shared" si="40"/>
        <v>7.8318249346056745E-2</v>
      </c>
    </row>
    <row r="1333" spans="1:4" x14ac:dyDescent="0.25">
      <c r="A1333" s="1">
        <v>38204</v>
      </c>
      <c r="B1333">
        <v>1</v>
      </c>
      <c r="C1333">
        <f t="shared" si="41"/>
        <v>8594</v>
      </c>
      <c r="D1333">
        <f t="shared" si="40"/>
        <v>7.8327363537764649E-2</v>
      </c>
    </row>
    <row r="1334" spans="1:4" x14ac:dyDescent="0.25">
      <c r="A1334" s="1">
        <v>38205</v>
      </c>
      <c r="B1334">
        <v>108</v>
      </c>
      <c r="C1334">
        <f t="shared" si="41"/>
        <v>8702</v>
      </c>
      <c r="D1334">
        <f t="shared" si="40"/>
        <v>7.931169624221876E-2</v>
      </c>
    </row>
    <row r="1335" spans="1:4" x14ac:dyDescent="0.25">
      <c r="A1335" s="1">
        <v>38208</v>
      </c>
      <c r="B1335">
        <v>2</v>
      </c>
      <c r="C1335">
        <f t="shared" si="41"/>
        <v>8704</v>
      </c>
      <c r="D1335">
        <f t="shared" si="40"/>
        <v>7.9329924625634582E-2</v>
      </c>
    </row>
    <row r="1336" spans="1:4" x14ac:dyDescent="0.25">
      <c r="A1336" s="1">
        <v>38209</v>
      </c>
      <c r="B1336">
        <v>2</v>
      </c>
      <c r="C1336">
        <f t="shared" si="41"/>
        <v>8706</v>
      </c>
      <c r="D1336">
        <f t="shared" si="40"/>
        <v>7.934815300905039E-2</v>
      </c>
    </row>
    <row r="1337" spans="1:4" x14ac:dyDescent="0.25">
      <c r="A1337" s="1">
        <v>38210</v>
      </c>
      <c r="B1337">
        <v>2</v>
      </c>
      <c r="C1337">
        <f t="shared" si="41"/>
        <v>8708</v>
      </c>
      <c r="D1337">
        <f t="shared" si="40"/>
        <v>7.9366381392466212E-2</v>
      </c>
    </row>
    <row r="1338" spans="1:4" x14ac:dyDescent="0.25">
      <c r="A1338" s="1">
        <v>38214</v>
      </c>
      <c r="B1338">
        <v>1</v>
      </c>
      <c r="C1338">
        <f t="shared" si="41"/>
        <v>8709</v>
      </c>
      <c r="D1338">
        <f t="shared" si="40"/>
        <v>7.9375495584174116E-2</v>
      </c>
    </row>
    <row r="1339" spans="1:4" x14ac:dyDescent="0.25">
      <c r="A1339" s="1">
        <v>38215</v>
      </c>
      <c r="B1339">
        <v>3</v>
      </c>
      <c r="C1339">
        <f t="shared" si="41"/>
        <v>8712</v>
      </c>
      <c r="D1339">
        <f t="shared" si="40"/>
        <v>7.9402838159297842E-2</v>
      </c>
    </row>
    <row r="1340" spans="1:4" x14ac:dyDescent="0.25">
      <c r="A1340" s="1">
        <v>38216</v>
      </c>
      <c r="B1340">
        <v>5</v>
      </c>
      <c r="C1340">
        <f t="shared" si="41"/>
        <v>8717</v>
      </c>
      <c r="D1340">
        <f t="shared" si="40"/>
        <v>7.944840911783739E-2</v>
      </c>
    </row>
    <row r="1341" spans="1:4" x14ac:dyDescent="0.25">
      <c r="A1341" s="1">
        <v>38217</v>
      </c>
      <c r="B1341">
        <v>64</v>
      </c>
      <c r="C1341">
        <f t="shared" si="41"/>
        <v>8781</v>
      </c>
      <c r="D1341">
        <f t="shared" si="40"/>
        <v>8.0031717387143528E-2</v>
      </c>
    </row>
    <row r="1342" spans="1:4" x14ac:dyDescent="0.25">
      <c r="A1342" s="1">
        <v>38219</v>
      </c>
      <c r="B1342">
        <v>7</v>
      </c>
      <c r="C1342">
        <f t="shared" si="41"/>
        <v>8788</v>
      </c>
      <c r="D1342">
        <f t="shared" si="40"/>
        <v>8.0095516729098884E-2</v>
      </c>
    </row>
    <row r="1343" spans="1:4" x14ac:dyDescent="0.25">
      <c r="A1343" s="1">
        <v>38220</v>
      </c>
      <c r="B1343">
        <v>1</v>
      </c>
      <c r="C1343">
        <f t="shared" si="41"/>
        <v>8789</v>
      </c>
      <c r="D1343">
        <f t="shared" si="40"/>
        <v>8.0104630920806788E-2</v>
      </c>
    </row>
    <row r="1344" spans="1:4" x14ac:dyDescent="0.25">
      <c r="A1344" s="1">
        <v>38222</v>
      </c>
      <c r="B1344">
        <v>3</v>
      </c>
      <c r="C1344">
        <f t="shared" si="41"/>
        <v>8792</v>
      </c>
      <c r="D1344">
        <f t="shared" si="40"/>
        <v>8.0131973495930514E-2</v>
      </c>
    </row>
    <row r="1345" spans="1:4" x14ac:dyDescent="0.25">
      <c r="A1345" s="1">
        <v>38223</v>
      </c>
      <c r="B1345">
        <v>6</v>
      </c>
      <c r="C1345">
        <f t="shared" si="41"/>
        <v>8798</v>
      </c>
      <c r="D1345">
        <f t="shared" si="40"/>
        <v>8.0186658646177966E-2</v>
      </c>
    </row>
    <row r="1346" spans="1:4" x14ac:dyDescent="0.25">
      <c r="A1346" s="1">
        <v>38224</v>
      </c>
      <c r="B1346">
        <v>2</v>
      </c>
      <c r="C1346">
        <f t="shared" si="41"/>
        <v>8800</v>
      </c>
      <c r="D1346">
        <f t="shared" si="40"/>
        <v>8.0204887029593774E-2</v>
      </c>
    </row>
    <row r="1347" spans="1:4" x14ac:dyDescent="0.25">
      <c r="A1347" s="1">
        <v>38225</v>
      </c>
      <c r="B1347">
        <v>2</v>
      </c>
      <c r="C1347">
        <f t="shared" si="41"/>
        <v>8802</v>
      </c>
      <c r="D1347">
        <f t="shared" ref="D1347:D1410" si="42">C1347/MAX(C:C)</f>
        <v>8.0223115413009596E-2</v>
      </c>
    </row>
    <row r="1348" spans="1:4" x14ac:dyDescent="0.25">
      <c r="A1348" s="1">
        <v>38227</v>
      </c>
      <c r="B1348">
        <v>2</v>
      </c>
      <c r="C1348">
        <f t="shared" ref="C1348:C1411" si="43">B1348+C1347</f>
        <v>8804</v>
      </c>
      <c r="D1348">
        <f t="shared" si="42"/>
        <v>8.0241343796425418E-2</v>
      </c>
    </row>
    <row r="1349" spans="1:4" x14ac:dyDescent="0.25">
      <c r="A1349" s="1">
        <v>38228</v>
      </c>
      <c r="B1349">
        <v>3</v>
      </c>
      <c r="C1349">
        <f t="shared" si="43"/>
        <v>8807</v>
      </c>
      <c r="D1349">
        <f t="shared" si="42"/>
        <v>8.0268686371549144E-2</v>
      </c>
    </row>
    <row r="1350" spans="1:4" x14ac:dyDescent="0.25">
      <c r="A1350" s="1">
        <v>38229</v>
      </c>
      <c r="B1350">
        <v>5</v>
      </c>
      <c r="C1350">
        <f t="shared" si="43"/>
        <v>8812</v>
      </c>
      <c r="D1350">
        <f t="shared" si="42"/>
        <v>8.0314257330088679E-2</v>
      </c>
    </row>
    <row r="1351" spans="1:4" x14ac:dyDescent="0.25">
      <c r="A1351" s="1">
        <v>38230</v>
      </c>
      <c r="B1351">
        <v>7</v>
      </c>
      <c r="C1351">
        <f t="shared" si="43"/>
        <v>8819</v>
      </c>
      <c r="D1351">
        <f t="shared" si="42"/>
        <v>8.0378056672044035E-2</v>
      </c>
    </row>
    <row r="1352" spans="1:4" x14ac:dyDescent="0.25">
      <c r="A1352" s="1">
        <v>38231</v>
      </c>
      <c r="B1352">
        <v>5</v>
      </c>
      <c r="C1352">
        <f t="shared" si="43"/>
        <v>8824</v>
      </c>
      <c r="D1352">
        <f t="shared" si="42"/>
        <v>8.0423627630583583E-2</v>
      </c>
    </row>
    <row r="1353" spans="1:4" x14ac:dyDescent="0.25">
      <c r="A1353" s="1">
        <v>38232</v>
      </c>
      <c r="B1353">
        <v>4</v>
      </c>
      <c r="C1353">
        <f t="shared" si="43"/>
        <v>8828</v>
      </c>
      <c r="D1353">
        <f t="shared" si="42"/>
        <v>8.0460084397415213E-2</v>
      </c>
    </row>
    <row r="1354" spans="1:4" x14ac:dyDescent="0.25">
      <c r="A1354" s="1">
        <v>38234</v>
      </c>
      <c r="B1354">
        <v>1</v>
      </c>
      <c r="C1354">
        <f t="shared" si="43"/>
        <v>8829</v>
      </c>
      <c r="D1354">
        <f t="shared" si="42"/>
        <v>8.0469198589123117E-2</v>
      </c>
    </row>
    <row r="1355" spans="1:4" x14ac:dyDescent="0.25">
      <c r="A1355" s="1">
        <v>38235</v>
      </c>
      <c r="B1355">
        <v>2</v>
      </c>
      <c r="C1355">
        <f t="shared" si="43"/>
        <v>8831</v>
      </c>
      <c r="D1355">
        <f t="shared" si="42"/>
        <v>8.0487426972538939E-2</v>
      </c>
    </row>
    <row r="1356" spans="1:4" x14ac:dyDescent="0.25">
      <c r="A1356" s="1">
        <v>38236</v>
      </c>
      <c r="B1356">
        <v>1</v>
      </c>
      <c r="C1356">
        <f t="shared" si="43"/>
        <v>8832</v>
      </c>
      <c r="D1356">
        <f t="shared" si="42"/>
        <v>8.0496541164246843E-2</v>
      </c>
    </row>
    <row r="1357" spans="1:4" x14ac:dyDescent="0.25">
      <c r="A1357" s="1">
        <v>38237</v>
      </c>
      <c r="B1357">
        <v>2</v>
      </c>
      <c r="C1357">
        <f t="shared" si="43"/>
        <v>8834</v>
      </c>
      <c r="D1357">
        <f t="shared" si="42"/>
        <v>8.0514769547662665E-2</v>
      </c>
    </row>
    <row r="1358" spans="1:4" x14ac:dyDescent="0.25">
      <c r="A1358" s="1">
        <v>38238</v>
      </c>
      <c r="B1358">
        <v>1</v>
      </c>
      <c r="C1358">
        <f t="shared" si="43"/>
        <v>8835</v>
      </c>
      <c r="D1358">
        <f t="shared" si="42"/>
        <v>8.0523883739370569E-2</v>
      </c>
    </row>
    <row r="1359" spans="1:4" x14ac:dyDescent="0.25">
      <c r="A1359" s="1">
        <v>38239</v>
      </c>
      <c r="B1359">
        <v>2</v>
      </c>
      <c r="C1359">
        <f t="shared" si="43"/>
        <v>8837</v>
      </c>
      <c r="D1359">
        <f t="shared" si="42"/>
        <v>8.0542112122786391E-2</v>
      </c>
    </row>
    <row r="1360" spans="1:4" x14ac:dyDescent="0.25">
      <c r="A1360" s="1">
        <v>38240</v>
      </c>
      <c r="B1360">
        <v>3</v>
      </c>
      <c r="C1360">
        <f t="shared" si="43"/>
        <v>8840</v>
      </c>
      <c r="D1360">
        <f t="shared" si="42"/>
        <v>8.0569454697910117E-2</v>
      </c>
    </row>
    <row r="1361" spans="1:4" x14ac:dyDescent="0.25">
      <c r="A1361" s="1">
        <v>38241</v>
      </c>
      <c r="B1361">
        <v>1</v>
      </c>
      <c r="C1361">
        <f t="shared" si="43"/>
        <v>8841</v>
      </c>
      <c r="D1361">
        <f t="shared" si="42"/>
        <v>8.0578568889618021E-2</v>
      </c>
    </row>
    <row r="1362" spans="1:4" x14ac:dyDescent="0.25">
      <c r="A1362" s="1">
        <v>38242</v>
      </c>
      <c r="B1362">
        <v>2</v>
      </c>
      <c r="C1362">
        <f t="shared" si="43"/>
        <v>8843</v>
      </c>
      <c r="D1362">
        <f t="shared" si="42"/>
        <v>8.0596797273033843E-2</v>
      </c>
    </row>
    <row r="1363" spans="1:4" x14ac:dyDescent="0.25">
      <c r="A1363" s="1">
        <v>38243</v>
      </c>
      <c r="B1363">
        <v>6</v>
      </c>
      <c r="C1363">
        <f t="shared" si="43"/>
        <v>8849</v>
      </c>
      <c r="D1363">
        <f t="shared" si="42"/>
        <v>8.0651482423281295E-2</v>
      </c>
    </row>
    <row r="1364" spans="1:4" x14ac:dyDescent="0.25">
      <c r="A1364" s="1">
        <v>38244</v>
      </c>
      <c r="B1364">
        <v>2</v>
      </c>
      <c r="C1364">
        <f t="shared" si="43"/>
        <v>8851</v>
      </c>
      <c r="D1364">
        <f t="shared" si="42"/>
        <v>8.0669710806697104E-2</v>
      </c>
    </row>
    <row r="1365" spans="1:4" x14ac:dyDescent="0.25">
      <c r="A1365" s="1">
        <v>38245</v>
      </c>
      <c r="B1365">
        <v>2</v>
      </c>
      <c r="C1365">
        <f t="shared" si="43"/>
        <v>8853</v>
      </c>
      <c r="D1365">
        <f t="shared" si="42"/>
        <v>8.0687939190112926E-2</v>
      </c>
    </row>
    <row r="1366" spans="1:4" x14ac:dyDescent="0.25">
      <c r="A1366" s="1">
        <v>38246</v>
      </c>
      <c r="B1366">
        <v>12</v>
      </c>
      <c r="C1366">
        <f t="shared" si="43"/>
        <v>8865</v>
      </c>
      <c r="D1366">
        <f t="shared" si="42"/>
        <v>8.079730949060783E-2</v>
      </c>
    </row>
    <row r="1367" spans="1:4" x14ac:dyDescent="0.25">
      <c r="A1367" s="1">
        <v>38247</v>
      </c>
      <c r="B1367">
        <v>1</v>
      </c>
      <c r="C1367">
        <f t="shared" si="43"/>
        <v>8866</v>
      </c>
      <c r="D1367">
        <f t="shared" si="42"/>
        <v>8.0806423682315734E-2</v>
      </c>
    </row>
    <row r="1368" spans="1:4" x14ac:dyDescent="0.25">
      <c r="A1368" s="1">
        <v>38248</v>
      </c>
      <c r="B1368">
        <v>4</v>
      </c>
      <c r="C1368">
        <f t="shared" si="43"/>
        <v>8870</v>
      </c>
      <c r="D1368">
        <f t="shared" si="42"/>
        <v>8.0842880449147364E-2</v>
      </c>
    </row>
    <row r="1369" spans="1:4" x14ac:dyDescent="0.25">
      <c r="A1369" s="1">
        <v>38250</v>
      </c>
      <c r="B1369">
        <v>1</v>
      </c>
      <c r="C1369">
        <f t="shared" si="43"/>
        <v>8871</v>
      </c>
      <c r="D1369">
        <f t="shared" si="42"/>
        <v>8.0851994640855282E-2</v>
      </c>
    </row>
    <row r="1370" spans="1:4" x14ac:dyDescent="0.25">
      <c r="A1370" s="1">
        <v>38251</v>
      </c>
      <c r="B1370">
        <v>5</v>
      </c>
      <c r="C1370">
        <f t="shared" si="43"/>
        <v>8876</v>
      </c>
      <c r="D1370">
        <f t="shared" si="42"/>
        <v>8.0897565599394816E-2</v>
      </c>
    </row>
    <row r="1371" spans="1:4" x14ac:dyDescent="0.25">
      <c r="A1371" s="1">
        <v>38254</v>
      </c>
      <c r="B1371">
        <v>1</v>
      </c>
      <c r="C1371">
        <f t="shared" si="43"/>
        <v>8877</v>
      </c>
      <c r="D1371">
        <f t="shared" si="42"/>
        <v>8.090667979110272E-2</v>
      </c>
    </row>
    <row r="1372" spans="1:4" x14ac:dyDescent="0.25">
      <c r="A1372" s="1">
        <v>38258</v>
      </c>
      <c r="B1372">
        <v>30</v>
      </c>
      <c r="C1372">
        <f t="shared" si="43"/>
        <v>8907</v>
      </c>
      <c r="D1372">
        <f t="shared" si="42"/>
        <v>8.1180105542339981E-2</v>
      </c>
    </row>
    <row r="1373" spans="1:4" x14ac:dyDescent="0.25">
      <c r="A1373" s="1">
        <v>38259</v>
      </c>
      <c r="B1373">
        <v>1</v>
      </c>
      <c r="C1373">
        <f t="shared" si="43"/>
        <v>8908</v>
      </c>
      <c r="D1373">
        <f t="shared" si="42"/>
        <v>8.1189219734047885E-2</v>
      </c>
    </row>
    <row r="1374" spans="1:4" x14ac:dyDescent="0.25">
      <c r="A1374" s="1">
        <v>38260</v>
      </c>
      <c r="B1374">
        <v>1</v>
      </c>
      <c r="C1374">
        <f t="shared" si="43"/>
        <v>8909</v>
      </c>
      <c r="D1374">
        <f t="shared" si="42"/>
        <v>8.1198333925755789E-2</v>
      </c>
    </row>
    <row r="1375" spans="1:4" x14ac:dyDescent="0.25">
      <c r="A1375" s="1">
        <v>38264</v>
      </c>
      <c r="B1375">
        <v>1</v>
      </c>
      <c r="C1375">
        <f t="shared" si="43"/>
        <v>8910</v>
      </c>
      <c r="D1375">
        <f t="shared" si="42"/>
        <v>8.1207448117463707E-2</v>
      </c>
    </row>
    <row r="1376" spans="1:4" x14ac:dyDescent="0.25">
      <c r="A1376" s="1">
        <v>38265</v>
      </c>
      <c r="B1376">
        <v>1</v>
      </c>
      <c r="C1376">
        <f t="shared" si="43"/>
        <v>8911</v>
      </c>
      <c r="D1376">
        <f t="shared" si="42"/>
        <v>8.1216562309171611E-2</v>
      </c>
    </row>
    <row r="1377" spans="1:4" x14ac:dyDescent="0.25">
      <c r="A1377" s="1">
        <v>38266</v>
      </c>
      <c r="B1377">
        <v>3</v>
      </c>
      <c r="C1377">
        <f t="shared" si="43"/>
        <v>8914</v>
      </c>
      <c r="D1377">
        <f t="shared" si="42"/>
        <v>8.1243904884295337E-2</v>
      </c>
    </row>
    <row r="1378" spans="1:4" x14ac:dyDescent="0.25">
      <c r="A1378" s="1">
        <v>38267</v>
      </c>
      <c r="B1378">
        <v>1</v>
      </c>
      <c r="C1378">
        <f t="shared" si="43"/>
        <v>8915</v>
      </c>
      <c r="D1378">
        <f t="shared" si="42"/>
        <v>8.1253019076003241E-2</v>
      </c>
    </row>
    <row r="1379" spans="1:4" x14ac:dyDescent="0.25">
      <c r="A1379" s="1">
        <v>38272</v>
      </c>
      <c r="B1379">
        <v>5</v>
      </c>
      <c r="C1379">
        <f t="shared" si="43"/>
        <v>8920</v>
      </c>
      <c r="D1379">
        <f t="shared" si="42"/>
        <v>8.1298590034542789E-2</v>
      </c>
    </row>
    <row r="1380" spans="1:4" x14ac:dyDescent="0.25">
      <c r="A1380" s="1">
        <v>38273</v>
      </c>
      <c r="B1380">
        <v>4</v>
      </c>
      <c r="C1380">
        <f t="shared" si="43"/>
        <v>8924</v>
      </c>
      <c r="D1380">
        <f t="shared" si="42"/>
        <v>8.1335046801374419E-2</v>
      </c>
    </row>
    <row r="1381" spans="1:4" x14ac:dyDescent="0.25">
      <c r="A1381" s="1">
        <v>38274</v>
      </c>
      <c r="B1381">
        <v>2</v>
      </c>
      <c r="C1381">
        <f t="shared" si="43"/>
        <v>8926</v>
      </c>
      <c r="D1381">
        <f t="shared" si="42"/>
        <v>8.1353275184790241E-2</v>
      </c>
    </row>
    <row r="1382" spans="1:4" x14ac:dyDescent="0.25">
      <c r="A1382" s="1">
        <v>38275</v>
      </c>
      <c r="B1382">
        <v>1</v>
      </c>
      <c r="C1382">
        <f t="shared" si="43"/>
        <v>8927</v>
      </c>
      <c r="D1382">
        <f t="shared" si="42"/>
        <v>8.1362389376498145E-2</v>
      </c>
    </row>
    <row r="1383" spans="1:4" x14ac:dyDescent="0.25">
      <c r="A1383" s="1">
        <v>38276</v>
      </c>
      <c r="B1383">
        <v>4</v>
      </c>
      <c r="C1383">
        <f t="shared" si="43"/>
        <v>8931</v>
      </c>
      <c r="D1383">
        <f t="shared" si="42"/>
        <v>8.1398846143329776E-2</v>
      </c>
    </row>
    <row r="1384" spans="1:4" x14ac:dyDescent="0.25">
      <c r="A1384" s="1">
        <v>38278</v>
      </c>
      <c r="B1384">
        <v>14</v>
      </c>
      <c r="C1384">
        <f t="shared" si="43"/>
        <v>8945</v>
      </c>
      <c r="D1384">
        <f t="shared" si="42"/>
        <v>8.1526444827240502E-2</v>
      </c>
    </row>
    <row r="1385" spans="1:4" x14ac:dyDescent="0.25">
      <c r="A1385" s="1">
        <v>38279</v>
      </c>
      <c r="B1385">
        <v>2</v>
      </c>
      <c r="C1385">
        <f t="shared" si="43"/>
        <v>8947</v>
      </c>
      <c r="D1385">
        <f t="shared" si="42"/>
        <v>8.154467321065631E-2</v>
      </c>
    </row>
    <row r="1386" spans="1:4" x14ac:dyDescent="0.25">
      <c r="A1386" s="1">
        <v>38280</v>
      </c>
      <c r="B1386">
        <v>44</v>
      </c>
      <c r="C1386">
        <f t="shared" si="43"/>
        <v>8991</v>
      </c>
      <c r="D1386">
        <f t="shared" si="42"/>
        <v>8.1945697645804283E-2</v>
      </c>
    </row>
    <row r="1387" spans="1:4" x14ac:dyDescent="0.25">
      <c r="A1387" s="1">
        <v>38281</v>
      </c>
      <c r="B1387">
        <v>3</v>
      </c>
      <c r="C1387">
        <f t="shared" si="43"/>
        <v>8994</v>
      </c>
      <c r="D1387">
        <f t="shared" si="42"/>
        <v>8.1973040220928009E-2</v>
      </c>
    </row>
    <row r="1388" spans="1:4" x14ac:dyDescent="0.25">
      <c r="A1388" s="1">
        <v>38282</v>
      </c>
      <c r="B1388">
        <v>4</v>
      </c>
      <c r="C1388">
        <f t="shared" si="43"/>
        <v>8998</v>
      </c>
      <c r="D1388">
        <f t="shared" si="42"/>
        <v>8.2009496987759639E-2</v>
      </c>
    </row>
    <row r="1389" spans="1:4" x14ac:dyDescent="0.25">
      <c r="A1389" s="1">
        <v>38283</v>
      </c>
      <c r="B1389">
        <v>2</v>
      </c>
      <c r="C1389">
        <f t="shared" si="43"/>
        <v>9000</v>
      </c>
      <c r="D1389">
        <f t="shared" si="42"/>
        <v>8.2027725371175461E-2</v>
      </c>
    </row>
    <row r="1390" spans="1:4" x14ac:dyDescent="0.25">
      <c r="A1390" s="1">
        <v>38284</v>
      </c>
      <c r="B1390">
        <v>1</v>
      </c>
      <c r="C1390">
        <f t="shared" si="43"/>
        <v>9001</v>
      </c>
      <c r="D1390">
        <f t="shared" si="42"/>
        <v>8.2036839562883365E-2</v>
      </c>
    </row>
    <row r="1391" spans="1:4" x14ac:dyDescent="0.25">
      <c r="A1391" s="1">
        <v>38285</v>
      </c>
      <c r="B1391">
        <v>5</v>
      </c>
      <c r="C1391">
        <f t="shared" si="43"/>
        <v>9006</v>
      </c>
      <c r="D1391">
        <f t="shared" si="42"/>
        <v>8.2082410521422913E-2</v>
      </c>
    </row>
    <row r="1392" spans="1:4" x14ac:dyDescent="0.25">
      <c r="A1392" s="1">
        <v>38286</v>
      </c>
      <c r="B1392">
        <v>3</v>
      </c>
      <c r="C1392">
        <f t="shared" si="43"/>
        <v>9009</v>
      </c>
      <c r="D1392">
        <f t="shared" si="42"/>
        <v>8.2109753096546639E-2</v>
      </c>
    </row>
    <row r="1393" spans="1:4" x14ac:dyDescent="0.25">
      <c r="A1393" s="1">
        <v>38290</v>
      </c>
      <c r="B1393">
        <v>1</v>
      </c>
      <c r="C1393">
        <f t="shared" si="43"/>
        <v>9010</v>
      </c>
      <c r="D1393">
        <f t="shared" si="42"/>
        <v>8.2118867288254543E-2</v>
      </c>
    </row>
    <row r="1394" spans="1:4" x14ac:dyDescent="0.25">
      <c r="A1394" s="1">
        <v>38292</v>
      </c>
      <c r="B1394">
        <v>1</v>
      </c>
      <c r="C1394">
        <f t="shared" si="43"/>
        <v>9011</v>
      </c>
      <c r="D1394">
        <f t="shared" si="42"/>
        <v>8.2127981479962447E-2</v>
      </c>
    </row>
    <row r="1395" spans="1:4" x14ac:dyDescent="0.25">
      <c r="A1395" s="1">
        <v>38294</v>
      </c>
      <c r="B1395">
        <v>33</v>
      </c>
      <c r="C1395">
        <f t="shared" si="43"/>
        <v>9044</v>
      </c>
      <c r="D1395">
        <f t="shared" si="42"/>
        <v>8.242874980632342E-2</v>
      </c>
    </row>
    <row r="1396" spans="1:4" x14ac:dyDescent="0.25">
      <c r="A1396" s="1">
        <v>38303</v>
      </c>
      <c r="B1396">
        <v>1</v>
      </c>
      <c r="C1396">
        <f t="shared" si="43"/>
        <v>9045</v>
      </c>
      <c r="D1396">
        <f t="shared" si="42"/>
        <v>8.2437863998031338E-2</v>
      </c>
    </row>
    <row r="1397" spans="1:4" x14ac:dyDescent="0.25">
      <c r="A1397" s="1">
        <v>38307</v>
      </c>
      <c r="B1397">
        <v>1</v>
      </c>
      <c r="C1397">
        <f t="shared" si="43"/>
        <v>9046</v>
      </c>
      <c r="D1397">
        <f t="shared" si="42"/>
        <v>8.2446978189739242E-2</v>
      </c>
    </row>
    <row r="1398" spans="1:4" x14ac:dyDescent="0.25">
      <c r="A1398" s="1">
        <v>38314</v>
      </c>
      <c r="B1398">
        <v>134</v>
      </c>
      <c r="C1398">
        <f t="shared" si="43"/>
        <v>9180</v>
      </c>
      <c r="D1398">
        <f t="shared" si="42"/>
        <v>8.366827987859897E-2</v>
      </c>
    </row>
    <row r="1399" spans="1:4" x14ac:dyDescent="0.25">
      <c r="A1399" s="1">
        <v>38315</v>
      </c>
      <c r="B1399">
        <v>1</v>
      </c>
      <c r="C1399">
        <f t="shared" si="43"/>
        <v>9181</v>
      </c>
      <c r="D1399">
        <f t="shared" si="42"/>
        <v>8.3677394070306874E-2</v>
      </c>
    </row>
    <row r="1400" spans="1:4" x14ac:dyDescent="0.25">
      <c r="A1400" s="1">
        <v>38321</v>
      </c>
      <c r="B1400">
        <v>1</v>
      </c>
      <c r="C1400">
        <f t="shared" si="43"/>
        <v>9182</v>
      </c>
      <c r="D1400">
        <f t="shared" si="42"/>
        <v>8.3686508262014778E-2</v>
      </c>
    </row>
    <row r="1401" spans="1:4" x14ac:dyDescent="0.25">
      <c r="A1401" s="1">
        <v>38322</v>
      </c>
      <c r="B1401">
        <v>1</v>
      </c>
      <c r="C1401">
        <f t="shared" si="43"/>
        <v>9183</v>
      </c>
      <c r="D1401">
        <f t="shared" si="42"/>
        <v>8.3695622453722696E-2</v>
      </c>
    </row>
    <row r="1402" spans="1:4" x14ac:dyDescent="0.25">
      <c r="A1402" s="1">
        <v>38323</v>
      </c>
      <c r="B1402">
        <v>7</v>
      </c>
      <c r="C1402">
        <f t="shared" si="43"/>
        <v>9190</v>
      </c>
      <c r="D1402">
        <f t="shared" si="42"/>
        <v>8.3759421795678052E-2</v>
      </c>
    </row>
    <row r="1403" spans="1:4" x14ac:dyDescent="0.25">
      <c r="A1403" s="1">
        <v>38324</v>
      </c>
      <c r="B1403">
        <v>2</v>
      </c>
      <c r="C1403">
        <f t="shared" si="43"/>
        <v>9192</v>
      </c>
      <c r="D1403">
        <f t="shared" si="42"/>
        <v>8.3777650179093874E-2</v>
      </c>
    </row>
    <row r="1404" spans="1:4" x14ac:dyDescent="0.25">
      <c r="A1404" s="1">
        <v>38327</v>
      </c>
      <c r="B1404">
        <v>49</v>
      </c>
      <c r="C1404">
        <f t="shared" si="43"/>
        <v>9241</v>
      </c>
      <c r="D1404">
        <f t="shared" si="42"/>
        <v>8.4224245572781381E-2</v>
      </c>
    </row>
    <row r="1405" spans="1:4" x14ac:dyDescent="0.25">
      <c r="A1405" s="1">
        <v>38328</v>
      </c>
      <c r="B1405">
        <v>1</v>
      </c>
      <c r="C1405">
        <f t="shared" si="43"/>
        <v>9242</v>
      </c>
      <c r="D1405">
        <f t="shared" si="42"/>
        <v>8.4233359764489285E-2</v>
      </c>
    </row>
    <row r="1406" spans="1:4" x14ac:dyDescent="0.25">
      <c r="A1406" s="1">
        <v>38331</v>
      </c>
      <c r="B1406">
        <v>1</v>
      </c>
      <c r="C1406">
        <f t="shared" si="43"/>
        <v>9243</v>
      </c>
      <c r="D1406">
        <f t="shared" si="42"/>
        <v>8.4242473956197189E-2</v>
      </c>
    </row>
    <row r="1407" spans="1:4" x14ac:dyDescent="0.25">
      <c r="A1407" s="1">
        <v>38336</v>
      </c>
      <c r="B1407">
        <v>10</v>
      </c>
      <c r="C1407">
        <f t="shared" si="43"/>
        <v>9253</v>
      </c>
      <c r="D1407">
        <f t="shared" si="42"/>
        <v>8.4333615873276285E-2</v>
      </c>
    </row>
    <row r="1408" spans="1:4" x14ac:dyDescent="0.25">
      <c r="A1408" s="1">
        <v>38337</v>
      </c>
      <c r="B1408">
        <v>1</v>
      </c>
      <c r="C1408">
        <f t="shared" si="43"/>
        <v>9254</v>
      </c>
      <c r="D1408">
        <f t="shared" si="42"/>
        <v>8.4342730064984189E-2</v>
      </c>
    </row>
    <row r="1409" spans="1:4" x14ac:dyDescent="0.25">
      <c r="A1409" s="1">
        <v>38338</v>
      </c>
      <c r="B1409">
        <v>1</v>
      </c>
      <c r="C1409">
        <f t="shared" si="43"/>
        <v>9255</v>
      </c>
      <c r="D1409">
        <f t="shared" si="42"/>
        <v>8.4351844256692093E-2</v>
      </c>
    </row>
    <row r="1410" spans="1:4" x14ac:dyDescent="0.25">
      <c r="A1410" s="1">
        <v>38339</v>
      </c>
      <c r="B1410">
        <v>3</v>
      </c>
      <c r="C1410">
        <f t="shared" si="43"/>
        <v>9258</v>
      </c>
      <c r="D1410">
        <f t="shared" si="42"/>
        <v>8.4379186831815819E-2</v>
      </c>
    </row>
    <row r="1411" spans="1:4" x14ac:dyDescent="0.25">
      <c r="A1411" s="1">
        <v>38341</v>
      </c>
      <c r="B1411">
        <v>3</v>
      </c>
      <c r="C1411">
        <f t="shared" si="43"/>
        <v>9261</v>
      </c>
      <c r="D1411">
        <f t="shared" ref="D1411:D1474" si="44">C1411/MAX(C:C)</f>
        <v>8.4406529406939546E-2</v>
      </c>
    </row>
    <row r="1412" spans="1:4" x14ac:dyDescent="0.25">
      <c r="A1412" s="1">
        <v>38342</v>
      </c>
      <c r="B1412">
        <v>2</v>
      </c>
      <c r="C1412">
        <f t="shared" ref="C1412:C1475" si="45">B1412+C1411</f>
        <v>9263</v>
      </c>
      <c r="D1412">
        <f t="shared" si="44"/>
        <v>8.4424757790355368E-2</v>
      </c>
    </row>
    <row r="1413" spans="1:4" x14ac:dyDescent="0.25">
      <c r="A1413" s="1">
        <v>38343</v>
      </c>
      <c r="B1413">
        <v>5</v>
      </c>
      <c r="C1413">
        <f t="shared" si="45"/>
        <v>9268</v>
      </c>
      <c r="D1413">
        <f t="shared" si="44"/>
        <v>8.4470328748894902E-2</v>
      </c>
    </row>
    <row r="1414" spans="1:4" x14ac:dyDescent="0.25">
      <c r="A1414" s="1">
        <v>38344</v>
      </c>
      <c r="B1414">
        <v>34</v>
      </c>
      <c r="C1414">
        <f t="shared" si="45"/>
        <v>9302</v>
      </c>
      <c r="D1414">
        <f t="shared" si="44"/>
        <v>8.4780211266963793E-2</v>
      </c>
    </row>
    <row r="1415" spans="1:4" x14ac:dyDescent="0.25">
      <c r="A1415" s="1">
        <v>38348</v>
      </c>
      <c r="B1415">
        <v>2</v>
      </c>
      <c r="C1415">
        <f t="shared" si="45"/>
        <v>9304</v>
      </c>
      <c r="D1415">
        <f t="shared" si="44"/>
        <v>8.4798439650379601E-2</v>
      </c>
    </row>
    <row r="1416" spans="1:4" x14ac:dyDescent="0.25">
      <c r="A1416" s="1">
        <v>38349</v>
      </c>
      <c r="B1416">
        <v>1</v>
      </c>
      <c r="C1416">
        <f t="shared" si="45"/>
        <v>9305</v>
      </c>
      <c r="D1416">
        <f t="shared" si="44"/>
        <v>8.4807553842087519E-2</v>
      </c>
    </row>
    <row r="1417" spans="1:4" x14ac:dyDescent="0.25">
      <c r="A1417" s="1">
        <v>38350</v>
      </c>
      <c r="B1417">
        <v>1</v>
      </c>
      <c r="C1417">
        <f t="shared" si="45"/>
        <v>9306</v>
      </c>
      <c r="D1417">
        <f t="shared" si="44"/>
        <v>8.4816668033795423E-2</v>
      </c>
    </row>
    <row r="1418" spans="1:4" x14ac:dyDescent="0.25">
      <c r="A1418" s="1">
        <v>38351</v>
      </c>
      <c r="B1418">
        <v>1</v>
      </c>
      <c r="C1418">
        <f t="shared" si="45"/>
        <v>9307</v>
      </c>
      <c r="D1418">
        <f t="shared" si="44"/>
        <v>8.4825782225503327E-2</v>
      </c>
    </row>
    <row r="1419" spans="1:4" x14ac:dyDescent="0.25">
      <c r="A1419" s="1">
        <v>38352</v>
      </c>
      <c r="B1419">
        <v>1098</v>
      </c>
      <c r="C1419">
        <f t="shared" si="45"/>
        <v>10405</v>
      </c>
      <c r="D1419">
        <f t="shared" si="44"/>
        <v>9.4833164720786733E-2</v>
      </c>
    </row>
    <row r="1420" spans="1:4" x14ac:dyDescent="0.25">
      <c r="A1420" s="1">
        <v>38353</v>
      </c>
      <c r="B1420">
        <v>1</v>
      </c>
      <c r="C1420">
        <f t="shared" si="45"/>
        <v>10406</v>
      </c>
      <c r="D1420">
        <f t="shared" si="44"/>
        <v>9.4842278912494651E-2</v>
      </c>
    </row>
    <row r="1421" spans="1:4" x14ac:dyDescent="0.25">
      <c r="A1421" s="1">
        <v>38355</v>
      </c>
      <c r="B1421">
        <v>4</v>
      </c>
      <c r="C1421">
        <f t="shared" si="45"/>
        <v>10410</v>
      </c>
      <c r="D1421">
        <f t="shared" si="44"/>
        <v>9.4878735679326281E-2</v>
      </c>
    </row>
    <row r="1422" spans="1:4" x14ac:dyDescent="0.25">
      <c r="A1422" s="1">
        <v>38356</v>
      </c>
      <c r="B1422">
        <v>3</v>
      </c>
      <c r="C1422">
        <f t="shared" si="45"/>
        <v>10413</v>
      </c>
      <c r="D1422">
        <f t="shared" si="44"/>
        <v>9.4906078254450008E-2</v>
      </c>
    </row>
    <row r="1423" spans="1:4" x14ac:dyDescent="0.25">
      <c r="A1423" s="1">
        <v>38357</v>
      </c>
      <c r="B1423">
        <v>1</v>
      </c>
      <c r="C1423">
        <f t="shared" si="45"/>
        <v>10414</v>
      </c>
      <c r="D1423">
        <f t="shared" si="44"/>
        <v>9.4915192446157912E-2</v>
      </c>
    </row>
    <row r="1424" spans="1:4" x14ac:dyDescent="0.25">
      <c r="A1424" s="1">
        <v>38358</v>
      </c>
      <c r="B1424">
        <v>3</v>
      </c>
      <c r="C1424">
        <f t="shared" si="45"/>
        <v>10417</v>
      </c>
      <c r="D1424">
        <f t="shared" si="44"/>
        <v>9.4942535021281638E-2</v>
      </c>
    </row>
    <row r="1425" spans="1:4" x14ac:dyDescent="0.25">
      <c r="A1425" s="1">
        <v>38359</v>
      </c>
      <c r="B1425">
        <v>1</v>
      </c>
      <c r="C1425">
        <f t="shared" si="45"/>
        <v>10418</v>
      </c>
      <c r="D1425">
        <f t="shared" si="44"/>
        <v>9.4951649212989542E-2</v>
      </c>
    </row>
    <row r="1426" spans="1:4" x14ac:dyDescent="0.25">
      <c r="A1426" s="1">
        <v>38362</v>
      </c>
      <c r="B1426">
        <v>217</v>
      </c>
      <c r="C1426">
        <f t="shared" si="45"/>
        <v>10635</v>
      </c>
      <c r="D1426">
        <f t="shared" si="44"/>
        <v>9.6929428813605667E-2</v>
      </c>
    </row>
    <row r="1427" spans="1:4" x14ac:dyDescent="0.25">
      <c r="A1427" s="1">
        <v>38363</v>
      </c>
      <c r="B1427">
        <v>7</v>
      </c>
      <c r="C1427">
        <f t="shared" si="45"/>
        <v>10642</v>
      </c>
      <c r="D1427">
        <f t="shared" si="44"/>
        <v>9.6993228155561023E-2</v>
      </c>
    </row>
    <row r="1428" spans="1:4" x14ac:dyDescent="0.25">
      <c r="A1428" s="1">
        <v>38364</v>
      </c>
      <c r="B1428">
        <v>2</v>
      </c>
      <c r="C1428">
        <f t="shared" si="45"/>
        <v>10644</v>
      </c>
      <c r="D1428">
        <f t="shared" si="44"/>
        <v>9.7011456538976845E-2</v>
      </c>
    </row>
    <row r="1429" spans="1:4" x14ac:dyDescent="0.25">
      <c r="A1429" s="1">
        <v>38365</v>
      </c>
      <c r="B1429">
        <v>4</v>
      </c>
      <c r="C1429">
        <f t="shared" si="45"/>
        <v>10648</v>
      </c>
      <c r="D1429">
        <f t="shared" si="44"/>
        <v>9.7047913305808475E-2</v>
      </c>
    </row>
    <row r="1430" spans="1:4" x14ac:dyDescent="0.25">
      <c r="A1430" s="1">
        <v>38366</v>
      </c>
      <c r="B1430">
        <v>2</v>
      </c>
      <c r="C1430">
        <f t="shared" si="45"/>
        <v>10650</v>
      </c>
      <c r="D1430">
        <f t="shared" si="44"/>
        <v>9.7066141689224297E-2</v>
      </c>
    </row>
    <row r="1431" spans="1:4" x14ac:dyDescent="0.25">
      <c r="A1431" s="1">
        <v>38367</v>
      </c>
      <c r="B1431">
        <v>2</v>
      </c>
      <c r="C1431">
        <f t="shared" si="45"/>
        <v>10652</v>
      </c>
      <c r="D1431">
        <f t="shared" si="44"/>
        <v>9.7084370072640105E-2</v>
      </c>
    </row>
    <row r="1432" spans="1:4" x14ac:dyDescent="0.25">
      <c r="A1432" s="1">
        <v>38368</v>
      </c>
      <c r="B1432">
        <v>1</v>
      </c>
      <c r="C1432">
        <f t="shared" si="45"/>
        <v>10653</v>
      </c>
      <c r="D1432">
        <f t="shared" si="44"/>
        <v>9.7093484264348009E-2</v>
      </c>
    </row>
    <row r="1433" spans="1:4" x14ac:dyDescent="0.25">
      <c r="A1433" s="1">
        <v>38369</v>
      </c>
      <c r="B1433">
        <v>6</v>
      </c>
      <c r="C1433">
        <f t="shared" si="45"/>
        <v>10659</v>
      </c>
      <c r="D1433">
        <f t="shared" si="44"/>
        <v>9.7148169414595462E-2</v>
      </c>
    </row>
    <row r="1434" spans="1:4" x14ac:dyDescent="0.25">
      <c r="A1434" s="1">
        <v>38370</v>
      </c>
      <c r="B1434">
        <v>2</v>
      </c>
      <c r="C1434">
        <f t="shared" si="45"/>
        <v>10661</v>
      </c>
      <c r="D1434">
        <f t="shared" si="44"/>
        <v>9.7166397798011284E-2</v>
      </c>
    </row>
    <row r="1435" spans="1:4" x14ac:dyDescent="0.25">
      <c r="A1435" s="1">
        <v>38371</v>
      </c>
      <c r="B1435">
        <v>2</v>
      </c>
      <c r="C1435">
        <f t="shared" si="45"/>
        <v>10663</v>
      </c>
      <c r="D1435">
        <f t="shared" si="44"/>
        <v>9.7184626181427106E-2</v>
      </c>
    </row>
    <row r="1436" spans="1:4" x14ac:dyDescent="0.25">
      <c r="A1436" s="1">
        <v>38372</v>
      </c>
      <c r="B1436">
        <v>3</v>
      </c>
      <c r="C1436">
        <f t="shared" si="45"/>
        <v>10666</v>
      </c>
      <c r="D1436">
        <f t="shared" si="44"/>
        <v>9.7211968756550832E-2</v>
      </c>
    </row>
    <row r="1437" spans="1:4" x14ac:dyDescent="0.25">
      <c r="A1437" s="1">
        <v>38373</v>
      </c>
      <c r="B1437">
        <v>3</v>
      </c>
      <c r="C1437">
        <f t="shared" si="45"/>
        <v>10669</v>
      </c>
      <c r="D1437">
        <f t="shared" si="44"/>
        <v>9.7239311331674544E-2</v>
      </c>
    </row>
    <row r="1438" spans="1:4" x14ac:dyDescent="0.25">
      <c r="A1438" s="1">
        <v>38374</v>
      </c>
      <c r="B1438">
        <v>2</v>
      </c>
      <c r="C1438">
        <f t="shared" si="45"/>
        <v>10671</v>
      </c>
      <c r="D1438">
        <f t="shared" si="44"/>
        <v>9.7257539715090366E-2</v>
      </c>
    </row>
    <row r="1439" spans="1:4" x14ac:dyDescent="0.25">
      <c r="A1439" s="1">
        <v>38376</v>
      </c>
      <c r="B1439">
        <v>6</v>
      </c>
      <c r="C1439">
        <f t="shared" si="45"/>
        <v>10677</v>
      </c>
      <c r="D1439">
        <f t="shared" si="44"/>
        <v>9.7312224865337818E-2</v>
      </c>
    </row>
    <row r="1440" spans="1:4" x14ac:dyDescent="0.25">
      <c r="A1440" s="1">
        <v>38377</v>
      </c>
      <c r="B1440">
        <v>4</v>
      </c>
      <c r="C1440">
        <f t="shared" si="45"/>
        <v>10681</v>
      </c>
      <c r="D1440">
        <f t="shared" si="44"/>
        <v>9.7348681632169448E-2</v>
      </c>
    </row>
    <row r="1441" spans="1:4" x14ac:dyDescent="0.25">
      <c r="A1441" s="1">
        <v>38378</v>
      </c>
      <c r="B1441">
        <v>3</v>
      </c>
      <c r="C1441">
        <f t="shared" si="45"/>
        <v>10684</v>
      </c>
      <c r="D1441">
        <f t="shared" si="44"/>
        <v>9.7376024207293174E-2</v>
      </c>
    </row>
    <row r="1442" spans="1:4" x14ac:dyDescent="0.25">
      <c r="A1442" s="1">
        <v>38379</v>
      </c>
      <c r="B1442">
        <v>33</v>
      </c>
      <c r="C1442">
        <f t="shared" si="45"/>
        <v>10717</v>
      </c>
      <c r="D1442">
        <f t="shared" si="44"/>
        <v>9.7676792533654147E-2</v>
      </c>
    </row>
    <row r="1443" spans="1:4" x14ac:dyDescent="0.25">
      <c r="A1443" s="1">
        <v>38380</v>
      </c>
      <c r="B1443">
        <v>5</v>
      </c>
      <c r="C1443">
        <f t="shared" si="45"/>
        <v>10722</v>
      </c>
      <c r="D1443">
        <f t="shared" si="44"/>
        <v>9.7722363492193695E-2</v>
      </c>
    </row>
    <row r="1444" spans="1:4" x14ac:dyDescent="0.25">
      <c r="A1444" s="1">
        <v>38381</v>
      </c>
      <c r="B1444">
        <v>2</v>
      </c>
      <c r="C1444">
        <f t="shared" si="45"/>
        <v>10724</v>
      </c>
      <c r="D1444">
        <f t="shared" si="44"/>
        <v>9.7740591875609517E-2</v>
      </c>
    </row>
    <row r="1445" spans="1:4" x14ac:dyDescent="0.25">
      <c r="A1445" s="1">
        <v>38383</v>
      </c>
      <c r="B1445">
        <v>1</v>
      </c>
      <c r="C1445">
        <f t="shared" si="45"/>
        <v>10725</v>
      </c>
      <c r="D1445">
        <f t="shared" si="44"/>
        <v>9.7749706067317421E-2</v>
      </c>
    </row>
    <row r="1446" spans="1:4" x14ac:dyDescent="0.25">
      <c r="A1446" s="1">
        <v>38384</v>
      </c>
      <c r="B1446">
        <v>2</v>
      </c>
      <c r="C1446">
        <f t="shared" si="45"/>
        <v>10727</v>
      </c>
      <c r="D1446">
        <f t="shared" si="44"/>
        <v>9.7767934450733243E-2</v>
      </c>
    </row>
    <row r="1447" spans="1:4" x14ac:dyDescent="0.25">
      <c r="A1447" s="1">
        <v>38385</v>
      </c>
      <c r="B1447">
        <v>1</v>
      </c>
      <c r="C1447">
        <f t="shared" si="45"/>
        <v>10728</v>
      </c>
      <c r="D1447">
        <f t="shared" si="44"/>
        <v>9.7777048642441147E-2</v>
      </c>
    </row>
    <row r="1448" spans="1:4" x14ac:dyDescent="0.25">
      <c r="A1448" s="1">
        <v>38386</v>
      </c>
      <c r="B1448">
        <v>1</v>
      </c>
      <c r="C1448">
        <f t="shared" si="45"/>
        <v>10729</v>
      </c>
      <c r="D1448">
        <f t="shared" si="44"/>
        <v>9.7786162834149051E-2</v>
      </c>
    </row>
    <row r="1449" spans="1:4" x14ac:dyDescent="0.25">
      <c r="A1449" s="1">
        <v>38390</v>
      </c>
      <c r="B1449">
        <v>6</v>
      </c>
      <c r="C1449">
        <f t="shared" si="45"/>
        <v>10735</v>
      </c>
      <c r="D1449">
        <f t="shared" si="44"/>
        <v>9.7840847984396503E-2</v>
      </c>
    </row>
    <row r="1450" spans="1:4" x14ac:dyDescent="0.25">
      <c r="A1450" s="1">
        <v>38391</v>
      </c>
      <c r="B1450">
        <v>3</v>
      </c>
      <c r="C1450">
        <f t="shared" si="45"/>
        <v>10738</v>
      </c>
      <c r="D1450">
        <f t="shared" si="44"/>
        <v>9.7868190559520229E-2</v>
      </c>
    </row>
    <row r="1451" spans="1:4" x14ac:dyDescent="0.25">
      <c r="A1451" s="1">
        <v>38392</v>
      </c>
      <c r="B1451">
        <v>31</v>
      </c>
      <c r="C1451">
        <f t="shared" si="45"/>
        <v>10769</v>
      </c>
      <c r="D1451">
        <f t="shared" si="44"/>
        <v>9.8150730502465394E-2</v>
      </c>
    </row>
    <row r="1452" spans="1:4" x14ac:dyDescent="0.25">
      <c r="A1452" s="1">
        <v>38393</v>
      </c>
      <c r="B1452">
        <v>2</v>
      </c>
      <c r="C1452">
        <f t="shared" si="45"/>
        <v>10771</v>
      </c>
      <c r="D1452">
        <f t="shared" si="44"/>
        <v>9.8168958885881202E-2</v>
      </c>
    </row>
    <row r="1453" spans="1:4" x14ac:dyDescent="0.25">
      <c r="A1453" s="1">
        <v>38394</v>
      </c>
      <c r="B1453">
        <v>2</v>
      </c>
      <c r="C1453">
        <f t="shared" si="45"/>
        <v>10773</v>
      </c>
      <c r="D1453">
        <f t="shared" si="44"/>
        <v>9.8187187269297024E-2</v>
      </c>
    </row>
    <row r="1454" spans="1:4" x14ac:dyDescent="0.25">
      <c r="A1454" s="1">
        <v>38395</v>
      </c>
      <c r="B1454">
        <v>1</v>
      </c>
      <c r="C1454">
        <f t="shared" si="45"/>
        <v>10774</v>
      </c>
      <c r="D1454">
        <f t="shared" si="44"/>
        <v>9.8196301461004928E-2</v>
      </c>
    </row>
    <row r="1455" spans="1:4" x14ac:dyDescent="0.25">
      <c r="A1455" s="1">
        <v>38397</v>
      </c>
      <c r="B1455">
        <v>6</v>
      </c>
      <c r="C1455">
        <f t="shared" si="45"/>
        <v>10780</v>
      </c>
      <c r="D1455">
        <f t="shared" si="44"/>
        <v>9.8250986611252381E-2</v>
      </c>
    </row>
    <row r="1456" spans="1:4" x14ac:dyDescent="0.25">
      <c r="A1456" s="1">
        <v>38398</v>
      </c>
      <c r="B1456">
        <v>5</v>
      </c>
      <c r="C1456">
        <f t="shared" si="45"/>
        <v>10785</v>
      </c>
      <c r="D1456">
        <f t="shared" si="44"/>
        <v>9.8296557569791929E-2</v>
      </c>
    </row>
    <row r="1457" spans="1:4" x14ac:dyDescent="0.25">
      <c r="A1457" s="1">
        <v>38399</v>
      </c>
      <c r="B1457">
        <v>3</v>
      </c>
      <c r="C1457">
        <f t="shared" si="45"/>
        <v>10788</v>
      </c>
      <c r="D1457">
        <f t="shared" si="44"/>
        <v>9.8323900144915655E-2</v>
      </c>
    </row>
    <row r="1458" spans="1:4" x14ac:dyDescent="0.25">
      <c r="A1458" s="1">
        <v>38400</v>
      </c>
      <c r="B1458">
        <v>2</v>
      </c>
      <c r="C1458">
        <f t="shared" si="45"/>
        <v>10790</v>
      </c>
      <c r="D1458">
        <f t="shared" si="44"/>
        <v>9.8342128528331463E-2</v>
      </c>
    </row>
    <row r="1459" spans="1:4" x14ac:dyDescent="0.25">
      <c r="A1459" s="1">
        <v>38401</v>
      </c>
      <c r="B1459">
        <v>3</v>
      </c>
      <c r="C1459">
        <f t="shared" si="45"/>
        <v>10793</v>
      </c>
      <c r="D1459">
        <f t="shared" si="44"/>
        <v>9.8369471103455189E-2</v>
      </c>
    </row>
    <row r="1460" spans="1:4" x14ac:dyDescent="0.25">
      <c r="A1460" s="1">
        <v>38402</v>
      </c>
      <c r="B1460">
        <v>3</v>
      </c>
      <c r="C1460">
        <f t="shared" si="45"/>
        <v>10796</v>
      </c>
      <c r="D1460">
        <f t="shared" si="44"/>
        <v>9.8396813678578915E-2</v>
      </c>
    </row>
    <row r="1461" spans="1:4" x14ac:dyDescent="0.25">
      <c r="A1461" s="1">
        <v>38403</v>
      </c>
      <c r="B1461">
        <v>1</v>
      </c>
      <c r="C1461">
        <f t="shared" si="45"/>
        <v>10797</v>
      </c>
      <c r="D1461">
        <f t="shared" si="44"/>
        <v>9.8405927870286819E-2</v>
      </c>
    </row>
    <row r="1462" spans="1:4" x14ac:dyDescent="0.25">
      <c r="A1462" s="1">
        <v>38404</v>
      </c>
      <c r="B1462">
        <v>7</v>
      </c>
      <c r="C1462">
        <f t="shared" si="45"/>
        <v>10804</v>
      </c>
      <c r="D1462">
        <f t="shared" si="44"/>
        <v>9.8469727212242189E-2</v>
      </c>
    </row>
    <row r="1463" spans="1:4" x14ac:dyDescent="0.25">
      <c r="A1463" s="1">
        <v>38405</v>
      </c>
      <c r="B1463">
        <v>5</v>
      </c>
      <c r="C1463">
        <f t="shared" si="45"/>
        <v>10809</v>
      </c>
      <c r="D1463">
        <f t="shared" si="44"/>
        <v>9.8515298170781723E-2</v>
      </c>
    </row>
    <row r="1464" spans="1:4" x14ac:dyDescent="0.25">
      <c r="A1464" s="1">
        <v>38406</v>
      </c>
      <c r="B1464">
        <v>6</v>
      </c>
      <c r="C1464">
        <f t="shared" si="45"/>
        <v>10815</v>
      </c>
      <c r="D1464">
        <f t="shared" si="44"/>
        <v>9.8569983321029175E-2</v>
      </c>
    </row>
    <row r="1465" spans="1:4" x14ac:dyDescent="0.25">
      <c r="A1465" s="1">
        <v>38407</v>
      </c>
      <c r="B1465">
        <v>4</v>
      </c>
      <c r="C1465">
        <f t="shared" si="45"/>
        <v>10819</v>
      </c>
      <c r="D1465">
        <f t="shared" si="44"/>
        <v>9.8606440087860805E-2</v>
      </c>
    </row>
    <row r="1466" spans="1:4" x14ac:dyDescent="0.25">
      <c r="A1466" s="1">
        <v>38408</v>
      </c>
      <c r="B1466">
        <v>3</v>
      </c>
      <c r="C1466">
        <f t="shared" si="45"/>
        <v>10822</v>
      </c>
      <c r="D1466">
        <f t="shared" si="44"/>
        <v>9.8633782662984532E-2</v>
      </c>
    </row>
    <row r="1467" spans="1:4" x14ac:dyDescent="0.25">
      <c r="A1467" s="1">
        <v>38411</v>
      </c>
      <c r="B1467">
        <v>8</v>
      </c>
      <c r="C1467">
        <f t="shared" si="45"/>
        <v>10830</v>
      </c>
      <c r="D1467">
        <f t="shared" si="44"/>
        <v>9.8706696196647806E-2</v>
      </c>
    </row>
    <row r="1468" spans="1:4" x14ac:dyDescent="0.25">
      <c r="A1468" s="1">
        <v>38412</v>
      </c>
      <c r="B1468">
        <v>35</v>
      </c>
      <c r="C1468">
        <f t="shared" si="45"/>
        <v>10865</v>
      </c>
      <c r="D1468">
        <f t="shared" si="44"/>
        <v>9.9025692906424601E-2</v>
      </c>
    </row>
    <row r="1469" spans="1:4" x14ac:dyDescent="0.25">
      <c r="A1469" s="1">
        <v>38413</v>
      </c>
      <c r="B1469">
        <v>8</v>
      </c>
      <c r="C1469">
        <f t="shared" si="45"/>
        <v>10873</v>
      </c>
      <c r="D1469">
        <f t="shared" si="44"/>
        <v>9.9098606440087861E-2</v>
      </c>
    </row>
    <row r="1470" spans="1:4" x14ac:dyDescent="0.25">
      <c r="A1470" s="1">
        <v>38414</v>
      </c>
      <c r="B1470">
        <v>2</v>
      </c>
      <c r="C1470">
        <f t="shared" si="45"/>
        <v>10875</v>
      </c>
      <c r="D1470">
        <f t="shared" si="44"/>
        <v>9.9116834823503683E-2</v>
      </c>
    </row>
    <row r="1471" spans="1:4" x14ac:dyDescent="0.25">
      <c r="A1471" s="1">
        <v>38415</v>
      </c>
      <c r="B1471">
        <v>2</v>
      </c>
      <c r="C1471">
        <f t="shared" si="45"/>
        <v>10877</v>
      </c>
      <c r="D1471">
        <f t="shared" si="44"/>
        <v>9.9135063206919491E-2</v>
      </c>
    </row>
    <row r="1472" spans="1:4" x14ac:dyDescent="0.25">
      <c r="A1472" s="1">
        <v>38416</v>
      </c>
      <c r="B1472">
        <v>2</v>
      </c>
      <c r="C1472">
        <f t="shared" si="45"/>
        <v>10879</v>
      </c>
      <c r="D1472">
        <f t="shared" si="44"/>
        <v>9.9153291590335313E-2</v>
      </c>
    </row>
    <row r="1473" spans="1:4" x14ac:dyDescent="0.25">
      <c r="A1473" s="1">
        <v>38417</v>
      </c>
      <c r="B1473">
        <v>4</v>
      </c>
      <c r="C1473">
        <f t="shared" si="45"/>
        <v>10883</v>
      </c>
      <c r="D1473">
        <f t="shared" si="44"/>
        <v>9.9189748357166943E-2</v>
      </c>
    </row>
    <row r="1474" spans="1:4" x14ac:dyDescent="0.25">
      <c r="A1474" s="1">
        <v>38418</v>
      </c>
      <c r="B1474">
        <v>20</v>
      </c>
      <c r="C1474">
        <f t="shared" si="45"/>
        <v>10903</v>
      </c>
      <c r="D1474">
        <f t="shared" si="44"/>
        <v>9.9372032191325108E-2</v>
      </c>
    </row>
    <row r="1475" spans="1:4" x14ac:dyDescent="0.25">
      <c r="A1475" s="1">
        <v>38419</v>
      </c>
      <c r="B1475">
        <v>11</v>
      </c>
      <c r="C1475">
        <f t="shared" si="45"/>
        <v>10914</v>
      </c>
      <c r="D1475">
        <f t="shared" ref="D1475:D1538" si="46">C1475/MAX(C:C)</f>
        <v>9.9472288300112108E-2</v>
      </c>
    </row>
    <row r="1476" spans="1:4" x14ac:dyDescent="0.25">
      <c r="A1476" s="1">
        <v>38420</v>
      </c>
      <c r="B1476">
        <v>3</v>
      </c>
      <c r="C1476">
        <f t="shared" ref="C1476:C1539" si="47">B1476+C1475</f>
        <v>10917</v>
      </c>
      <c r="D1476">
        <f t="shared" si="46"/>
        <v>9.9499630875235834E-2</v>
      </c>
    </row>
    <row r="1477" spans="1:4" x14ac:dyDescent="0.25">
      <c r="A1477" s="1">
        <v>38421</v>
      </c>
      <c r="B1477">
        <v>3</v>
      </c>
      <c r="C1477">
        <f t="shared" si="47"/>
        <v>10920</v>
      </c>
      <c r="D1477">
        <f t="shared" si="46"/>
        <v>9.952697345035956E-2</v>
      </c>
    </row>
    <row r="1478" spans="1:4" x14ac:dyDescent="0.25">
      <c r="A1478" s="1">
        <v>38423</v>
      </c>
      <c r="B1478">
        <v>2</v>
      </c>
      <c r="C1478">
        <f t="shared" si="47"/>
        <v>10922</v>
      </c>
      <c r="D1478">
        <f t="shared" si="46"/>
        <v>9.9545201833775368E-2</v>
      </c>
    </row>
    <row r="1479" spans="1:4" x14ac:dyDescent="0.25">
      <c r="A1479" s="1">
        <v>38425</v>
      </c>
      <c r="B1479">
        <v>20</v>
      </c>
      <c r="C1479">
        <f t="shared" si="47"/>
        <v>10942</v>
      </c>
      <c r="D1479">
        <f t="shared" si="46"/>
        <v>9.9727485667933533E-2</v>
      </c>
    </row>
    <row r="1480" spans="1:4" x14ac:dyDescent="0.25">
      <c r="A1480" s="1">
        <v>38426</v>
      </c>
      <c r="B1480">
        <v>8</v>
      </c>
      <c r="C1480">
        <f t="shared" si="47"/>
        <v>10950</v>
      </c>
      <c r="D1480">
        <f t="shared" si="46"/>
        <v>9.9800399201596807E-2</v>
      </c>
    </row>
    <row r="1481" spans="1:4" x14ac:dyDescent="0.25">
      <c r="A1481" s="1">
        <v>38427</v>
      </c>
      <c r="B1481">
        <v>1</v>
      </c>
      <c r="C1481">
        <f t="shared" si="47"/>
        <v>10951</v>
      </c>
      <c r="D1481">
        <f t="shared" si="46"/>
        <v>9.9809513393304711E-2</v>
      </c>
    </row>
    <row r="1482" spans="1:4" x14ac:dyDescent="0.25">
      <c r="A1482" s="1">
        <v>38432</v>
      </c>
      <c r="B1482">
        <v>3</v>
      </c>
      <c r="C1482">
        <f t="shared" si="47"/>
        <v>10954</v>
      </c>
      <c r="D1482">
        <f t="shared" si="46"/>
        <v>9.9836855968428437E-2</v>
      </c>
    </row>
    <row r="1483" spans="1:4" x14ac:dyDescent="0.25">
      <c r="A1483" s="1">
        <v>38434</v>
      </c>
      <c r="B1483">
        <v>6</v>
      </c>
      <c r="C1483">
        <f t="shared" si="47"/>
        <v>10960</v>
      </c>
      <c r="D1483">
        <f t="shared" si="46"/>
        <v>9.9891541118675889E-2</v>
      </c>
    </row>
    <row r="1484" spans="1:4" x14ac:dyDescent="0.25">
      <c r="A1484" s="1">
        <v>38435</v>
      </c>
      <c r="B1484">
        <v>3</v>
      </c>
      <c r="C1484">
        <f t="shared" si="47"/>
        <v>10963</v>
      </c>
      <c r="D1484">
        <f t="shared" si="46"/>
        <v>9.9918883693799615E-2</v>
      </c>
    </row>
    <row r="1485" spans="1:4" x14ac:dyDescent="0.25">
      <c r="A1485" s="1">
        <v>38436</v>
      </c>
      <c r="B1485">
        <v>3</v>
      </c>
      <c r="C1485">
        <f t="shared" si="47"/>
        <v>10966</v>
      </c>
      <c r="D1485">
        <f t="shared" si="46"/>
        <v>9.9946226268923341E-2</v>
      </c>
    </row>
    <row r="1486" spans="1:4" x14ac:dyDescent="0.25">
      <c r="A1486" s="1">
        <v>38437</v>
      </c>
      <c r="B1486">
        <v>3</v>
      </c>
      <c r="C1486">
        <f t="shared" si="47"/>
        <v>10969</v>
      </c>
      <c r="D1486">
        <f t="shared" si="46"/>
        <v>9.9973568844047067E-2</v>
      </c>
    </row>
    <row r="1487" spans="1:4" x14ac:dyDescent="0.25">
      <c r="A1487" s="1">
        <v>38438</v>
      </c>
      <c r="B1487">
        <v>1</v>
      </c>
      <c r="C1487">
        <f t="shared" si="47"/>
        <v>10970</v>
      </c>
      <c r="D1487">
        <f t="shared" si="46"/>
        <v>9.9982683035754971E-2</v>
      </c>
    </row>
    <row r="1488" spans="1:4" x14ac:dyDescent="0.25">
      <c r="A1488" s="1">
        <v>38439</v>
      </c>
      <c r="B1488">
        <v>3</v>
      </c>
      <c r="C1488">
        <f t="shared" si="47"/>
        <v>10973</v>
      </c>
      <c r="D1488">
        <f t="shared" si="46"/>
        <v>0.1000100256108787</v>
      </c>
    </row>
    <row r="1489" spans="1:4" x14ac:dyDescent="0.25">
      <c r="A1489" s="1">
        <v>38440</v>
      </c>
      <c r="B1489">
        <v>5</v>
      </c>
      <c r="C1489">
        <f t="shared" si="47"/>
        <v>10978</v>
      </c>
      <c r="D1489">
        <f t="shared" si="46"/>
        <v>0.10005559656941825</v>
      </c>
    </row>
    <row r="1490" spans="1:4" x14ac:dyDescent="0.25">
      <c r="A1490" s="1">
        <v>38441</v>
      </c>
      <c r="B1490">
        <v>15</v>
      </c>
      <c r="C1490">
        <f t="shared" si="47"/>
        <v>10993</v>
      </c>
      <c r="D1490">
        <f t="shared" si="46"/>
        <v>0.10019230944503686</v>
      </c>
    </row>
    <row r="1491" spans="1:4" x14ac:dyDescent="0.25">
      <c r="A1491" s="1">
        <v>38442</v>
      </c>
      <c r="B1491">
        <v>1</v>
      </c>
      <c r="C1491">
        <f t="shared" si="47"/>
        <v>10994</v>
      </c>
      <c r="D1491">
        <f t="shared" si="46"/>
        <v>0.10020142363674478</v>
      </c>
    </row>
    <row r="1492" spans="1:4" x14ac:dyDescent="0.25">
      <c r="A1492" s="1">
        <v>38443</v>
      </c>
      <c r="B1492">
        <v>1</v>
      </c>
      <c r="C1492">
        <f t="shared" si="47"/>
        <v>10995</v>
      </c>
      <c r="D1492">
        <f t="shared" si="46"/>
        <v>0.10021053782845268</v>
      </c>
    </row>
    <row r="1493" spans="1:4" x14ac:dyDescent="0.25">
      <c r="A1493" s="1">
        <v>38447</v>
      </c>
      <c r="B1493">
        <v>1</v>
      </c>
      <c r="C1493">
        <f t="shared" si="47"/>
        <v>10996</v>
      </c>
      <c r="D1493">
        <f t="shared" si="46"/>
        <v>0.10021965202016059</v>
      </c>
    </row>
    <row r="1494" spans="1:4" x14ac:dyDescent="0.25">
      <c r="A1494" s="1">
        <v>38448</v>
      </c>
      <c r="B1494">
        <v>2</v>
      </c>
      <c r="C1494">
        <f t="shared" si="47"/>
        <v>10998</v>
      </c>
      <c r="D1494">
        <f t="shared" si="46"/>
        <v>0.10023788040357641</v>
      </c>
    </row>
    <row r="1495" spans="1:4" x14ac:dyDescent="0.25">
      <c r="A1495" s="1">
        <v>38449</v>
      </c>
      <c r="B1495">
        <v>3</v>
      </c>
      <c r="C1495">
        <f t="shared" si="47"/>
        <v>11001</v>
      </c>
      <c r="D1495">
        <f t="shared" si="46"/>
        <v>0.10026522297870014</v>
      </c>
    </row>
    <row r="1496" spans="1:4" x14ac:dyDescent="0.25">
      <c r="A1496" s="1">
        <v>38450</v>
      </c>
      <c r="B1496">
        <v>3</v>
      </c>
      <c r="C1496">
        <f t="shared" si="47"/>
        <v>11004</v>
      </c>
      <c r="D1496">
        <f t="shared" si="46"/>
        <v>0.10029256555382386</v>
      </c>
    </row>
    <row r="1497" spans="1:4" x14ac:dyDescent="0.25">
      <c r="A1497" s="1">
        <v>38451</v>
      </c>
      <c r="B1497">
        <v>1</v>
      </c>
      <c r="C1497">
        <f t="shared" si="47"/>
        <v>11005</v>
      </c>
      <c r="D1497">
        <f t="shared" si="46"/>
        <v>0.10030167974553177</v>
      </c>
    </row>
    <row r="1498" spans="1:4" x14ac:dyDescent="0.25">
      <c r="A1498" s="1">
        <v>38452</v>
      </c>
      <c r="B1498">
        <v>2</v>
      </c>
      <c r="C1498">
        <f t="shared" si="47"/>
        <v>11007</v>
      </c>
      <c r="D1498">
        <f t="shared" si="46"/>
        <v>0.10031990812894759</v>
      </c>
    </row>
    <row r="1499" spans="1:4" x14ac:dyDescent="0.25">
      <c r="A1499" s="1">
        <v>38453</v>
      </c>
      <c r="B1499">
        <v>2</v>
      </c>
      <c r="C1499">
        <f t="shared" si="47"/>
        <v>11009</v>
      </c>
      <c r="D1499">
        <f t="shared" si="46"/>
        <v>0.1003381365123634</v>
      </c>
    </row>
    <row r="1500" spans="1:4" x14ac:dyDescent="0.25">
      <c r="A1500" s="1">
        <v>38454</v>
      </c>
      <c r="B1500">
        <v>16</v>
      </c>
      <c r="C1500">
        <f t="shared" si="47"/>
        <v>11025</v>
      </c>
      <c r="D1500">
        <f t="shared" si="46"/>
        <v>0.10048396357968993</v>
      </c>
    </row>
    <row r="1501" spans="1:4" x14ac:dyDescent="0.25">
      <c r="A1501" s="1">
        <v>38455</v>
      </c>
      <c r="B1501">
        <v>3</v>
      </c>
      <c r="C1501">
        <f t="shared" si="47"/>
        <v>11028</v>
      </c>
      <c r="D1501">
        <f t="shared" si="46"/>
        <v>0.10051130615481366</v>
      </c>
    </row>
    <row r="1502" spans="1:4" x14ac:dyDescent="0.25">
      <c r="A1502" s="1">
        <v>38456</v>
      </c>
      <c r="B1502">
        <v>31</v>
      </c>
      <c r="C1502">
        <f t="shared" si="47"/>
        <v>11059</v>
      </c>
      <c r="D1502">
        <f t="shared" si="46"/>
        <v>0.10079384609775882</v>
      </c>
    </row>
    <row r="1503" spans="1:4" x14ac:dyDescent="0.25">
      <c r="A1503" s="1">
        <v>38457</v>
      </c>
      <c r="B1503">
        <v>5</v>
      </c>
      <c r="C1503">
        <f t="shared" si="47"/>
        <v>11064</v>
      </c>
      <c r="D1503">
        <f t="shared" si="46"/>
        <v>0.10083941705629836</v>
      </c>
    </row>
    <row r="1504" spans="1:4" x14ac:dyDescent="0.25">
      <c r="A1504" s="1">
        <v>38460</v>
      </c>
      <c r="B1504">
        <v>4</v>
      </c>
      <c r="C1504">
        <f t="shared" si="47"/>
        <v>11068</v>
      </c>
      <c r="D1504">
        <f t="shared" si="46"/>
        <v>0.10087587382313</v>
      </c>
    </row>
    <row r="1505" spans="1:4" x14ac:dyDescent="0.25">
      <c r="A1505" s="1">
        <v>38461</v>
      </c>
      <c r="B1505">
        <v>2</v>
      </c>
      <c r="C1505">
        <f t="shared" si="47"/>
        <v>11070</v>
      </c>
      <c r="D1505">
        <f t="shared" si="46"/>
        <v>0.10089410220654581</v>
      </c>
    </row>
    <row r="1506" spans="1:4" x14ac:dyDescent="0.25">
      <c r="A1506" s="1">
        <v>38462</v>
      </c>
      <c r="B1506">
        <v>5</v>
      </c>
      <c r="C1506">
        <f t="shared" si="47"/>
        <v>11075</v>
      </c>
      <c r="D1506">
        <f t="shared" si="46"/>
        <v>0.10093967316508536</v>
      </c>
    </row>
    <row r="1507" spans="1:4" x14ac:dyDescent="0.25">
      <c r="A1507" s="1">
        <v>38464</v>
      </c>
      <c r="B1507">
        <v>3</v>
      </c>
      <c r="C1507">
        <f t="shared" si="47"/>
        <v>11078</v>
      </c>
      <c r="D1507">
        <f t="shared" si="46"/>
        <v>0.10096701574020908</v>
      </c>
    </row>
    <row r="1508" spans="1:4" x14ac:dyDescent="0.25">
      <c r="A1508" s="1">
        <v>38465</v>
      </c>
      <c r="B1508">
        <v>3</v>
      </c>
      <c r="C1508">
        <f t="shared" si="47"/>
        <v>11081</v>
      </c>
      <c r="D1508">
        <f t="shared" si="46"/>
        <v>0.10099435831533281</v>
      </c>
    </row>
    <row r="1509" spans="1:4" x14ac:dyDescent="0.25">
      <c r="A1509" s="1">
        <v>38466</v>
      </c>
      <c r="B1509">
        <v>4</v>
      </c>
      <c r="C1509">
        <f t="shared" si="47"/>
        <v>11085</v>
      </c>
      <c r="D1509">
        <f t="shared" si="46"/>
        <v>0.10103081508216444</v>
      </c>
    </row>
    <row r="1510" spans="1:4" x14ac:dyDescent="0.25">
      <c r="A1510" s="1">
        <v>38467</v>
      </c>
      <c r="B1510">
        <v>9</v>
      </c>
      <c r="C1510">
        <f t="shared" si="47"/>
        <v>11094</v>
      </c>
      <c r="D1510">
        <f t="shared" si="46"/>
        <v>0.10111284280753562</v>
      </c>
    </row>
    <row r="1511" spans="1:4" x14ac:dyDescent="0.25">
      <c r="A1511" s="1">
        <v>38468</v>
      </c>
      <c r="B1511">
        <v>3</v>
      </c>
      <c r="C1511">
        <f t="shared" si="47"/>
        <v>11097</v>
      </c>
      <c r="D1511">
        <f t="shared" si="46"/>
        <v>0.10114018538265934</v>
      </c>
    </row>
    <row r="1512" spans="1:4" x14ac:dyDescent="0.25">
      <c r="A1512" s="1">
        <v>38469</v>
      </c>
      <c r="B1512">
        <v>21</v>
      </c>
      <c r="C1512">
        <f t="shared" si="47"/>
        <v>11118</v>
      </c>
      <c r="D1512">
        <f t="shared" si="46"/>
        <v>0.10133158340852541</v>
      </c>
    </row>
    <row r="1513" spans="1:4" x14ac:dyDescent="0.25">
      <c r="A1513" s="1">
        <v>38471</v>
      </c>
      <c r="B1513">
        <v>1</v>
      </c>
      <c r="C1513">
        <f t="shared" si="47"/>
        <v>11119</v>
      </c>
      <c r="D1513">
        <f t="shared" si="46"/>
        <v>0.10134069760023333</v>
      </c>
    </row>
    <row r="1514" spans="1:4" x14ac:dyDescent="0.25">
      <c r="A1514" s="1">
        <v>38474</v>
      </c>
      <c r="B1514">
        <v>816</v>
      </c>
      <c r="C1514">
        <f t="shared" si="47"/>
        <v>11935</v>
      </c>
      <c r="D1514">
        <f t="shared" si="46"/>
        <v>0.10877787803388657</v>
      </c>
    </row>
    <row r="1515" spans="1:4" x14ac:dyDescent="0.25">
      <c r="A1515" s="1">
        <v>38475</v>
      </c>
      <c r="B1515">
        <v>81</v>
      </c>
      <c r="C1515">
        <f t="shared" si="47"/>
        <v>12016</v>
      </c>
      <c r="D1515">
        <f t="shared" si="46"/>
        <v>0.10951612756222714</v>
      </c>
    </row>
    <row r="1516" spans="1:4" x14ac:dyDescent="0.25">
      <c r="A1516" s="1">
        <v>38476</v>
      </c>
      <c r="B1516">
        <v>15</v>
      </c>
      <c r="C1516">
        <f t="shared" si="47"/>
        <v>12031</v>
      </c>
      <c r="D1516">
        <f t="shared" si="46"/>
        <v>0.10965284043784577</v>
      </c>
    </row>
    <row r="1517" spans="1:4" x14ac:dyDescent="0.25">
      <c r="A1517" s="1">
        <v>38477</v>
      </c>
      <c r="B1517">
        <v>17</v>
      </c>
      <c r="C1517">
        <f t="shared" si="47"/>
        <v>12048</v>
      </c>
      <c r="D1517">
        <f t="shared" si="46"/>
        <v>0.10980778169688021</v>
      </c>
    </row>
    <row r="1518" spans="1:4" x14ac:dyDescent="0.25">
      <c r="A1518" s="1">
        <v>38478</v>
      </c>
      <c r="B1518">
        <v>4</v>
      </c>
      <c r="C1518">
        <f t="shared" si="47"/>
        <v>12052</v>
      </c>
      <c r="D1518">
        <f t="shared" si="46"/>
        <v>0.10984423846371184</v>
      </c>
    </row>
    <row r="1519" spans="1:4" x14ac:dyDescent="0.25">
      <c r="A1519" s="1">
        <v>38481</v>
      </c>
      <c r="B1519">
        <v>2</v>
      </c>
      <c r="C1519">
        <f t="shared" si="47"/>
        <v>12054</v>
      </c>
      <c r="D1519">
        <f t="shared" si="46"/>
        <v>0.10986246684712767</v>
      </c>
    </row>
    <row r="1520" spans="1:4" x14ac:dyDescent="0.25">
      <c r="A1520" s="1">
        <v>38482</v>
      </c>
      <c r="B1520">
        <v>2</v>
      </c>
      <c r="C1520">
        <f t="shared" si="47"/>
        <v>12056</v>
      </c>
      <c r="D1520">
        <f t="shared" si="46"/>
        <v>0.10988069523054347</v>
      </c>
    </row>
    <row r="1521" spans="1:4" x14ac:dyDescent="0.25">
      <c r="A1521" s="1">
        <v>38483</v>
      </c>
      <c r="B1521">
        <v>56</v>
      </c>
      <c r="C1521">
        <f t="shared" si="47"/>
        <v>12112</v>
      </c>
      <c r="D1521">
        <f t="shared" si="46"/>
        <v>0.11039108996618635</v>
      </c>
    </row>
    <row r="1522" spans="1:4" x14ac:dyDescent="0.25">
      <c r="A1522" s="1">
        <v>38484</v>
      </c>
      <c r="B1522">
        <v>13</v>
      </c>
      <c r="C1522">
        <f t="shared" si="47"/>
        <v>12125</v>
      </c>
      <c r="D1522">
        <f t="shared" si="46"/>
        <v>0.11050957445838916</v>
      </c>
    </row>
    <row r="1523" spans="1:4" x14ac:dyDescent="0.25">
      <c r="A1523" s="1">
        <v>38485</v>
      </c>
      <c r="B1523">
        <v>2</v>
      </c>
      <c r="C1523">
        <f t="shared" si="47"/>
        <v>12127</v>
      </c>
      <c r="D1523">
        <f t="shared" si="46"/>
        <v>0.11052780284180498</v>
      </c>
    </row>
    <row r="1524" spans="1:4" x14ac:dyDescent="0.25">
      <c r="A1524" s="1">
        <v>38486</v>
      </c>
      <c r="B1524">
        <v>26</v>
      </c>
      <c r="C1524">
        <f t="shared" si="47"/>
        <v>12153</v>
      </c>
      <c r="D1524">
        <f t="shared" si="46"/>
        <v>0.1107647718262106</v>
      </c>
    </row>
    <row r="1525" spans="1:4" x14ac:dyDescent="0.25">
      <c r="A1525" s="1">
        <v>38488</v>
      </c>
      <c r="B1525">
        <v>38</v>
      </c>
      <c r="C1525">
        <f t="shared" si="47"/>
        <v>12191</v>
      </c>
      <c r="D1525">
        <f t="shared" si="46"/>
        <v>0.1111111111111111</v>
      </c>
    </row>
    <row r="1526" spans="1:4" x14ac:dyDescent="0.25">
      <c r="A1526" s="1">
        <v>38489</v>
      </c>
      <c r="B1526">
        <v>21</v>
      </c>
      <c r="C1526">
        <f t="shared" si="47"/>
        <v>12212</v>
      </c>
      <c r="D1526">
        <f t="shared" si="46"/>
        <v>0.11130250913697719</v>
      </c>
    </row>
    <row r="1527" spans="1:4" x14ac:dyDescent="0.25">
      <c r="A1527" s="1">
        <v>38490</v>
      </c>
      <c r="B1527">
        <v>28</v>
      </c>
      <c r="C1527">
        <f t="shared" si="47"/>
        <v>12240</v>
      </c>
      <c r="D1527">
        <f t="shared" si="46"/>
        <v>0.11155770650479863</v>
      </c>
    </row>
    <row r="1528" spans="1:4" x14ac:dyDescent="0.25">
      <c r="A1528" s="1">
        <v>38491</v>
      </c>
      <c r="B1528">
        <v>12</v>
      </c>
      <c r="C1528">
        <f t="shared" si="47"/>
        <v>12252</v>
      </c>
      <c r="D1528">
        <f t="shared" si="46"/>
        <v>0.11166707680529352</v>
      </c>
    </row>
    <row r="1529" spans="1:4" x14ac:dyDescent="0.25">
      <c r="A1529" s="1">
        <v>38492</v>
      </c>
      <c r="B1529">
        <v>14</v>
      </c>
      <c r="C1529">
        <f t="shared" si="47"/>
        <v>12266</v>
      </c>
      <c r="D1529">
        <f t="shared" si="46"/>
        <v>0.11179467548920424</v>
      </c>
    </row>
    <row r="1530" spans="1:4" x14ac:dyDescent="0.25">
      <c r="A1530" s="1">
        <v>38496</v>
      </c>
      <c r="B1530">
        <v>46</v>
      </c>
      <c r="C1530">
        <f t="shared" si="47"/>
        <v>12312</v>
      </c>
      <c r="D1530">
        <f t="shared" si="46"/>
        <v>0.11221392830776802</v>
      </c>
    </row>
    <row r="1531" spans="1:4" x14ac:dyDescent="0.25">
      <c r="A1531" s="1">
        <v>38497</v>
      </c>
      <c r="B1531">
        <v>11</v>
      </c>
      <c r="C1531">
        <f t="shared" si="47"/>
        <v>12323</v>
      </c>
      <c r="D1531">
        <f t="shared" si="46"/>
        <v>0.11231418441655502</v>
      </c>
    </row>
    <row r="1532" spans="1:4" x14ac:dyDescent="0.25">
      <c r="A1532" s="1">
        <v>38498</v>
      </c>
      <c r="B1532">
        <v>11</v>
      </c>
      <c r="C1532">
        <f t="shared" si="47"/>
        <v>12334</v>
      </c>
      <c r="D1532">
        <f t="shared" si="46"/>
        <v>0.11241444052534201</v>
      </c>
    </row>
    <row r="1533" spans="1:4" x14ac:dyDescent="0.25">
      <c r="A1533" s="1">
        <v>38499</v>
      </c>
      <c r="B1533">
        <v>4</v>
      </c>
      <c r="C1533">
        <f t="shared" si="47"/>
        <v>12338</v>
      </c>
      <c r="D1533">
        <f t="shared" si="46"/>
        <v>0.11245089729217364</v>
      </c>
    </row>
    <row r="1534" spans="1:4" x14ac:dyDescent="0.25">
      <c r="A1534" s="1">
        <v>38500</v>
      </c>
      <c r="B1534">
        <v>6</v>
      </c>
      <c r="C1534">
        <f t="shared" si="47"/>
        <v>12344</v>
      </c>
      <c r="D1534">
        <f t="shared" si="46"/>
        <v>0.11250558244242109</v>
      </c>
    </row>
    <row r="1535" spans="1:4" x14ac:dyDescent="0.25">
      <c r="A1535" s="1">
        <v>38501</v>
      </c>
      <c r="B1535">
        <v>5</v>
      </c>
      <c r="C1535">
        <f t="shared" si="47"/>
        <v>12349</v>
      </c>
      <c r="D1535">
        <f t="shared" si="46"/>
        <v>0.11255115340096064</v>
      </c>
    </row>
    <row r="1536" spans="1:4" x14ac:dyDescent="0.25">
      <c r="A1536" s="1">
        <v>38502</v>
      </c>
      <c r="B1536">
        <v>1</v>
      </c>
      <c r="C1536">
        <f t="shared" si="47"/>
        <v>12350</v>
      </c>
      <c r="D1536">
        <f t="shared" si="46"/>
        <v>0.11256026759266854</v>
      </c>
    </row>
    <row r="1537" spans="1:4" x14ac:dyDescent="0.25">
      <c r="A1537" s="1">
        <v>38503</v>
      </c>
      <c r="B1537">
        <v>23</v>
      </c>
      <c r="C1537">
        <f t="shared" si="47"/>
        <v>12373</v>
      </c>
      <c r="D1537">
        <f t="shared" si="46"/>
        <v>0.11276989400195044</v>
      </c>
    </row>
    <row r="1538" spans="1:4" x14ac:dyDescent="0.25">
      <c r="A1538" s="1">
        <v>38504</v>
      </c>
      <c r="B1538">
        <v>24</v>
      </c>
      <c r="C1538">
        <f t="shared" si="47"/>
        <v>12397</v>
      </c>
      <c r="D1538">
        <f t="shared" si="46"/>
        <v>0.11298863460294024</v>
      </c>
    </row>
    <row r="1539" spans="1:4" x14ac:dyDescent="0.25">
      <c r="A1539" s="1">
        <v>38505</v>
      </c>
      <c r="B1539">
        <v>7</v>
      </c>
      <c r="C1539">
        <f t="shared" si="47"/>
        <v>12404</v>
      </c>
      <c r="D1539">
        <f t="shared" ref="D1539:D1602" si="48">C1539/MAX(C:C)</f>
        <v>0.1130524339448956</v>
      </c>
    </row>
    <row r="1540" spans="1:4" x14ac:dyDescent="0.25">
      <c r="A1540" s="1">
        <v>38506</v>
      </c>
      <c r="B1540">
        <v>2</v>
      </c>
      <c r="C1540">
        <f t="shared" ref="C1540:C1603" si="49">B1540+C1539</f>
        <v>12406</v>
      </c>
      <c r="D1540">
        <f t="shared" si="48"/>
        <v>0.11307066232831141</v>
      </c>
    </row>
    <row r="1541" spans="1:4" x14ac:dyDescent="0.25">
      <c r="A1541" s="1">
        <v>38508</v>
      </c>
      <c r="B1541">
        <v>1</v>
      </c>
      <c r="C1541">
        <f t="shared" si="49"/>
        <v>12407</v>
      </c>
      <c r="D1541">
        <f t="shared" si="48"/>
        <v>0.11307977652001933</v>
      </c>
    </row>
    <row r="1542" spans="1:4" x14ac:dyDescent="0.25">
      <c r="A1542" s="1">
        <v>38509</v>
      </c>
      <c r="B1542">
        <v>5</v>
      </c>
      <c r="C1542">
        <f t="shared" si="49"/>
        <v>12412</v>
      </c>
      <c r="D1542">
        <f t="shared" si="48"/>
        <v>0.11312534747855886</v>
      </c>
    </row>
    <row r="1543" spans="1:4" x14ac:dyDescent="0.25">
      <c r="A1543" s="1">
        <v>38510</v>
      </c>
      <c r="B1543">
        <v>5</v>
      </c>
      <c r="C1543">
        <f t="shared" si="49"/>
        <v>12417</v>
      </c>
      <c r="D1543">
        <f t="shared" si="48"/>
        <v>0.11317091843709841</v>
      </c>
    </row>
    <row r="1544" spans="1:4" x14ac:dyDescent="0.25">
      <c r="A1544" s="1">
        <v>38511</v>
      </c>
      <c r="B1544">
        <v>13</v>
      </c>
      <c r="C1544">
        <f t="shared" si="49"/>
        <v>12430</v>
      </c>
      <c r="D1544">
        <f t="shared" si="48"/>
        <v>0.11328940292930122</v>
      </c>
    </row>
    <row r="1545" spans="1:4" x14ac:dyDescent="0.25">
      <c r="A1545" s="1">
        <v>38512</v>
      </c>
      <c r="B1545">
        <v>41</v>
      </c>
      <c r="C1545">
        <f t="shared" si="49"/>
        <v>12471</v>
      </c>
      <c r="D1545">
        <f t="shared" si="48"/>
        <v>0.11366308478932546</v>
      </c>
    </row>
    <row r="1546" spans="1:4" x14ac:dyDescent="0.25">
      <c r="A1546" s="1">
        <v>38513</v>
      </c>
      <c r="B1546">
        <v>3</v>
      </c>
      <c r="C1546">
        <f t="shared" si="49"/>
        <v>12474</v>
      </c>
      <c r="D1546">
        <f t="shared" si="48"/>
        <v>0.11369042736444919</v>
      </c>
    </row>
    <row r="1547" spans="1:4" x14ac:dyDescent="0.25">
      <c r="A1547" s="1">
        <v>38514</v>
      </c>
      <c r="B1547">
        <v>1</v>
      </c>
      <c r="C1547">
        <f t="shared" si="49"/>
        <v>12475</v>
      </c>
      <c r="D1547">
        <f t="shared" si="48"/>
        <v>0.11369954155615709</v>
      </c>
    </row>
    <row r="1548" spans="1:4" x14ac:dyDescent="0.25">
      <c r="A1548" s="1">
        <v>38515</v>
      </c>
      <c r="B1548">
        <v>5</v>
      </c>
      <c r="C1548">
        <f t="shared" si="49"/>
        <v>12480</v>
      </c>
      <c r="D1548">
        <f t="shared" si="48"/>
        <v>0.11374511251469663</v>
      </c>
    </row>
    <row r="1549" spans="1:4" x14ac:dyDescent="0.25">
      <c r="A1549" s="1">
        <v>38516</v>
      </c>
      <c r="B1549">
        <v>8</v>
      </c>
      <c r="C1549">
        <f t="shared" si="49"/>
        <v>12488</v>
      </c>
      <c r="D1549">
        <f t="shared" si="48"/>
        <v>0.1138180260483599</v>
      </c>
    </row>
    <row r="1550" spans="1:4" x14ac:dyDescent="0.25">
      <c r="A1550" s="1">
        <v>38517</v>
      </c>
      <c r="B1550">
        <v>14</v>
      </c>
      <c r="C1550">
        <f t="shared" si="49"/>
        <v>12502</v>
      </c>
      <c r="D1550">
        <f t="shared" si="48"/>
        <v>0.11394562473227061</v>
      </c>
    </row>
    <row r="1551" spans="1:4" x14ac:dyDescent="0.25">
      <c r="A1551" s="1">
        <v>38518</v>
      </c>
      <c r="B1551">
        <v>11</v>
      </c>
      <c r="C1551">
        <f t="shared" si="49"/>
        <v>12513</v>
      </c>
      <c r="D1551">
        <f t="shared" si="48"/>
        <v>0.11404588084105761</v>
      </c>
    </row>
    <row r="1552" spans="1:4" x14ac:dyDescent="0.25">
      <c r="A1552" s="1">
        <v>38519</v>
      </c>
      <c r="B1552">
        <v>32</v>
      </c>
      <c r="C1552">
        <f t="shared" si="49"/>
        <v>12545</v>
      </c>
      <c r="D1552">
        <f t="shared" si="48"/>
        <v>0.11433753497571068</v>
      </c>
    </row>
    <row r="1553" spans="1:4" x14ac:dyDescent="0.25">
      <c r="A1553" s="1">
        <v>38520</v>
      </c>
      <c r="B1553">
        <v>8</v>
      </c>
      <c r="C1553">
        <f t="shared" si="49"/>
        <v>12553</v>
      </c>
      <c r="D1553">
        <f t="shared" si="48"/>
        <v>0.11441044850937394</v>
      </c>
    </row>
    <row r="1554" spans="1:4" x14ac:dyDescent="0.25">
      <c r="A1554" s="1">
        <v>38521</v>
      </c>
      <c r="B1554">
        <v>1</v>
      </c>
      <c r="C1554">
        <f t="shared" si="49"/>
        <v>12554</v>
      </c>
      <c r="D1554">
        <f t="shared" si="48"/>
        <v>0.11441956270108185</v>
      </c>
    </row>
    <row r="1555" spans="1:4" x14ac:dyDescent="0.25">
      <c r="A1555" s="1">
        <v>38522</v>
      </c>
      <c r="B1555">
        <v>2</v>
      </c>
      <c r="C1555">
        <f t="shared" si="49"/>
        <v>12556</v>
      </c>
      <c r="D1555">
        <f t="shared" si="48"/>
        <v>0.11443779108449767</v>
      </c>
    </row>
    <row r="1556" spans="1:4" x14ac:dyDescent="0.25">
      <c r="A1556" s="1">
        <v>38523</v>
      </c>
      <c r="B1556">
        <v>14</v>
      </c>
      <c r="C1556">
        <f t="shared" si="49"/>
        <v>12570</v>
      </c>
      <c r="D1556">
        <f t="shared" si="48"/>
        <v>0.11456538976840838</v>
      </c>
    </row>
    <row r="1557" spans="1:4" x14ac:dyDescent="0.25">
      <c r="A1557" s="1">
        <v>38524</v>
      </c>
      <c r="B1557">
        <v>2</v>
      </c>
      <c r="C1557">
        <f t="shared" si="49"/>
        <v>12572</v>
      </c>
      <c r="D1557">
        <f t="shared" si="48"/>
        <v>0.1145836181518242</v>
      </c>
    </row>
    <row r="1558" spans="1:4" x14ac:dyDescent="0.25">
      <c r="A1558" s="1">
        <v>38525</v>
      </c>
      <c r="B1558">
        <v>9</v>
      </c>
      <c r="C1558">
        <f t="shared" si="49"/>
        <v>12581</v>
      </c>
      <c r="D1558">
        <f t="shared" si="48"/>
        <v>0.11466564587719538</v>
      </c>
    </row>
    <row r="1559" spans="1:4" x14ac:dyDescent="0.25">
      <c r="A1559" s="1">
        <v>38526</v>
      </c>
      <c r="B1559">
        <v>1</v>
      </c>
      <c r="C1559">
        <f t="shared" si="49"/>
        <v>12582</v>
      </c>
      <c r="D1559">
        <f t="shared" si="48"/>
        <v>0.11467476006890329</v>
      </c>
    </row>
    <row r="1560" spans="1:4" x14ac:dyDescent="0.25">
      <c r="A1560" s="1">
        <v>38531</v>
      </c>
      <c r="B1560">
        <v>7</v>
      </c>
      <c r="C1560">
        <f t="shared" si="49"/>
        <v>12589</v>
      </c>
      <c r="D1560">
        <f t="shared" si="48"/>
        <v>0.11473855941085864</v>
      </c>
    </row>
    <row r="1561" spans="1:4" x14ac:dyDescent="0.25">
      <c r="A1561" s="1">
        <v>38532</v>
      </c>
      <c r="B1561">
        <v>25</v>
      </c>
      <c r="C1561">
        <f t="shared" si="49"/>
        <v>12614</v>
      </c>
      <c r="D1561">
        <f t="shared" si="48"/>
        <v>0.11496641420355636</v>
      </c>
    </row>
    <row r="1562" spans="1:4" x14ac:dyDescent="0.25">
      <c r="A1562" s="1">
        <v>38533</v>
      </c>
      <c r="B1562">
        <v>1</v>
      </c>
      <c r="C1562">
        <f t="shared" si="49"/>
        <v>12615</v>
      </c>
      <c r="D1562">
        <f t="shared" si="48"/>
        <v>0.11497552839526426</v>
      </c>
    </row>
    <row r="1563" spans="1:4" x14ac:dyDescent="0.25">
      <c r="A1563" s="1">
        <v>38538</v>
      </c>
      <c r="B1563">
        <v>49</v>
      </c>
      <c r="C1563">
        <f t="shared" si="49"/>
        <v>12664</v>
      </c>
      <c r="D1563">
        <f t="shared" si="48"/>
        <v>0.11542212378895178</v>
      </c>
    </row>
    <row r="1564" spans="1:4" x14ac:dyDescent="0.25">
      <c r="A1564" s="1">
        <v>38539</v>
      </c>
      <c r="B1564">
        <v>24</v>
      </c>
      <c r="C1564">
        <f t="shared" si="49"/>
        <v>12688</v>
      </c>
      <c r="D1564">
        <f t="shared" si="48"/>
        <v>0.11564086438994158</v>
      </c>
    </row>
    <row r="1565" spans="1:4" x14ac:dyDescent="0.25">
      <c r="A1565" s="1">
        <v>38540</v>
      </c>
      <c r="B1565">
        <v>1</v>
      </c>
      <c r="C1565">
        <f t="shared" si="49"/>
        <v>12689</v>
      </c>
      <c r="D1565">
        <f t="shared" si="48"/>
        <v>0.11564997858164949</v>
      </c>
    </row>
    <row r="1566" spans="1:4" x14ac:dyDescent="0.25">
      <c r="A1566" s="1">
        <v>38541</v>
      </c>
      <c r="B1566">
        <v>2</v>
      </c>
      <c r="C1566">
        <f t="shared" si="49"/>
        <v>12691</v>
      </c>
      <c r="D1566">
        <f t="shared" si="48"/>
        <v>0.1156682069650653</v>
      </c>
    </row>
    <row r="1567" spans="1:4" x14ac:dyDescent="0.25">
      <c r="A1567" s="1">
        <v>38542</v>
      </c>
      <c r="B1567">
        <v>2</v>
      </c>
      <c r="C1567">
        <f t="shared" si="49"/>
        <v>12693</v>
      </c>
      <c r="D1567">
        <f t="shared" si="48"/>
        <v>0.11568643534848112</v>
      </c>
    </row>
    <row r="1568" spans="1:4" x14ac:dyDescent="0.25">
      <c r="A1568" s="1">
        <v>38544</v>
      </c>
      <c r="B1568">
        <v>39</v>
      </c>
      <c r="C1568">
        <f t="shared" si="49"/>
        <v>12732</v>
      </c>
      <c r="D1568">
        <f t="shared" si="48"/>
        <v>0.11604188882508955</v>
      </c>
    </row>
    <row r="1569" spans="1:4" x14ac:dyDescent="0.25">
      <c r="A1569" s="1">
        <v>38545</v>
      </c>
      <c r="B1569">
        <v>35</v>
      </c>
      <c r="C1569">
        <f t="shared" si="49"/>
        <v>12767</v>
      </c>
      <c r="D1569">
        <f t="shared" si="48"/>
        <v>0.11636088553486634</v>
      </c>
    </row>
    <row r="1570" spans="1:4" x14ac:dyDescent="0.25">
      <c r="A1570" s="1">
        <v>38546</v>
      </c>
      <c r="B1570">
        <v>28</v>
      </c>
      <c r="C1570">
        <f t="shared" si="49"/>
        <v>12795</v>
      </c>
      <c r="D1570">
        <f t="shared" si="48"/>
        <v>0.11661608290268778</v>
      </c>
    </row>
    <row r="1571" spans="1:4" x14ac:dyDescent="0.25">
      <c r="A1571" s="1">
        <v>38548</v>
      </c>
      <c r="B1571">
        <v>1</v>
      </c>
      <c r="C1571">
        <f t="shared" si="49"/>
        <v>12796</v>
      </c>
      <c r="D1571">
        <f t="shared" si="48"/>
        <v>0.11662519709439569</v>
      </c>
    </row>
    <row r="1572" spans="1:4" x14ac:dyDescent="0.25">
      <c r="A1572" s="1">
        <v>38551</v>
      </c>
      <c r="B1572">
        <v>24</v>
      </c>
      <c r="C1572">
        <f t="shared" si="49"/>
        <v>12820</v>
      </c>
      <c r="D1572">
        <f t="shared" si="48"/>
        <v>0.11684393769538548</v>
      </c>
    </row>
    <row r="1573" spans="1:4" x14ac:dyDescent="0.25">
      <c r="A1573" s="1">
        <v>38552</v>
      </c>
      <c r="B1573">
        <v>31</v>
      </c>
      <c r="C1573">
        <f t="shared" si="49"/>
        <v>12851</v>
      </c>
      <c r="D1573">
        <f t="shared" si="48"/>
        <v>0.11712647763833064</v>
      </c>
    </row>
    <row r="1574" spans="1:4" x14ac:dyDescent="0.25">
      <c r="A1574" s="1">
        <v>38553</v>
      </c>
      <c r="B1574">
        <v>8</v>
      </c>
      <c r="C1574">
        <f t="shared" si="49"/>
        <v>12859</v>
      </c>
      <c r="D1574">
        <f t="shared" si="48"/>
        <v>0.11719939117199391</v>
      </c>
    </row>
    <row r="1575" spans="1:4" x14ac:dyDescent="0.25">
      <c r="A1575" s="1">
        <v>38559</v>
      </c>
      <c r="B1575">
        <v>22</v>
      </c>
      <c r="C1575">
        <f t="shared" si="49"/>
        <v>12881</v>
      </c>
      <c r="D1575">
        <f t="shared" si="48"/>
        <v>0.11739990338956789</v>
      </c>
    </row>
    <row r="1576" spans="1:4" x14ac:dyDescent="0.25">
      <c r="A1576" s="1">
        <v>38560</v>
      </c>
      <c r="B1576">
        <v>22</v>
      </c>
      <c r="C1576">
        <f t="shared" si="49"/>
        <v>12903</v>
      </c>
      <c r="D1576">
        <f t="shared" si="48"/>
        <v>0.11760041560714188</v>
      </c>
    </row>
    <row r="1577" spans="1:4" x14ac:dyDescent="0.25">
      <c r="A1577" s="1">
        <v>38565</v>
      </c>
      <c r="B1577">
        <v>6</v>
      </c>
      <c r="C1577">
        <f t="shared" si="49"/>
        <v>12909</v>
      </c>
      <c r="D1577">
        <f t="shared" si="48"/>
        <v>0.11765510075738933</v>
      </c>
    </row>
    <row r="1578" spans="1:4" x14ac:dyDescent="0.25">
      <c r="A1578" s="1">
        <v>38566</v>
      </c>
      <c r="B1578">
        <v>2</v>
      </c>
      <c r="C1578">
        <f t="shared" si="49"/>
        <v>12911</v>
      </c>
      <c r="D1578">
        <f t="shared" si="48"/>
        <v>0.11767332914080515</v>
      </c>
    </row>
    <row r="1579" spans="1:4" x14ac:dyDescent="0.25">
      <c r="A1579" s="1">
        <v>38567</v>
      </c>
      <c r="B1579">
        <v>41</v>
      </c>
      <c r="C1579">
        <f t="shared" si="49"/>
        <v>12952</v>
      </c>
      <c r="D1579">
        <f t="shared" si="48"/>
        <v>0.11804701100082939</v>
      </c>
    </row>
    <row r="1580" spans="1:4" x14ac:dyDescent="0.25">
      <c r="A1580" s="1">
        <v>38568</v>
      </c>
      <c r="B1580">
        <v>3</v>
      </c>
      <c r="C1580">
        <f t="shared" si="49"/>
        <v>12955</v>
      </c>
      <c r="D1580">
        <f t="shared" si="48"/>
        <v>0.11807435357595311</v>
      </c>
    </row>
    <row r="1581" spans="1:4" x14ac:dyDescent="0.25">
      <c r="A1581" s="1">
        <v>38569</v>
      </c>
      <c r="B1581">
        <v>18</v>
      </c>
      <c r="C1581">
        <f t="shared" si="49"/>
        <v>12973</v>
      </c>
      <c r="D1581">
        <f t="shared" si="48"/>
        <v>0.11823840902669547</v>
      </c>
    </row>
    <row r="1582" spans="1:4" x14ac:dyDescent="0.25">
      <c r="A1582" s="1">
        <v>38571</v>
      </c>
      <c r="B1582">
        <v>8</v>
      </c>
      <c r="C1582">
        <f t="shared" si="49"/>
        <v>12981</v>
      </c>
      <c r="D1582">
        <f t="shared" si="48"/>
        <v>0.11831132256035873</v>
      </c>
    </row>
    <row r="1583" spans="1:4" x14ac:dyDescent="0.25">
      <c r="A1583" s="1">
        <v>38572</v>
      </c>
      <c r="B1583">
        <v>1</v>
      </c>
      <c r="C1583">
        <f t="shared" si="49"/>
        <v>12982</v>
      </c>
      <c r="D1583">
        <f t="shared" si="48"/>
        <v>0.11832043675206665</v>
      </c>
    </row>
    <row r="1584" spans="1:4" x14ac:dyDescent="0.25">
      <c r="A1584" s="1">
        <v>38574</v>
      </c>
      <c r="B1584">
        <v>29</v>
      </c>
      <c r="C1584">
        <f t="shared" si="49"/>
        <v>13011</v>
      </c>
      <c r="D1584">
        <f t="shared" si="48"/>
        <v>0.11858474831159599</v>
      </c>
    </row>
    <row r="1585" spans="1:4" x14ac:dyDescent="0.25">
      <c r="A1585" s="1">
        <v>38576</v>
      </c>
      <c r="B1585">
        <v>8</v>
      </c>
      <c r="C1585">
        <f t="shared" si="49"/>
        <v>13019</v>
      </c>
      <c r="D1585">
        <f t="shared" si="48"/>
        <v>0.11865766184525925</v>
      </c>
    </row>
    <row r="1586" spans="1:4" x14ac:dyDescent="0.25">
      <c r="A1586" s="1">
        <v>38579</v>
      </c>
      <c r="B1586">
        <v>2</v>
      </c>
      <c r="C1586">
        <f t="shared" si="49"/>
        <v>13021</v>
      </c>
      <c r="D1586">
        <f t="shared" si="48"/>
        <v>0.11867589022867507</v>
      </c>
    </row>
    <row r="1587" spans="1:4" x14ac:dyDescent="0.25">
      <c r="A1587" s="1">
        <v>38580</v>
      </c>
      <c r="B1587">
        <v>36</v>
      </c>
      <c r="C1587">
        <f t="shared" si="49"/>
        <v>13057</v>
      </c>
      <c r="D1587">
        <f t="shared" si="48"/>
        <v>0.11900400113015977</v>
      </c>
    </row>
    <row r="1588" spans="1:4" x14ac:dyDescent="0.25">
      <c r="A1588" s="1">
        <v>38581</v>
      </c>
      <c r="B1588">
        <v>32</v>
      </c>
      <c r="C1588">
        <f t="shared" si="49"/>
        <v>13089</v>
      </c>
      <c r="D1588">
        <f t="shared" si="48"/>
        <v>0.11929565526481284</v>
      </c>
    </row>
    <row r="1589" spans="1:4" x14ac:dyDescent="0.25">
      <c r="A1589" s="1">
        <v>38583</v>
      </c>
      <c r="B1589">
        <v>33</v>
      </c>
      <c r="C1589">
        <f t="shared" si="49"/>
        <v>13122</v>
      </c>
      <c r="D1589">
        <f t="shared" si="48"/>
        <v>0.11959642359117381</v>
      </c>
    </row>
    <row r="1590" spans="1:4" x14ac:dyDescent="0.25">
      <c r="A1590" s="1">
        <v>38587</v>
      </c>
      <c r="B1590">
        <v>53</v>
      </c>
      <c r="C1590">
        <f t="shared" si="49"/>
        <v>13175</v>
      </c>
      <c r="D1590">
        <f t="shared" si="48"/>
        <v>0.12007947575169296</v>
      </c>
    </row>
    <row r="1591" spans="1:4" x14ac:dyDescent="0.25">
      <c r="A1591" s="1">
        <v>38588</v>
      </c>
      <c r="B1591">
        <v>15</v>
      </c>
      <c r="C1591">
        <f t="shared" si="49"/>
        <v>13190</v>
      </c>
      <c r="D1591">
        <f t="shared" si="48"/>
        <v>0.12021618862731159</v>
      </c>
    </row>
    <row r="1592" spans="1:4" x14ac:dyDescent="0.25">
      <c r="A1592" s="1">
        <v>38590</v>
      </c>
      <c r="B1592">
        <v>7</v>
      </c>
      <c r="C1592">
        <f t="shared" si="49"/>
        <v>13197</v>
      </c>
      <c r="D1592">
        <f t="shared" si="48"/>
        <v>0.12027998796926695</v>
      </c>
    </row>
    <row r="1593" spans="1:4" x14ac:dyDescent="0.25">
      <c r="A1593" s="1">
        <v>38593</v>
      </c>
      <c r="B1593">
        <v>3</v>
      </c>
      <c r="C1593">
        <f t="shared" si="49"/>
        <v>13200</v>
      </c>
      <c r="D1593">
        <f t="shared" si="48"/>
        <v>0.12030733054439068</v>
      </c>
    </row>
    <row r="1594" spans="1:4" x14ac:dyDescent="0.25">
      <c r="A1594" s="1">
        <v>38594</v>
      </c>
      <c r="B1594">
        <v>24</v>
      </c>
      <c r="C1594">
        <f t="shared" si="49"/>
        <v>13224</v>
      </c>
      <c r="D1594">
        <f t="shared" si="48"/>
        <v>0.12052607114538047</v>
      </c>
    </row>
    <row r="1595" spans="1:4" x14ac:dyDescent="0.25">
      <c r="A1595" s="1">
        <v>38595</v>
      </c>
      <c r="B1595">
        <v>1</v>
      </c>
      <c r="C1595">
        <f t="shared" si="49"/>
        <v>13225</v>
      </c>
      <c r="D1595">
        <f t="shared" si="48"/>
        <v>0.12053518533708837</v>
      </c>
    </row>
    <row r="1596" spans="1:4" x14ac:dyDescent="0.25">
      <c r="A1596" s="1">
        <v>38596</v>
      </c>
      <c r="B1596">
        <v>2</v>
      </c>
      <c r="C1596">
        <f t="shared" si="49"/>
        <v>13227</v>
      </c>
      <c r="D1596">
        <f t="shared" si="48"/>
        <v>0.1205534137205042</v>
      </c>
    </row>
    <row r="1597" spans="1:4" x14ac:dyDescent="0.25">
      <c r="A1597" s="1">
        <v>38597</v>
      </c>
      <c r="B1597">
        <v>31</v>
      </c>
      <c r="C1597">
        <f t="shared" si="49"/>
        <v>13258</v>
      </c>
      <c r="D1597">
        <f t="shared" si="48"/>
        <v>0.12083595366344936</v>
      </c>
    </row>
    <row r="1598" spans="1:4" x14ac:dyDescent="0.25">
      <c r="A1598" s="1">
        <v>38601</v>
      </c>
      <c r="B1598">
        <v>12</v>
      </c>
      <c r="C1598">
        <f t="shared" si="49"/>
        <v>13270</v>
      </c>
      <c r="D1598">
        <f t="shared" si="48"/>
        <v>0.12094532396394425</v>
      </c>
    </row>
    <row r="1599" spans="1:4" x14ac:dyDescent="0.25">
      <c r="A1599" s="1">
        <v>38602</v>
      </c>
      <c r="B1599">
        <v>21</v>
      </c>
      <c r="C1599">
        <f t="shared" si="49"/>
        <v>13291</v>
      </c>
      <c r="D1599">
        <f t="shared" si="48"/>
        <v>0.12113672198981033</v>
      </c>
    </row>
    <row r="1600" spans="1:4" x14ac:dyDescent="0.25">
      <c r="A1600" s="1">
        <v>38603</v>
      </c>
      <c r="B1600">
        <v>31</v>
      </c>
      <c r="C1600">
        <f t="shared" si="49"/>
        <v>13322</v>
      </c>
      <c r="D1600">
        <f t="shared" si="48"/>
        <v>0.1214192619327555</v>
      </c>
    </row>
    <row r="1601" spans="1:4" x14ac:dyDescent="0.25">
      <c r="A1601" s="1">
        <v>38604</v>
      </c>
      <c r="B1601">
        <v>3</v>
      </c>
      <c r="C1601">
        <f t="shared" si="49"/>
        <v>13325</v>
      </c>
      <c r="D1601">
        <f t="shared" si="48"/>
        <v>0.12144660450787922</v>
      </c>
    </row>
    <row r="1602" spans="1:4" x14ac:dyDescent="0.25">
      <c r="A1602" s="1">
        <v>38608</v>
      </c>
      <c r="B1602">
        <v>4</v>
      </c>
      <c r="C1602">
        <f t="shared" si="49"/>
        <v>13329</v>
      </c>
      <c r="D1602">
        <f t="shared" si="48"/>
        <v>0.12148306127471085</v>
      </c>
    </row>
    <row r="1603" spans="1:4" x14ac:dyDescent="0.25">
      <c r="A1603" s="1">
        <v>38609</v>
      </c>
      <c r="B1603">
        <v>32</v>
      </c>
      <c r="C1603">
        <f t="shared" si="49"/>
        <v>13361</v>
      </c>
      <c r="D1603">
        <f t="shared" ref="D1603:D1666" si="50">C1603/MAX(C:C)</f>
        <v>0.12177471540936392</v>
      </c>
    </row>
    <row r="1604" spans="1:4" x14ac:dyDescent="0.25">
      <c r="A1604" s="1">
        <v>38610</v>
      </c>
      <c r="B1604">
        <v>5</v>
      </c>
      <c r="C1604">
        <f t="shared" ref="C1604:C1667" si="51">B1604+C1603</f>
        <v>13366</v>
      </c>
      <c r="D1604">
        <f t="shared" si="50"/>
        <v>0.12182028636790346</v>
      </c>
    </row>
    <row r="1605" spans="1:4" x14ac:dyDescent="0.25">
      <c r="A1605" s="1">
        <v>38611</v>
      </c>
      <c r="B1605">
        <v>16</v>
      </c>
      <c r="C1605">
        <f t="shared" si="51"/>
        <v>13382</v>
      </c>
      <c r="D1605">
        <f t="shared" si="50"/>
        <v>0.12196611343522999</v>
      </c>
    </row>
    <row r="1606" spans="1:4" x14ac:dyDescent="0.25">
      <c r="A1606" s="1">
        <v>38615</v>
      </c>
      <c r="B1606">
        <v>26</v>
      </c>
      <c r="C1606">
        <f t="shared" si="51"/>
        <v>13408</v>
      </c>
      <c r="D1606">
        <f t="shared" si="50"/>
        <v>0.12220308241963561</v>
      </c>
    </row>
    <row r="1607" spans="1:4" x14ac:dyDescent="0.25">
      <c r="A1607" s="1">
        <v>38616</v>
      </c>
      <c r="B1607">
        <v>32</v>
      </c>
      <c r="C1607">
        <f t="shared" si="51"/>
        <v>13440</v>
      </c>
      <c r="D1607">
        <f t="shared" si="50"/>
        <v>0.12249473655428868</v>
      </c>
    </row>
    <row r="1608" spans="1:4" x14ac:dyDescent="0.25">
      <c r="A1608" s="1">
        <v>38617</v>
      </c>
      <c r="B1608">
        <v>14</v>
      </c>
      <c r="C1608">
        <f t="shared" si="51"/>
        <v>13454</v>
      </c>
      <c r="D1608">
        <f t="shared" si="50"/>
        <v>0.1226223352381994</v>
      </c>
    </row>
    <row r="1609" spans="1:4" x14ac:dyDescent="0.25">
      <c r="A1609" s="1">
        <v>38618</v>
      </c>
      <c r="B1609">
        <v>7</v>
      </c>
      <c r="C1609">
        <f t="shared" si="51"/>
        <v>13461</v>
      </c>
      <c r="D1609">
        <f t="shared" si="50"/>
        <v>0.12268613458015476</v>
      </c>
    </row>
    <row r="1610" spans="1:4" x14ac:dyDescent="0.25">
      <c r="A1610" s="1">
        <v>38619</v>
      </c>
      <c r="B1610">
        <v>8</v>
      </c>
      <c r="C1610">
        <f t="shared" si="51"/>
        <v>13469</v>
      </c>
      <c r="D1610">
        <f t="shared" si="50"/>
        <v>0.12275904811381802</v>
      </c>
    </row>
    <row r="1611" spans="1:4" x14ac:dyDescent="0.25">
      <c r="A1611" s="1">
        <v>38621</v>
      </c>
      <c r="B1611">
        <v>4</v>
      </c>
      <c r="C1611">
        <f t="shared" si="51"/>
        <v>13473</v>
      </c>
      <c r="D1611">
        <f t="shared" si="50"/>
        <v>0.12279550488064966</v>
      </c>
    </row>
    <row r="1612" spans="1:4" x14ac:dyDescent="0.25">
      <c r="A1612" s="1">
        <v>38622</v>
      </c>
      <c r="B1612">
        <v>28</v>
      </c>
      <c r="C1612">
        <f t="shared" si="51"/>
        <v>13501</v>
      </c>
      <c r="D1612">
        <f t="shared" si="50"/>
        <v>0.12305070224847109</v>
      </c>
    </row>
    <row r="1613" spans="1:4" x14ac:dyDescent="0.25">
      <c r="A1613" s="1">
        <v>38623</v>
      </c>
      <c r="B1613">
        <v>18</v>
      </c>
      <c r="C1613">
        <f t="shared" si="51"/>
        <v>13519</v>
      </c>
      <c r="D1613">
        <f t="shared" si="50"/>
        <v>0.12321475769921345</v>
      </c>
    </row>
    <row r="1614" spans="1:4" x14ac:dyDescent="0.25">
      <c r="A1614" s="1">
        <v>38625</v>
      </c>
      <c r="B1614">
        <v>15</v>
      </c>
      <c r="C1614">
        <f t="shared" si="51"/>
        <v>13534</v>
      </c>
      <c r="D1614">
        <f t="shared" si="50"/>
        <v>0.12335147057483208</v>
      </c>
    </row>
    <row r="1615" spans="1:4" x14ac:dyDescent="0.25">
      <c r="A1615" s="1">
        <v>38629</v>
      </c>
      <c r="B1615">
        <v>11</v>
      </c>
      <c r="C1615">
        <f t="shared" si="51"/>
        <v>13545</v>
      </c>
      <c r="D1615">
        <f t="shared" si="50"/>
        <v>0.12345172668361906</v>
      </c>
    </row>
    <row r="1616" spans="1:4" x14ac:dyDescent="0.25">
      <c r="A1616" s="1">
        <v>38630</v>
      </c>
      <c r="B1616">
        <v>25</v>
      </c>
      <c r="C1616">
        <f t="shared" si="51"/>
        <v>13570</v>
      </c>
      <c r="D1616">
        <f t="shared" si="50"/>
        <v>0.12367958147631677</v>
      </c>
    </row>
    <row r="1617" spans="1:4" x14ac:dyDescent="0.25">
      <c r="A1617" s="1">
        <v>38631</v>
      </c>
      <c r="B1617">
        <v>21</v>
      </c>
      <c r="C1617">
        <f t="shared" si="51"/>
        <v>13591</v>
      </c>
      <c r="D1617">
        <f t="shared" si="50"/>
        <v>0.12387097950218284</v>
      </c>
    </row>
    <row r="1618" spans="1:4" x14ac:dyDescent="0.25">
      <c r="A1618" s="1">
        <v>38632</v>
      </c>
      <c r="B1618">
        <v>4</v>
      </c>
      <c r="C1618">
        <f t="shared" si="51"/>
        <v>13595</v>
      </c>
      <c r="D1618">
        <f t="shared" si="50"/>
        <v>0.12390743626901449</v>
      </c>
    </row>
    <row r="1619" spans="1:4" x14ac:dyDescent="0.25">
      <c r="A1619" s="1">
        <v>38637</v>
      </c>
      <c r="B1619">
        <v>12</v>
      </c>
      <c r="C1619">
        <f t="shared" si="51"/>
        <v>13607</v>
      </c>
      <c r="D1619">
        <f t="shared" si="50"/>
        <v>0.12401680656950938</v>
      </c>
    </row>
    <row r="1620" spans="1:4" x14ac:dyDescent="0.25">
      <c r="A1620" s="1">
        <v>38638</v>
      </c>
      <c r="B1620">
        <v>9</v>
      </c>
      <c r="C1620">
        <f t="shared" si="51"/>
        <v>13616</v>
      </c>
      <c r="D1620">
        <f t="shared" si="50"/>
        <v>0.12409883429488056</v>
      </c>
    </row>
    <row r="1621" spans="1:4" x14ac:dyDescent="0.25">
      <c r="A1621" s="1">
        <v>38639</v>
      </c>
      <c r="B1621">
        <v>47</v>
      </c>
      <c r="C1621">
        <f t="shared" si="51"/>
        <v>13663</v>
      </c>
      <c r="D1621">
        <f t="shared" si="50"/>
        <v>0.12452720130515225</v>
      </c>
    </row>
    <row r="1622" spans="1:4" x14ac:dyDescent="0.25">
      <c r="A1622" s="1">
        <v>38642</v>
      </c>
      <c r="B1622">
        <v>3</v>
      </c>
      <c r="C1622">
        <f t="shared" si="51"/>
        <v>13666</v>
      </c>
      <c r="D1622">
        <f t="shared" si="50"/>
        <v>0.12455454388027598</v>
      </c>
    </row>
    <row r="1623" spans="1:4" x14ac:dyDescent="0.25">
      <c r="A1623" s="1">
        <v>38643</v>
      </c>
      <c r="B1623">
        <v>7</v>
      </c>
      <c r="C1623">
        <f t="shared" si="51"/>
        <v>13673</v>
      </c>
      <c r="D1623">
        <f t="shared" si="50"/>
        <v>0.12461834322223134</v>
      </c>
    </row>
    <row r="1624" spans="1:4" x14ac:dyDescent="0.25">
      <c r="A1624" s="1">
        <v>38645</v>
      </c>
      <c r="B1624">
        <v>15</v>
      </c>
      <c r="C1624">
        <f t="shared" si="51"/>
        <v>13688</v>
      </c>
      <c r="D1624">
        <f t="shared" si="50"/>
        <v>0.12475505609784997</v>
      </c>
    </row>
    <row r="1625" spans="1:4" x14ac:dyDescent="0.25">
      <c r="A1625" s="1">
        <v>38646</v>
      </c>
      <c r="B1625">
        <v>12</v>
      </c>
      <c r="C1625">
        <f t="shared" si="51"/>
        <v>13700</v>
      </c>
      <c r="D1625">
        <f t="shared" si="50"/>
        <v>0.12486442639834486</v>
      </c>
    </row>
    <row r="1626" spans="1:4" x14ac:dyDescent="0.25">
      <c r="A1626" s="1">
        <v>38648</v>
      </c>
      <c r="B1626">
        <v>24</v>
      </c>
      <c r="C1626">
        <f t="shared" si="51"/>
        <v>13724</v>
      </c>
      <c r="D1626">
        <f t="shared" si="50"/>
        <v>0.12508316699933467</v>
      </c>
    </row>
    <row r="1627" spans="1:4" x14ac:dyDescent="0.25">
      <c r="A1627" s="1">
        <v>38649</v>
      </c>
      <c r="B1627">
        <v>2</v>
      </c>
      <c r="C1627">
        <f t="shared" si="51"/>
        <v>13726</v>
      </c>
      <c r="D1627">
        <f t="shared" si="50"/>
        <v>0.12510139538275047</v>
      </c>
    </row>
    <row r="1628" spans="1:4" x14ac:dyDescent="0.25">
      <c r="A1628" s="1">
        <v>38650</v>
      </c>
      <c r="B1628">
        <v>10</v>
      </c>
      <c r="C1628">
        <f t="shared" si="51"/>
        <v>13736</v>
      </c>
      <c r="D1628">
        <f t="shared" si="50"/>
        <v>0.12519253729982957</v>
      </c>
    </row>
    <row r="1629" spans="1:4" x14ac:dyDescent="0.25">
      <c r="A1629" s="1">
        <v>38651</v>
      </c>
      <c r="B1629">
        <v>15</v>
      </c>
      <c r="C1629">
        <f t="shared" si="51"/>
        <v>13751</v>
      </c>
      <c r="D1629">
        <f t="shared" si="50"/>
        <v>0.12532925017544819</v>
      </c>
    </row>
    <row r="1630" spans="1:4" x14ac:dyDescent="0.25">
      <c r="A1630" s="1">
        <v>38652</v>
      </c>
      <c r="B1630">
        <v>38</v>
      </c>
      <c r="C1630">
        <f t="shared" si="51"/>
        <v>13789</v>
      </c>
      <c r="D1630">
        <f t="shared" si="50"/>
        <v>0.12567558946034871</v>
      </c>
    </row>
    <row r="1631" spans="1:4" x14ac:dyDescent="0.25">
      <c r="A1631" s="1">
        <v>38653</v>
      </c>
      <c r="B1631">
        <v>2</v>
      </c>
      <c r="C1631">
        <f t="shared" si="51"/>
        <v>13791</v>
      </c>
      <c r="D1631">
        <f t="shared" si="50"/>
        <v>0.12569381784376452</v>
      </c>
    </row>
    <row r="1632" spans="1:4" x14ac:dyDescent="0.25">
      <c r="A1632" s="1">
        <v>38655</v>
      </c>
      <c r="B1632">
        <v>26</v>
      </c>
      <c r="C1632">
        <f t="shared" si="51"/>
        <v>13817</v>
      </c>
      <c r="D1632">
        <f t="shared" si="50"/>
        <v>0.12593078682817013</v>
      </c>
    </row>
    <row r="1633" spans="1:4" x14ac:dyDescent="0.25">
      <c r="A1633" s="1">
        <v>38657</v>
      </c>
      <c r="B1633">
        <v>44</v>
      </c>
      <c r="C1633">
        <f t="shared" si="51"/>
        <v>13861</v>
      </c>
      <c r="D1633">
        <f t="shared" si="50"/>
        <v>0.12633181126331811</v>
      </c>
    </row>
    <row r="1634" spans="1:4" x14ac:dyDescent="0.25">
      <c r="A1634" s="1">
        <v>38658</v>
      </c>
      <c r="B1634">
        <v>47</v>
      </c>
      <c r="C1634">
        <f t="shared" si="51"/>
        <v>13908</v>
      </c>
      <c r="D1634">
        <f t="shared" si="50"/>
        <v>0.12676017827358982</v>
      </c>
    </row>
    <row r="1635" spans="1:4" x14ac:dyDescent="0.25">
      <c r="A1635" s="1">
        <v>38659</v>
      </c>
      <c r="B1635">
        <v>17</v>
      </c>
      <c r="C1635">
        <f t="shared" si="51"/>
        <v>13925</v>
      </c>
      <c r="D1635">
        <f t="shared" si="50"/>
        <v>0.12691511953262424</v>
      </c>
    </row>
    <row r="1636" spans="1:4" x14ac:dyDescent="0.25">
      <c r="A1636" s="1">
        <v>38660</v>
      </c>
      <c r="B1636">
        <v>13</v>
      </c>
      <c r="C1636">
        <f t="shared" si="51"/>
        <v>13938</v>
      </c>
      <c r="D1636">
        <f t="shared" si="50"/>
        <v>0.12703360402482705</v>
      </c>
    </row>
    <row r="1637" spans="1:4" x14ac:dyDescent="0.25">
      <c r="A1637" s="1">
        <v>38661</v>
      </c>
      <c r="B1637">
        <v>13</v>
      </c>
      <c r="C1637">
        <f t="shared" si="51"/>
        <v>13951</v>
      </c>
      <c r="D1637">
        <f t="shared" si="50"/>
        <v>0.12715208851702986</v>
      </c>
    </row>
    <row r="1638" spans="1:4" x14ac:dyDescent="0.25">
      <c r="A1638" s="1">
        <v>38662</v>
      </c>
      <c r="B1638">
        <v>17</v>
      </c>
      <c r="C1638">
        <f t="shared" si="51"/>
        <v>13968</v>
      </c>
      <c r="D1638">
        <f t="shared" si="50"/>
        <v>0.12730702977606431</v>
      </c>
    </row>
    <row r="1639" spans="1:4" x14ac:dyDescent="0.25">
      <c r="A1639" s="1">
        <v>38663</v>
      </c>
      <c r="B1639">
        <v>2</v>
      </c>
      <c r="C1639">
        <f t="shared" si="51"/>
        <v>13970</v>
      </c>
      <c r="D1639">
        <f t="shared" si="50"/>
        <v>0.12732525815948012</v>
      </c>
    </row>
    <row r="1640" spans="1:4" x14ac:dyDescent="0.25">
      <c r="A1640" s="1">
        <v>38665</v>
      </c>
      <c r="B1640">
        <v>1</v>
      </c>
      <c r="C1640">
        <f t="shared" si="51"/>
        <v>13971</v>
      </c>
      <c r="D1640">
        <f t="shared" si="50"/>
        <v>0.12733437235118802</v>
      </c>
    </row>
    <row r="1641" spans="1:4" x14ac:dyDescent="0.25">
      <c r="A1641" s="1">
        <v>38672</v>
      </c>
      <c r="B1641">
        <v>63</v>
      </c>
      <c r="C1641">
        <f t="shared" si="51"/>
        <v>14034</v>
      </c>
      <c r="D1641">
        <f t="shared" si="50"/>
        <v>0.12790856642878626</v>
      </c>
    </row>
    <row r="1642" spans="1:4" x14ac:dyDescent="0.25">
      <c r="A1642" s="1">
        <v>38673</v>
      </c>
      <c r="B1642">
        <v>7</v>
      </c>
      <c r="C1642">
        <f t="shared" si="51"/>
        <v>14041</v>
      </c>
      <c r="D1642">
        <f t="shared" si="50"/>
        <v>0.12797236577074161</v>
      </c>
    </row>
    <row r="1643" spans="1:4" x14ac:dyDescent="0.25">
      <c r="A1643" s="1">
        <v>38674</v>
      </c>
      <c r="B1643">
        <v>39</v>
      </c>
      <c r="C1643">
        <f t="shared" si="51"/>
        <v>14080</v>
      </c>
      <c r="D1643">
        <f t="shared" si="50"/>
        <v>0.12832781924735004</v>
      </c>
    </row>
    <row r="1644" spans="1:4" x14ac:dyDescent="0.25">
      <c r="A1644" s="1">
        <v>38675</v>
      </c>
      <c r="B1644">
        <v>11</v>
      </c>
      <c r="C1644">
        <f t="shared" si="51"/>
        <v>14091</v>
      </c>
      <c r="D1644">
        <f t="shared" si="50"/>
        <v>0.12842807535613704</v>
      </c>
    </row>
    <row r="1645" spans="1:4" x14ac:dyDescent="0.25">
      <c r="A1645" s="1">
        <v>38676</v>
      </c>
      <c r="B1645">
        <v>10</v>
      </c>
      <c r="C1645">
        <f t="shared" si="51"/>
        <v>14101</v>
      </c>
      <c r="D1645">
        <f t="shared" si="50"/>
        <v>0.12851921727321614</v>
      </c>
    </row>
    <row r="1646" spans="1:4" x14ac:dyDescent="0.25">
      <c r="A1646" s="1">
        <v>38677</v>
      </c>
      <c r="B1646">
        <v>24</v>
      </c>
      <c r="C1646">
        <f t="shared" si="51"/>
        <v>14125</v>
      </c>
      <c r="D1646">
        <f t="shared" si="50"/>
        <v>0.12873795787420592</v>
      </c>
    </row>
    <row r="1647" spans="1:4" x14ac:dyDescent="0.25">
      <c r="A1647" s="1">
        <v>38678</v>
      </c>
      <c r="B1647">
        <v>34</v>
      </c>
      <c r="C1647">
        <f t="shared" si="51"/>
        <v>14159</v>
      </c>
      <c r="D1647">
        <f t="shared" si="50"/>
        <v>0.12904784039227482</v>
      </c>
    </row>
    <row r="1648" spans="1:4" x14ac:dyDescent="0.25">
      <c r="A1648" s="1">
        <v>38679</v>
      </c>
      <c r="B1648">
        <v>19</v>
      </c>
      <c r="C1648">
        <f t="shared" si="51"/>
        <v>14178</v>
      </c>
      <c r="D1648">
        <f t="shared" si="50"/>
        <v>0.12922101003472508</v>
      </c>
    </row>
    <row r="1649" spans="1:4" x14ac:dyDescent="0.25">
      <c r="A1649" s="1">
        <v>38680</v>
      </c>
      <c r="B1649">
        <v>18</v>
      </c>
      <c r="C1649">
        <f t="shared" si="51"/>
        <v>14196</v>
      </c>
      <c r="D1649">
        <f t="shared" si="50"/>
        <v>0.12938506548546741</v>
      </c>
    </row>
    <row r="1650" spans="1:4" x14ac:dyDescent="0.25">
      <c r="A1650" s="1">
        <v>38681</v>
      </c>
      <c r="B1650">
        <v>7</v>
      </c>
      <c r="C1650">
        <f t="shared" si="51"/>
        <v>14203</v>
      </c>
      <c r="D1650">
        <f t="shared" si="50"/>
        <v>0.12944886482742279</v>
      </c>
    </row>
    <row r="1651" spans="1:4" x14ac:dyDescent="0.25">
      <c r="A1651" s="1">
        <v>38682</v>
      </c>
      <c r="B1651">
        <v>35</v>
      </c>
      <c r="C1651">
        <f t="shared" si="51"/>
        <v>14238</v>
      </c>
      <c r="D1651">
        <f t="shared" si="50"/>
        <v>0.12976786153719957</v>
      </c>
    </row>
    <row r="1652" spans="1:4" x14ac:dyDescent="0.25">
      <c r="A1652" s="1">
        <v>38683</v>
      </c>
      <c r="B1652">
        <v>12</v>
      </c>
      <c r="C1652">
        <f t="shared" si="51"/>
        <v>14250</v>
      </c>
      <c r="D1652">
        <f t="shared" si="50"/>
        <v>0.12987723183769448</v>
      </c>
    </row>
    <row r="1653" spans="1:4" x14ac:dyDescent="0.25">
      <c r="A1653" s="1">
        <v>38685</v>
      </c>
      <c r="B1653">
        <v>45</v>
      </c>
      <c r="C1653">
        <f t="shared" si="51"/>
        <v>14295</v>
      </c>
      <c r="D1653">
        <f t="shared" si="50"/>
        <v>0.13028737046455036</v>
      </c>
    </row>
    <row r="1654" spans="1:4" x14ac:dyDescent="0.25">
      <c r="A1654" s="1">
        <v>38686</v>
      </c>
      <c r="B1654">
        <v>26</v>
      </c>
      <c r="C1654">
        <f t="shared" si="51"/>
        <v>14321</v>
      </c>
      <c r="D1654">
        <f t="shared" si="50"/>
        <v>0.13052433944895597</v>
      </c>
    </row>
    <row r="1655" spans="1:4" x14ac:dyDescent="0.25">
      <c r="A1655" s="1">
        <v>38687</v>
      </c>
      <c r="B1655">
        <v>39</v>
      </c>
      <c r="C1655">
        <f t="shared" si="51"/>
        <v>14360</v>
      </c>
      <c r="D1655">
        <f t="shared" si="50"/>
        <v>0.1308797929255644</v>
      </c>
    </row>
    <row r="1656" spans="1:4" x14ac:dyDescent="0.25">
      <c r="A1656" s="1">
        <v>38688</v>
      </c>
      <c r="B1656">
        <v>2</v>
      </c>
      <c r="C1656">
        <f t="shared" si="51"/>
        <v>14362</v>
      </c>
      <c r="D1656">
        <f t="shared" si="50"/>
        <v>0.13089802130898021</v>
      </c>
    </row>
    <row r="1657" spans="1:4" x14ac:dyDescent="0.25">
      <c r="A1657" s="1">
        <v>38689</v>
      </c>
      <c r="B1657">
        <v>14</v>
      </c>
      <c r="C1657">
        <f t="shared" si="51"/>
        <v>14376</v>
      </c>
      <c r="D1657">
        <f t="shared" si="50"/>
        <v>0.13102561999289092</v>
      </c>
    </row>
    <row r="1658" spans="1:4" x14ac:dyDescent="0.25">
      <c r="A1658" s="1">
        <v>38690</v>
      </c>
      <c r="B1658">
        <v>12</v>
      </c>
      <c r="C1658">
        <f t="shared" si="51"/>
        <v>14388</v>
      </c>
      <c r="D1658">
        <f t="shared" si="50"/>
        <v>0.13113499029338582</v>
      </c>
    </row>
    <row r="1659" spans="1:4" x14ac:dyDescent="0.25">
      <c r="A1659" s="1">
        <v>38691</v>
      </c>
      <c r="B1659">
        <v>36</v>
      </c>
      <c r="C1659">
        <f t="shared" si="51"/>
        <v>14424</v>
      </c>
      <c r="D1659">
        <f t="shared" si="50"/>
        <v>0.13146310119487054</v>
      </c>
    </row>
    <row r="1660" spans="1:4" x14ac:dyDescent="0.25">
      <c r="A1660" s="1">
        <v>38692</v>
      </c>
      <c r="B1660">
        <v>15</v>
      </c>
      <c r="C1660">
        <f t="shared" si="51"/>
        <v>14439</v>
      </c>
      <c r="D1660">
        <f t="shared" si="50"/>
        <v>0.13159981407048915</v>
      </c>
    </row>
    <row r="1661" spans="1:4" x14ac:dyDescent="0.25">
      <c r="A1661" s="1">
        <v>38693</v>
      </c>
      <c r="B1661">
        <v>26</v>
      </c>
      <c r="C1661">
        <f t="shared" si="51"/>
        <v>14465</v>
      </c>
      <c r="D1661">
        <f t="shared" si="50"/>
        <v>0.13183678305489477</v>
      </c>
    </row>
    <row r="1662" spans="1:4" x14ac:dyDescent="0.25">
      <c r="A1662" s="1">
        <v>38694</v>
      </c>
      <c r="B1662">
        <v>29</v>
      </c>
      <c r="C1662">
        <f t="shared" si="51"/>
        <v>14494</v>
      </c>
      <c r="D1662">
        <f t="shared" si="50"/>
        <v>0.13210109461442412</v>
      </c>
    </row>
    <row r="1663" spans="1:4" x14ac:dyDescent="0.25">
      <c r="A1663" s="1">
        <v>38695</v>
      </c>
      <c r="B1663">
        <v>13</v>
      </c>
      <c r="C1663">
        <f t="shared" si="51"/>
        <v>14507</v>
      </c>
      <c r="D1663">
        <f t="shared" si="50"/>
        <v>0.13221957910662693</v>
      </c>
    </row>
    <row r="1664" spans="1:4" x14ac:dyDescent="0.25">
      <c r="A1664" s="1">
        <v>38696</v>
      </c>
      <c r="B1664">
        <v>11</v>
      </c>
      <c r="C1664">
        <f t="shared" si="51"/>
        <v>14518</v>
      </c>
      <c r="D1664">
        <f t="shared" si="50"/>
        <v>0.13231983521541393</v>
      </c>
    </row>
    <row r="1665" spans="1:4" x14ac:dyDescent="0.25">
      <c r="A1665" s="1">
        <v>38697</v>
      </c>
      <c r="B1665">
        <v>27</v>
      </c>
      <c r="C1665">
        <f t="shared" si="51"/>
        <v>14545</v>
      </c>
      <c r="D1665">
        <f t="shared" si="50"/>
        <v>0.13256591839152745</v>
      </c>
    </row>
    <row r="1666" spans="1:4" x14ac:dyDescent="0.25">
      <c r="A1666" s="1">
        <v>38698</v>
      </c>
      <c r="B1666">
        <v>2</v>
      </c>
      <c r="C1666">
        <f t="shared" si="51"/>
        <v>14547</v>
      </c>
      <c r="D1666">
        <f t="shared" si="50"/>
        <v>0.13258414677494326</v>
      </c>
    </row>
    <row r="1667" spans="1:4" x14ac:dyDescent="0.25">
      <c r="A1667" s="1">
        <v>38699</v>
      </c>
      <c r="B1667">
        <v>23</v>
      </c>
      <c r="C1667">
        <f t="shared" si="51"/>
        <v>14570</v>
      </c>
      <c r="D1667">
        <f t="shared" ref="D1667:D1730" si="52">C1667/MAX(C:C)</f>
        <v>0.13279377318422517</v>
      </c>
    </row>
    <row r="1668" spans="1:4" x14ac:dyDescent="0.25">
      <c r="A1668" s="1">
        <v>38700</v>
      </c>
      <c r="B1668">
        <v>49</v>
      </c>
      <c r="C1668">
        <f t="shared" ref="C1668:C1731" si="53">B1668+C1667</f>
        <v>14619</v>
      </c>
      <c r="D1668">
        <f t="shared" si="52"/>
        <v>0.13324036857791266</v>
      </c>
    </row>
    <row r="1669" spans="1:4" x14ac:dyDescent="0.25">
      <c r="A1669" s="1">
        <v>38701</v>
      </c>
      <c r="B1669">
        <v>23</v>
      </c>
      <c r="C1669">
        <f t="shared" si="53"/>
        <v>14642</v>
      </c>
      <c r="D1669">
        <f t="shared" si="52"/>
        <v>0.13344999498719456</v>
      </c>
    </row>
    <row r="1670" spans="1:4" x14ac:dyDescent="0.25">
      <c r="A1670" s="1">
        <v>38702</v>
      </c>
      <c r="B1670">
        <v>29</v>
      </c>
      <c r="C1670">
        <f t="shared" si="53"/>
        <v>14671</v>
      </c>
      <c r="D1670">
        <f t="shared" si="52"/>
        <v>0.13371430654672389</v>
      </c>
    </row>
    <row r="1671" spans="1:4" x14ac:dyDescent="0.25">
      <c r="A1671" s="1">
        <v>38703</v>
      </c>
      <c r="B1671">
        <v>35</v>
      </c>
      <c r="C1671">
        <f t="shared" si="53"/>
        <v>14706</v>
      </c>
      <c r="D1671">
        <f t="shared" si="52"/>
        <v>0.1340333032565007</v>
      </c>
    </row>
    <row r="1672" spans="1:4" x14ac:dyDescent="0.25">
      <c r="A1672" s="1">
        <v>38705</v>
      </c>
      <c r="B1672">
        <v>10</v>
      </c>
      <c r="C1672">
        <f t="shared" si="53"/>
        <v>14716</v>
      </c>
      <c r="D1672">
        <f t="shared" si="52"/>
        <v>0.13412444517357977</v>
      </c>
    </row>
    <row r="1673" spans="1:4" x14ac:dyDescent="0.25">
      <c r="A1673" s="1">
        <v>38706</v>
      </c>
      <c r="B1673">
        <v>76</v>
      </c>
      <c r="C1673">
        <f t="shared" si="53"/>
        <v>14792</v>
      </c>
      <c r="D1673">
        <f t="shared" si="52"/>
        <v>0.13481712374338081</v>
      </c>
    </row>
    <row r="1674" spans="1:4" x14ac:dyDescent="0.25">
      <c r="A1674" s="1">
        <v>38707</v>
      </c>
      <c r="B1674">
        <v>38</v>
      </c>
      <c r="C1674">
        <f t="shared" si="53"/>
        <v>14830</v>
      </c>
      <c r="D1674">
        <f t="shared" si="52"/>
        <v>0.13516346302828133</v>
      </c>
    </row>
    <row r="1675" spans="1:4" x14ac:dyDescent="0.25">
      <c r="A1675" s="1">
        <v>38708</v>
      </c>
      <c r="B1675">
        <v>46</v>
      </c>
      <c r="C1675">
        <f t="shared" si="53"/>
        <v>14876</v>
      </c>
      <c r="D1675">
        <f t="shared" si="52"/>
        <v>0.13558271584684511</v>
      </c>
    </row>
    <row r="1676" spans="1:4" x14ac:dyDescent="0.25">
      <c r="A1676" s="1">
        <v>38709</v>
      </c>
      <c r="B1676">
        <v>11</v>
      </c>
      <c r="C1676">
        <f t="shared" si="53"/>
        <v>14887</v>
      </c>
      <c r="D1676">
        <f t="shared" si="52"/>
        <v>0.13568297195563211</v>
      </c>
    </row>
    <row r="1677" spans="1:4" x14ac:dyDescent="0.25">
      <c r="A1677" s="1">
        <v>38713</v>
      </c>
      <c r="B1677">
        <v>3</v>
      </c>
      <c r="C1677">
        <f t="shared" si="53"/>
        <v>14890</v>
      </c>
      <c r="D1677">
        <f t="shared" si="52"/>
        <v>0.13571031453075583</v>
      </c>
    </row>
    <row r="1678" spans="1:4" x14ac:dyDescent="0.25">
      <c r="A1678" s="1">
        <v>38714</v>
      </c>
      <c r="B1678">
        <v>35</v>
      </c>
      <c r="C1678">
        <f t="shared" si="53"/>
        <v>14925</v>
      </c>
      <c r="D1678">
        <f t="shared" si="52"/>
        <v>0.13602931124053264</v>
      </c>
    </row>
    <row r="1679" spans="1:4" x14ac:dyDescent="0.25">
      <c r="A1679" s="1">
        <v>38715</v>
      </c>
      <c r="B1679">
        <v>23</v>
      </c>
      <c r="C1679">
        <f t="shared" si="53"/>
        <v>14948</v>
      </c>
      <c r="D1679">
        <f t="shared" si="52"/>
        <v>0.13623893764981454</v>
      </c>
    </row>
    <row r="1680" spans="1:4" x14ac:dyDescent="0.25">
      <c r="A1680" s="1">
        <v>38716</v>
      </c>
      <c r="B1680">
        <v>5</v>
      </c>
      <c r="C1680">
        <f t="shared" si="53"/>
        <v>14953</v>
      </c>
      <c r="D1680">
        <f t="shared" si="52"/>
        <v>0.13628450860835406</v>
      </c>
    </row>
    <row r="1681" spans="1:4" x14ac:dyDescent="0.25">
      <c r="A1681" s="1">
        <v>38717</v>
      </c>
      <c r="B1681">
        <v>384</v>
      </c>
      <c r="C1681">
        <f t="shared" si="53"/>
        <v>15337</v>
      </c>
      <c r="D1681">
        <f t="shared" si="52"/>
        <v>0.13978435822419089</v>
      </c>
    </row>
    <row r="1682" spans="1:4" x14ac:dyDescent="0.25">
      <c r="A1682" s="1">
        <v>38720</v>
      </c>
      <c r="B1682">
        <v>6</v>
      </c>
      <c r="C1682">
        <f t="shared" si="53"/>
        <v>15343</v>
      </c>
      <c r="D1682">
        <f t="shared" si="52"/>
        <v>0.13983904337443834</v>
      </c>
    </row>
    <row r="1683" spans="1:4" x14ac:dyDescent="0.25">
      <c r="A1683" s="1">
        <v>38721</v>
      </c>
      <c r="B1683">
        <v>13</v>
      </c>
      <c r="C1683">
        <f t="shared" si="53"/>
        <v>15356</v>
      </c>
      <c r="D1683">
        <f t="shared" si="52"/>
        <v>0.13995752786664115</v>
      </c>
    </row>
    <row r="1684" spans="1:4" x14ac:dyDescent="0.25">
      <c r="A1684" s="1">
        <v>38722</v>
      </c>
      <c r="B1684">
        <v>11</v>
      </c>
      <c r="C1684">
        <f t="shared" si="53"/>
        <v>15367</v>
      </c>
      <c r="D1684">
        <f t="shared" si="52"/>
        <v>0.14005778397542815</v>
      </c>
    </row>
    <row r="1685" spans="1:4" x14ac:dyDescent="0.25">
      <c r="A1685" s="1">
        <v>38723</v>
      </c>
      <c r="B1685">
        <v>12</v>
      </c>
      <c r="C1685">
        <f t="shared" si="53"/>
        <v>15379</v>
      </c>
      <c r="D1685">
        <f t="shared" si="52"/>
        <v>0.14016715427592305</v>
      </c>
    </row>
    <row r="1686" spans="1:4" x14ac:dyDescent="0.25">
      <c r="A1686" s="1">
        <v>38724</v>
      </c>
      <c r="B1686">
        <v>7</v>
      </c>
      <c r="C1686">
        <f t="shared" si="53"/>
        <v>15386</v>
      </c>
      <c r="D1686">
        <f t="shared" si="52"/>
        <v>0.14023095361787841</v>
      </c>
    </row>
    <row r="1687" spans="1:4" x14ac:dyDescent="0.25">
      <c r="A1687" s="1">
        <v>38726</v>
      </c>
      <c r="B1687">
        <v>39</v>
      </c>
      <c r="C1687">
        <f t="shared" si="53"/>
        <v>15425</v>
      </c>
      <c r="D1687">
        <f t="shared" si="52"/>
        <v>0.14058640709448683</v>
      </c>
    </row>
    <row r="1688" spans="1:4" x14ac:dyDescent="0.25">
      <c r="A1688" s="1">
        <v>38727</v>
      </c>
      <c r="B1688">
        <v>15</v>
      </c>
      <c r="C1688">
        <f t="shared" si="53"/>
        <v>15440</v>
      </c>
      <c r="D1688">
        <f t="shared" si="52"/>
        <v>0.14072311997010545</v>
      </c>
    </row>
    <row r="1689" spans="1:4" x14ac:dyDescent="0.25">
      <c r="A1689" s="1">
        <v>38728</v>
      </c>
      <c r="B1689">
        <v>19</v>
      </c>
      <c r="C1689">
        <f t="shared" si="53"/>
        <v>15459</v>
      </c>
      <c r="D1689">
        <f t="shared" si="52"/>
        <v>0.14089628961255571</v>
      </c>
    </row>
    <row r="1690" spans="1:4" x14ac:dyDescent="0.25">
      <c r="A1690" s="1">
        <v>38729</v>
      </c>
      <c r="B1690">
        <v>7</v>
      </c>
      <c r="C1690">
        <f t="shared" si="53"/>
        <v>15466</v>
      </c>
      <c r="D1690">
        <f t="shared" si="52"/>
        <v>0.14096008895451106</v>
      </c>
    </row>
    <row r="1691" spans="1:4" x14ac:dyDescent="0.25">
      <c r="A1691" s="1">
        <v>38730</v>
      </c>
      <c r="B1691">
        <v>19</v>
      </c>
      <c r="C1691">
        <f t="shared" si="53"/>
        <v>15485</v>
      </c>
      <c r="D1691">
        <f t="shared" si="52"/>
        <v>0.14113325859696133</v>
      </c>
    </row>
    <row r="1692" spans="1:4" x14ac:dyDescent="0.25">
      <c r="A1692" s="1">
        <v>38731</v>
      </c>
      <c r="B1692">
        <v>5</v>
      </c>
      <c r="C1692">
        <f t="shared" si="53"/>
        <v>15490</v>
      </c>
      <c r="D1692">
        <f t="shared" si="52"/>
        <v>0.14117882955550087</v>
      </c>
    </row>
    <row r="1693" spans="1:4" x14ac:dyDescent="0.25">
      <c r="A1693" s="1">
        <v>38732</v>
      </c>
      <c r="B1693">
        <v>1</v>
      </c>
      <c r="C1693">
        <f t="shared" si="53"/>
        <v>15491</v>
      </c>
      <c r="D1693">
        <f t="shared" si="52"/>
        <v>0.14118794374720878</v>
      </c>
    </row>
    <row r="1694" spans="1:4" x14ac:dyDescent="0.25">
      <c r="A1694" s="1">
        <v>38733</v>
      </c>
      <c r="B1694">
        <v>9</v>
      </c>
      <c r="C1694">
        <f t="shared" si="53"/>
        <v>15500</v>
      </c>
      <c r="D1694">
        <f t="shared" si="52"/>
        <v>0.14126997147257994</v>
      </c>
    </row>
    <row r="1695" spans="1:4" x14ac:dyDescent="0.25">
      <c r="A1695" s="1">
        <v>38734</v>
      </c>
      <c r="B1695">
        <v>3</v>
      </c>
      <c r="C1695">
        <f t="shared" si="53"/>
        <v>15503</v>
      </c>
      <c r="D1695">
        <f t="shared" si="52"/>
        <v>0.14129731404770368</v>
      </c>
    </row>
    <row r="1696" spans="1:4" x14ac:dyDescent="0.25">
      <c r="A1696" s="1">
        <v>38735</v>
      </c>
      <c r="B1696">
        <v>59</v>
      </c>
      <c r="C1696">
        <f t="shared" si="53"/>
        <v>15562</v>
      </c>
      <c r="D1696">
        <f t="shared" si="52"/>
        <v>0.14183505135847027</v>
      </c>
    </row>
    <row r="1697" spans="1:4" x14ac:dyDescent="0.25">
      <c r="A1697" s="1">
        <v>38736</v>
      </c>
      <c r="B1697">
        <v>22</v>
      </c>
      <c r="C1697">
        <f t="shared" si="53"/>
        <v>15584</v>
      </c>
      <c r="D1697">
        <f t="shared" si="52"/>
        <v>0.14203556357604427</v>
      </c>
    </row>
    <row r="1698" spans="1:4" x14ac:dyDescent="0.25">
      <c r="A1698" s="1">
        <v>38737</v>
      </c>
      <c r="B1698">
        <v>3</v>
      </c>
      <c r="C1698">
        <f t="shared" si="53"/>
        <v>15587</v>
      </c>
      <c r="D1698">
        <f t="shared" si="52"/>
        <v>0.14206290615116798</v>
      </c>
    </row>
    <row r="1699" spans="1:4" x14ac:dyDescent="0.25">
      <c r="A1699" s="1">
        <v>38738</v>
      </c>
      <c r="B1699">
        <v>25</v>
      </c>
      <c r="C1699">
        <f t="shared" si="53"/>
        <v>15612</v>
      </c>
      <c r="D1699">
        <f t="shared" si="52"/>
        <v>0.1422907609438657</v>
      </c>
    </row>
    <row r="1700" spans="1:4" x14ac:dyDescent="0.25">
      <c r="A1700" s="1">
        <v>38739</v>
      </c>
      <c r="B1700">
        <v>24</v>
      </c>
      <c r="C1700">
        <f t="shared" si="53"/>
        <v>15636</v>
      </c>
      <c r="D1700">
        <f t="shared" si="52"/>
        <v>0.1425095015448555</v>
      </c>
    </row>
    <row r="1701" spans="1:4" x14ac:dyDescent="0.25">
      <c r="A1701" s="1">
        <v>38740</v>
      </c>
      <c r="B1701">
        <v>3</v>
      </c>
      <c r="C1701">
        <f t="shared" si="53"/>
        <v>15639</v>
      </c>
      <c r="D1701">
        <f t="shared" si="52"/>
        <v>0.14253684411997922</v>
      </c>
    </row>
    <row r="1702" spans="1:4" x14ac:dyDescent="0.25">
      <c r="A1702" s="1">
        <v>38741</v>
      </c>
      <c r="B1702">
        <v>1</v>
      </c>
      <c r="C1702">
        <f t="shared" si="53"/>
        <v>15640</v>
      </c>
      <c r="D1702">
        <f t="shared" si="52"/>
        <v>0.14254595831168712</v>
      </c>
    </row>
    <row r="1703" spans="1:4" x14ac:dyDescent="0.25">
      <c r="A1703" s="1">
        <v>38742</v>
      </c>
      <c r="B1703">
        <v>36</v>
      </c>
      <c r="C1703">
        <f t="shared" si="53"/>
        <v>15676</v>
      </c>
      <c r="D1703">
        <f t="shared" si="52"/>
        <v>0.14287406921317183</v>
      </c>
    </row>
    <row r="1704" spans="1:4" x14ac:dyDescent="0.25">
      <c r="A1704" s="1">
        <v>38743</v>
      </c>
      <c r="B1704">
        <v>10</v>
      </c>
      <c r="C1704">
        <f t="shared" si="53"/>
        <v>15686</v>
      </c>
      <c r="D1704">
        <f t="shared" si="52"/>
        <v>0.1429652111302509</v>
      </c>
    </row>
    <row r="1705" spans="1:4" x14ac:dyDescent="0.25">
      <c r="A1705" s="1">
        <v>38744</v>
      </c>
      <c r="B1705">
        <v>12</v>
      </c>
      <c r="C1705">
        <f t="shared" si="53"/>
        <v>15698</v>
      </c>
      <c r="D1705">
        <f t="shared" si="52"/>
        <v>0.14307458143074581</v>
      </c>
    </row>
    <row r="1706" spans="1:4" x14ac:dyDescent="0.25">
      <c r="A1706" s="1">
        <v>38747</v>
      </c>
      <c r="B1706">
        <v>3</v>
      </c>
      <c r="C1706">
        <f t="shared" si="53"/>
        <v>15701</v>
      </c>
      <c r="D1706">
        <f t="shared" si="52"/>
        <v>0.14310192400586955</v>
      </c>
    </row>
    <row r="1707" spans="1:4" x14ac:dyDescent="0.25">
      <c r="A1707" s="1">
        <v>38748</v>
      </c>
      <c r="B1707">
        <v>17</v>
      </c>
      <c r="C1707">
        <f t="shared" si="53"/>
        <v>15718</v>
      </c>
      <c r="D1707">
        <f t="shared" si="52"/>
        <v>0.14325686526490397</v>
      </c>
    </row>
    <row r="1708" spans="1:4" x14ac:dyDescent="0.25">
      <c r="A1708" s="1">
        <v>38749</v>
      </c>
      <c r="B1708">
        <v>27</v>
      </c>
      <c r="C1708">
        <f t="shared" si="53"/>
        <v>15745</v>
      </c>
      <c r="D1708">
        <f t="shared" si="52"/>
        <v>0.14350294844101752</v>
      </c>
    </row>
    <row r="1709" spans="1:4" x14ac:dyDescent="0.25">
      <c r="A1709" s="1">
        <v>38750</v>
      </c>
      <c r="B1709">
        <v>25</v>
      </c>
      <c r="C1709">
        <f t="shared" si="53"/>
        <v>15770</v>
      </c>
      <c r="D1709">
        <f t="shared" si="52"/>
        <v>0.1437308032337152</v>
      </c>
    </row>
    <row r="1710" spans="1:4" x14ac:dyDescent="0.25">
      <c r="A1710" s="1">
        <v>38752</v>
      </c>
      <c r="B1710">
        <v>22</v>
      </c>
      <c r="C1710">
        <f t="shared" si="53"/>
        <v>15792</v>
      </c>
      <c r="D1710">
        <f t="shared" si="52"/>
        <v>0.1439313154512892</v>
      </c>
    </row>
    <row r="1711" spans="1:4" x14ac:dyDescent="0.25">
      <c r="A1711" s="1">
        <v>38754</v>
      </c>
      <c r="B1711">
        <v>8</v>
      </c>
      <c r="C1711">
        <f t="shared" si="53"/>
        <v>15800</v>
      </c>
      <c r="D1711">
        <f t="shared" si="52"/>
        <v>0.14400422898495246</v>
      </c>
    </row>
    <row r="1712" spans="1:4" x14ac:dyDescent="0.25">
      <c r="A1712" s="1">
        <v>38755</v>
      </c>
      <c r="B1712">
        <v>10</v>
      </c>
      <c r="C1712">
        <f t="shared" si="53"/>
        <v>15810</v>
      </c>
      <c r="D1712">
        <f t="shared" si="52"/>
        <v>0.14409537090203156</v>
      </c>
    </row>
    <row r="1713" spans="1:4" x14ac:dyDescent="0.25">
      <c r="A1713" s="1">
        <v>38756</v>
      </c>
      <c r="B1713">
        <v>27</v>
      </c>
      <c r="C1713">
        <f t="shared" si="53"/>
        <v>15837</v>
      </c>
      <c r="D1713">
        <f t="shared" si="52"/>
        <v>0.14434145407814508</v>
      </c>
    </row>
    <row r="1714" spans="1:4" x14ac:dyDescent="0.25">
      <c r="A1714" s="1">
        <v>38757</v>
      </c>
      <c r="B1714">
        <v>18</v>
      </c>
      <c r="C1714">
        <f t="shared" si="53"/>
        <v>15855</v>
      </c>
      <c r="D1714">
        <f t="shared" si="52"/>
        <v>0.14450550952888744</v>
      </c>
    </row>
    <row r="1715" spans="1:4" x14ac:dyDescent="0.25">
      <c r="A1715" s="1">
        <v>38758</v>
      </c>
      <c r="B1715">
        <v>18</v>
      </c>
      <c r="C1715">
        <f t="shared" si="53"/>
        <v>15873</v>
      </c>
      <c r="D1715">
        <f t="shared" si="52"/>
        <v>0.14466956497962979</v>
      </c>
    </row>
    <row r="1716" spans="1:4" x14ac:dyDescent="0.25">
      <c r="A1716" s="1">
        <v>38759</v>
      </c>
      <c r="B1716">
        <v>1</v>
      </c>
      <c r="C1716">
        <f t="shared" si="53"/>
        <v>15874</v>
      </c>
      <c r="D1716">
        <f t="shared" si="52"/>
        <v>0.1446786791713377</v>
      </c>
    </row>
    <row r="1717" spans="1:4" x14ac:dyDescent="0.25">
      <c r="A1717" s="1">
        <v>38761</v>
      </c>
      <c r="B1717">
        <v>34</v>
      </c>
      <c r="C1717">
        <f t="shared" si="53"/>
        <v>15908</v>
      </c>
      <c r="D1717">
        <f t="shared" si="52"/>
        <v>0.14498856168940658</v>
      </c>
    </row>
    <row r="1718" spans="1:4" x14ac:dyDescent="0.25">
      <c r="A1718" s="1">
        <v>38762</v>
      </c>
      <c r="B1718">
        <v>13</v>
      </c>
      <c r="C1718">
        <f t="shared" si="53"/>
        <v>15921</v>
      </c>
      <c r="D1718">
        <f t="shared" si="52"/>
        <v>0.14510704618160938</v>
      </c>
    </row>
    <row r="1719" spans="1:4" x14ac:dyDescent="0.25">
      <c r="A1719" s="1">
        <v>38763</v>
      </c>
      <c r="B1719">
        <v>42</v>
      </c>
      <c r="C1719">
        <f t="shared" si="53"/>
        <v>15963</v>
      </c>
      <c r="D1719">
        <f t="shared" si="52"/>
        <v>0.14548984223334155</v>
      </c>
    </row>
    <row r="1720" spans="1:4" x14ac:dyDescent="0.25">
      <c r="A1720" s="1">
        <v>38764</v>
      </c>
      <c r="B1720">
        <v>16</v>
      </c>
      <c r="C1720">
        <f t="shared" si="53"/>
        <v>15979</v>
      </c>
      <c r="D1720">
        <f t="shared" si="52"/>
        <v>0.14563566930066807</v>
      </c>
    </row>
    <row r="1721" spans="1:4" x14ac:dyDescent="0.25">
      <c r="A1721" s="1">
        <v>38765</v>
      </c>
      <c r="B1721">
        <v>4</v>
      </c>
      <c r="C1721">
        <f t="shared" si="53"/>
        <v>15983</v>
      </c>
      <c r="D1721">
        <f t="shared" si="52"/>
        <v>0.14567212606749971</v>
      </c>
    </row>
    <row r="1722" spans="1:4" x14ac:dyDescent="0.25">
      <c r="A1722" s="1">
        <v>38766</v>
      </c>
      <c r="B1722">
        <v>23</v>
      </c>
      <c r="C1722">
        <f t="shared" si="53"/>
        <v>16006</v>
      </c>
      <c r="D1722">
        <f t="shared" si="52"/>
        <v>0.14588175247678159</v>
      </c>
    </row>
    <row r="1723" spans="1:4" x14ac:dyDescent="0.25">
      <c r="A1723" s="1">
        <v>38767</v>
      </c>
      <c r="B1723">
        <v>28</v>
      </c>
      <c r="C1723">
        <f t="shared" si="53"/>
        <v>16034</v>
      </c>
      <c r="D1723">
        <f t="shared" si="52"/>
        <v>0.14613694984460304</v>
      </c>
    </row>
    <row r="1724" spans="1:4" x14ac:dyDescent="0.25">
      <c r="A1724" s="1">
        <v>38768</v>
      </c>
      <c r="B1724">
        <v>3</v>
      </c>
      <c r="C1724">
        <f t="shared" si="53"/>
        <v>16037</v>
      </c>
      <c r="D1724">
        <f t="shared" si="52"/>
        <v>0.14616429241972675</v>
      </c>
    </row>
    <row r="1725" spans="1:4" x14ac:dyDescent="0.25">
      <c r="A1725" s="1">
        <v>38769</v>
      </c>
      <c r="B1725">
        <v>19</v>
      </c>
      <c r="C1725">
        <f t="shared" si="53"/>
        <v>16056</v>
      </c>
      <c r="D1725">
        <f t="shared" si="52"/>
        <v>0.14633746206217702</v>
      </c>
    </row>
    <row r="1726" spans="1:4" x14ac:dyDescent="0.25">
      <c r="A1726" s="1">
        <v>38770</v>
      </c>
      <c r="B1726">
        <v>17</v>
      </c>
      <c r="C1726">
        <f t="shared" si="53"/>
        <v>16073</v>
      </c>
      <c r="D1726">
        <f t="shared" si="52"/>
        <v>0.14649240332121147</v>
      </c>
    </row>
    <row r="1727" spans="1:4" x14ac:dyDescent="0.25">
      <c r="A1727" s="1">
        <v>38771</v>
      </c>
      <c r="B1727">
        <v>24</v>
      </c>
      <c r="C1727">
        <f t="shared" si="53"/>
        <v>16097</v>
      </c>
      <c r="D1727">
        <f t="shared" si="52"/>
        <v>0.14671114392220125</v>
      </c>
    </row>
    <row r="1728" spans="1:4" x14ac:dyDescent="0.25">
      <c r="A1728" s="1">
        <v>38772</v>
      </c>
      <c r="B1728">
        <v>18</v>
      </c>
      <c r="C1728">
        <f t="shared" si="53"/>
        <v>16115</v>
      </c>
      <c r="D1728">
        <f t="shared" si="52"/>
        <v>0.1468751993729436</v>
      </c>
    </row>
    <row r="1729" spans="1:4" x14ac:dyDescent="0.25">
      <c r="A1729" s="1">
        <v>38773</v>
      </c>
      <c r="B1729">
        <v>14</v>
      </c>
      <c r="C1729">
        <f t="shared" si="53"/>
        <v>16129</v>
      </c>
      <c r="D1729">
        <f t="shared" si="52"/>
        <v>0.14700279805685432</v>
      </c>
    </row>
    <row r="1730" spans="1:4" x14ac:dyDescent="0.25">
      <c r="A1730" s="1">
        <v>38775</v>
      </c>
      <c r="B1730">
        <v>5</v>
      </c>
      <c r="C1730">
        <f t="shared" si="53"/>
        <v>16134</v>
      </c>
      <c r="D1730">
        <f t="shared" si="52"/>
        <v>0.14704836901539386</v>
      </c>
    </row>
    <row r="1731" spans="1:4" x14ac:dyDescent="0.25">
      <c r="A1731" s="1">
        <v>38776</v>
      </c>
      <c r="B1731">
        <v>32</v>
      </c>
      <c r="C1731">
        <f t="shared" si="53"/>
        <v>16166</v>
      </c>
      <c r="D1731">
        <f t="shared" ref="D1731:D1794" si="54">C1731/MAX(C:C)</f>
        <v>0.14734002315004693</v>
      </c>
    </row>
    <row r="1732" spans="1:4" x14ac:dyDescent="0.25">
      <c r="A1732" s="1">
        <v>38777</v>
      </c>
      <c r="B1732">
        <v>10</v>
      </c>
      <c r="C1732">
        <f t="shared" ref="C1732:C1795" si="55">B1732+C1731</f>
        <v>16176</v>
      </c>
      <c r="D1732">
        <f t="shared" si="54"/>
        <v>0.14743116506712603</v>
      </c>
    </row>
    <row r="1733" spans="1:4" x14ac:dyDescent="0.25">
      <c r="A1733" s="1">
        <v>38778</v>
      </c>
      <c r="B1733">
        <v>15</v>
      </c>
      <c r="C1733">
        <f t="shared" si="55"/>
        <v>16191</v>
      </c>
      <c r="D1733">
        <f t="shared" si="54"/>
        <v>0.14756787794274465</v>
      </c>
    </row>
    <row r="1734" spans="1:4" x14ac:dyDescent="0.25">
      <c r="A1734" s="1">
        <v>38779</v>
      </c>
      <c r="B1734">
        <v>24</v>
      </c>
      <c r="C1734">
        <f t="shared" si="55"/>
        <v>16215</v>
      </c>
      <c r="D1734">
        <f t="shared" si="54"/>
        <v>0.14778661854373445</v>
      </c>
    </row>
    <row r="1735" spans="1:4" x14ac:dyDescent="0.25">
      <c r="A1735" s="1">
        <v>38782</v>
      </c>
      <c r="B1735">
        <v>18</v>
      </c>
      <c r="C1735">
        <f t="shared" si="55"/>
        <v>16233</v>
      </c>
      <c r="D1735">
        <f t="shared" si="54"/>
        <v>0.14795067399447681</v>
      </c>
    </row>
    <row r="1736" spans="1:4" x14ac:dyDescent="0.25">
      <c r="A1736" s="1">
        <v>38783</v>
      </c>
      <c r="B1736">
        <v>51</v>
      </c>
      <c r="C1736">
        <f t="shared" si="55"/>
        <v>16284</v>
      </c>
      <c r="D1736">
        <f t="shared" si="54"/>
        <v>0.14841549777158014</v>
      </c>
    </row>
    <row r="1737" spans="1:4" x14ac:dyDescent="0.25">
      <c r="A1737" s="1">
        <v>38784</v>
      </c>
      <c r="B1737">
        <v>4</v>
      </c>
      <c r="C1737">
        <f t="shared" si="55"/>
        <v>16288</v>
      </c>
      <c r="D1737">
        <f t="shared" si="54"/>
        <v>0.14845195453841176</v>
      </c>
    </row>
    <row r="1738" spans="1:4" x14ac:dyDescent="0.25">
      <c r="A1738" s="1">
        <v>38785</v>
      </c>
      <c r="B1738">
        <v>57</v>
      </c>
      <c r="C1738">
        <f t="shared" si="55"/>
        <v>16345</v>
      </c>
      <c r="D1738">
        <f t="shared" si="54"/>
        <v>0.14897146346576254</v>
      </c>
    </row>
    <row r="1739" spans="1:4" x14ac:dyDescent="0.25">
      <c r="A1739" s="1">
        <v>38786</v>
      </c>
      <c r="B1739">
        <v>28</v>
      </c>
      <c r="C1739">
        <f t="shared" si="55"/>
        <v>16373</v>
      </c>
      <c r="D1739">
        <f t="shared" si="54"/>
        <v>0.14922666083358396</v>
      </c>
    </row>
    <row r="1740" spans="1:4" x14ac:dyDescent="0.25">
      <c r="A1740" s="1">
        <v>38788</v>
      </c>
      <c r="B1740">
        <v>13</v>
      </c>
      <c r="C1740">
        <f t="shared" si="55"/>
        <v>16386</v>
      </c>
      <c r="D1740">
        <f t="shared" si="54"/>
        <v>0.14934514532578677</v>
      </c>
    </row>
    <row r="1741" spans="1:4" x14ac:dyDescent="0.25">
      <c r="A1741" s="1">
        <v>38789</v>
      </c>
      <c r="B1741">
        <v>9</v>
      </c>
      <c r="C1741">
        <f t="shared" si="55"/>
        <v>16395</v>
      </c>
      <c r="D1741">
        <f t="shared" si="54"/>
        <v>0.14942717305115796</v>
      </c>
    </row>
    <row r="1742" spans="1:4" x14ac:dyDescent="0.25">
      <c r="A1742" s="1">
        <v>38790</v>
      </c>
      <c r="B1742">
        <v>49</v>
      </c>
      <c r="C1742">
        <f t="shared" si="55"/>
        <v>16444</v>
      </c>
      <c r="D1742">
        <f t="shared" si="54"/>
        <v>0.14987376844484546</v>
      </c>
    </row>
    <row r="1743" spans="1:4" x14ac:dyDescent="0.25">
      <c r="A1743" s="1">
        <v>38791</v>
      </c>
      <c r="B1743">
        <v>10</v>
      </c>
      <c r="C1743">
        <f t="shared" si="55"/>
        <v>16454</v>
      </c>
      <c r="D1743">
        <f t="shared" si="54"/>
        <v>0.14996491036192455</v>
      </c>
    </row>
    <row r="1744" spans="1:4" x14ac:dyDescent="0.25">
      <c r="A1744" s="1">
        <v>38792</v>
      </c>
      <c r="B1744">
        <v>1</v>
      </c>
      <c r="C1744">
        <f t="shared" si="55"/>
        <v>16455</v>
      </c>
      <c r="D1744">
        <f t="shared" si="54"/>
        <v>0.14997402455363246</v>
      </c>
    </row>
    <row r="1745" spans="1:4" x14ac:dyDescent="0.25">
      <c r="A1745" s="1">
        <v>38793</v>
      </c>
      <c r="B1745">
        <v>3</v>
      </c>
      <c r="C1745">
        <f t="shared" si="55"/>
        <v>16458</v>
      </c>
      <c r="D1745">
        <f t="shared" si="54"/>
        <v>0.1500013671287562</v>
      </c>
    </row>
    <row r="1746" spans="1:4" x14ac:dyDescent="0.25">
      <c r="A1746" s="1">
        <v>38795</v>
      </c>
      <c r="B1746">
        <v>49</v>
      </c>
      <c r="C1746">
        <f t="shared" si="55"/>
        <v>16507</v>
      </c>
      <c r="D1746">
        <f t="shared" si="54"/>
        <v>0.15044796252244369</v>
      </c>
    </row>
    <row r="1747" spans="1:4" x14ac:dyDescent="0.25">
      <c r="A1747" s="1">
        <v>38796</v>
      </c>
      <c r="B1747">
        <v>5</v>
      </c>
      <c r="C1747">
        <f t="shared" si="55"/>
        <v>16512</v>
      </c>
      <c r="D1747">
        <f t="shared" si="54"/>
        <v>0.15049353348098324</v>
      </c>
    </row>
    <row r="1748" spans="1:4" x14ac:dyDescent="0.25">
      <c r="A1748" s="1">
        <v>38797</v>
      </c>
      <c r="B1748">
        <v>22</v>
      </c>
      <c r="C1748">
        <f t="shared" si="55"/>
        <v>16534</v>
      </c>
      <c r="D1748">
        <f t="shared" si="54"/>
        <v>0.15069404569855721</v>
      </c>
    </row>
    <row r="1749" spans="1:4" x14ac:dyDescent="0.25">
      <c r="A1749" s="1">
        <v>38798</v>
      </c>
      <c r="B1749">
        <v>17</v>
      </c>
      <c r="C1749">
        <f t="shared" si="55"/>
        <v>16551</v>
      </c>
      <c r="D1749">
        <f t="shared" si="54"/>
        <v>0.15084898695759166</v>
      </c>
    </row>
    <row r="1750" spans="1:4" x14ac:dyDescent="0.25">
      <c r="A1750" s="1">
        <v>38799</v>
      </c>
      <c r="B1750">
        <v>20</v>
      </c>
      <c r="C1750">
        <f t="shared" si="55"/>
        <v>16571</v>
      </c>
      <c r="D1750">
        <f t="shared" si="54"/>
        <v>0.15103127079174983</v>
      </c>
    </row>
    <row r="1751" spans="1:4" x14ac:dyDescent="0.25">
      <c r="A1751" s="1">
        <v>38800</v>
      </c>
      <c r="B1751">
        <v>16</v>
      </c>
      <c r="C1751">
        <f t="shared" si="55"/>
        <v>16587</v>
      </c>
      <c r="D1751">
        <f t="shared" si="54"/>
        <v>0.15117709785907638</v>
      </c>
    </row>
    <row r="1752" spans="1:4" x14ac:dyDescent="0.25">
      <c r="A1752" s="1">
        <v>38801</v>
      </c>
      <c r="B1752">
        <v>3</v>
      </c>
      <c r="C1752">
        <f t="shared" si="55"/>
        <v>16590</v>
      </c>
      <c r="D1752">
        <f t="shared" si="54"/>
        <v>0.15120444043420009</v>
      </c>
    </row>
    <row r="1753" spans="1:4" x14ac:dyDescent="0.25">
      <c r="A1753" s="1">
        <v>38802</v>
      </c>
      <c r="B1753">
        <v>7</v>
      </c>
      <c r="C1753">
        <f t="shared" si="55"/>
        <v>16597</v>
      </c>
      <c r="D1753">
        <f t="shared" si="54"/>
        <v>0.15126823977615544</v>
      </c>
    </row>
    <row r="1754" spans="1:4" x14ac:dyDescent="0.25">
      <c r="A1754" s="1">
        <v>38803</v>
      </c>
      <c r="B1754">
        <v>1</v>
      </c>
      <c r="C1754">
        <f t="shared" si="55"/>
        <v>16598</v>
      </c>
      <c r="D1754">
        <f t="shared" si="54"/>
        <v>0.15127735396786335</v>
      </c>
    </row>
    <row r="1755" spans="1:4" x14ac:dyDescent="0.25">
      <c r="A1755" s="1">
        <v>38804</v>
      </c>
      <c r="B1755">
        <v>38</v>
      </c>
      <c r="C1755">
        <f t="shared" si="55"/>
        <v>16636</v>
      </c>
      <c r="D1755">
        <f t="shared" si="54"/>
        <v>0.15162369325276387</v>
      </c>
    </row>
    <row r="1756" spans="1:4" x14ac:dyDescent="0.25">
      <c r="A1756" s="1">
        <v>38805</v>
      </c>
      <c r="B1756">
        <v>21</v>
      </c>
      <c r="C1756">
        <f t="shared" si="55"/>
        <v>16657</v>
      </c>
      <c r="D1756">
        <f t="shared" si="54"/>
        <v>0.15181509127862997</v>
      </c>
    </row>
    <row r="1757" spans="1:4" x14ac:dyDescent="0.25">
      <c r="A1757" s="1">
        <v>38806</v>
      </c>
      <c r="B1757">
        <v>36</v>
      </c>
      <c r="C1757">
        <f t="shared" si="55"/>
        <v>16693</v>
      </c>
      <c r="D1757">
        <f t="shared" si="54"/>
        <v>0.15214320218011465</v>
      </c>
    </row>
    <row r="1758" spans="1:4" x14ac:dyDescent="0.25">
      <c r="A1758" s="1">
        <v>38807</v>
      </c>
      <c r="B1758">
        <v>16</v>
      </c>
      <c r="C1758">
        <f t="shared" si="55"/>
        <v>16709</v>
      </c>
      <c r="D1758">
        <f t="shared" si="54"/>
        <v>0.1522890292474412</v>
      </c>
    </row>
    <row r="1759" spans="1:4" x14ac:dyDescent="0.25">
      <c r="A1759" s="1">
        <v>38808</v>
      </c>
      <c r="B1759">
        <v>8</v>
      </c>
      <c r="C1759">
        <f t="shared" si="55"/>
        <v>16717</v>
      </c>
      <c r="D1759">
        <f t="shared" si="54"/>
        <v>0.15236194278110446</v>
      </c>
    </row>
    <row r="1760" spans="1:4" x14ac:dyDescent="0.25">
      <c r="A1760" s="1">
        <v>38809</v>
      </c>
      <c r="B1760">
        <v>12</v>
      </c>
      <c r="C1760">
        <f t="shared" si="55"/>
        <v>16729</v>
      </c>
      <c r="D1760">
        <f t="shared" si="54"/>
        <v>0.15247131308159936</v>
      </c>
    </row>
    <row r="1761" spans="1:4" x14ac:dyDescent="0.25">
      <c r="A1761" s="1">
        <v>38810</v>
      </c>
      <c r="B1761">
        <v>17</v>
      </c>
      <c r="C1761">
        <f t="shared" si="55"/>
        <v>16746</v>
      </c>
      <c r="D1761">
        <f t="shared" si="54"/>
        <v>0.15262625434063379</v>
      </c>
    </row>
    <row r="1762" spans="1:4" x14ac:dyDescent="0.25">
      <c r="A1762" s="1">
        <v>38811</v>
      </c>
      <c r="B1762">
        <v>14</v>
      </c>
      <c r="C1762">
        <f t="shared" si="55"/>
        <v>16760</v>
      </c>
      <c r="D1762">
        <f t="shared" si="54"/>
        <v>0.15275385302454453</v>
      </c>
    </row>
    <row r="1763" spans="1:4" x14ac:dyDescent="0.25">
      <c r="A1763" s="1">
        <v>38812</v>
      </c>
      <c r="B1763">
        <v>15</v>
      </c>
      <c r="C1763">
        <f t="shared" si="55"/>
        <v>16775</v>
      </c>
      <c r="D1763">
        <f t="shared" si="54"/>
        <v>0.15289056590016314</v>
      </c>
    </row>
    <row r="1764" spans="1:4" x14ac:dyDescent="0.25">
      <c r="A1764" s="1">
        <v>38813</v>
      </c>
      <c r="B1764">
        <v>27</v>
      </c>
      <c r="C1764">
        <f t="shared" si="55"/>
        <v>16802</v>
      </c>
      <c r="D1764">
        <f t="shared" si="54"/>
        <v>0.15313664907627667</v>
      </c>
    </row>
    <row r="1765" spans="1:4" x14ac:dyDescent="0.25">
      <c r="A1765" s="1">
        <v>38814</v>
      </c>
      <c r="B1765">
        <v>16</v>
      </c>
      <c r="C1765">
        <f t="shared" si="55"/>
        <v>16818</v>
      </c>
      <c r="D1765">
        <f t="shared" si="54"/>
        <v>0.15328247614360321</v>
      </c>
    </row>
    <row r="1766" spans="1:4" x14ac:dyDescent="0.25">
      <c r="A1766" s="1">
        <v>38815</v>
      </c>
      <c r="B1766">
        <v>1</v>
      </c>
      <c r="C1766">
        <f t="shared" si="55"/>
        <v>16819</v>
      </c>
      <c r="D1766">
        <f t="shared" si="54"/>
        <v>0.15329159033531112</v>
      </c>
    </row>
    <row r="1767" spans="1:4" x14ac:dyDescent="0.25">
      <c r="A1767" s="1">
        <v>38817</v>
      </c>
      <c r="B1767">
        <v>8</v>
      </c>
      <c r="C1767">
        <f t="shared" si="55"/>
        <v>16827</v>
      </c>
      <c r="D1767">
        <f t="shared" si="54"/>
        <v>0.15336450386897438</v>
      </c>
    </row>
    <row r="1768" spans="1:4" x14ac:dyDescent="0.25">
      <c r="A1768" s="1">
        <v>38818</v>
      </c>
      <c r="B1768">
        <v>56</v>
      </c>
      <c r="C1768">
        <f t="shared" si="55"/>
        <v>16883</v>
      </c>
      <c r="D1768">
        <f t="shared" si="54"/>
        <v>0.15387489860461726</v>
      </c>
    </row>
    <row r="1769" spans="1:4" x14ac:dyDescent="0.25">
      <c r="A1769" s="1">
        <v>38819</v>
      </c>
      <c r="B1769">
        <v>14</v>
      </c>
      <c r="C1769">
        <f t="shared" si="55"/>
        <v>16897</v>
      </c>
      <c r="D1769">
        <f t="shared" si="54"/>
        <v>0.15400249728852797</v>
      </c>
    </row>
    <row r="1770" spans="1:4" x14ac:dyDescent="0.25">
      <c r="A1770" s="1">
        <v>38820</v>
      </c>
      <c r="B1770">
        <v>39</v>
      </c>
      <c r="C1770">
        <f t="shared" si="55"/>
        <v>16936</v>
      </c>
      <c r="D1770">
        <f t="shared" si="54"/>
        <v>0.15435795076513639</v>
      </c>
    </row>
    <row r="1771" spans="1:4" x14ac:dyDescent="0.25">
      <c r="A1771" s="1">
        <v>38821</v>
      </c>
      <c r="B1771">
        <v>29</v>
      </c>
      <c r="C1771">
        <f t="shared" si="55"/>
        <v>16965</v>
      </c>
      <c r="D1771">
        <f t="shared" si="54"/>
        <v>0.15462226232466575</v>
      </c>
    </row>
    <row r="1772" spans="1:4" x14ac:dyDescent="0.25">
      <c r="A1772" s="1">
        <v>38822</v>
      </c>
      <c r="B1772">
        <v>3</v>
      </c>
      <c r="C1772">
        <f t="shared" si="55"/>
        <v>16968</v>
      </c>
      <c r="D1772">
        <f t="shared" si="54"/>
        <v>0.15464960489978946</v>
      </c>
    </row>
    <row r="1773" spans="1:4" x14ac:dyDescent="0.25">
      <c r="A1773" s="1">
        <v>38824</v>
      </c>
      <c r="B1773">
        <v>4</v>
      </c>
      <c r="C1773">
        <f t="shared" si="55"/>
        <v>16972</v>
      </c>
      <c r="D1773">
        <f t="shared" si="54"/>
        <v>0.15468606166662111</v>
      </c>
    </row>
    <row r="1774" spans="1:4" x14ac:dyDescent="0.25">
      <c r="A1774" s="1">
        <v>38825</v>
      </c>
      <c r="B1774">
        <v>33</v>
      </c>
      <c r="C1774">
        <f t="shared" si="55"/>
        <v>17005</v>
      </c>
      <c r="D1774">
        <f t="shared" si="54"/>
        <v>0.15498682999298208</v>
      </c>
    </row>
    <row r="1775" spans="1:4" x14ac:dyDescent="0.25">
      <c r="A1775" s="1">
        <v>38826</v>
      </c>
      <c r="B1775">
        <v>29</v>
      </c>
      <c r="C1775">
        <f t="shared" si="55"/>
        <v>17034</v>
      </c>
      <c r="D1775">
        <f t="shared" si="54"/>
        <v>0.15525114155251141</v>
      </c>
    </row>
    <row r="1776" spans="1:4" x14ac:dyDescent="0.25">
      <c r="A1776" s="1">
        <v>38827</v>
      </c>
      <c r="B1776">
        <v>77</v>
      </c>
      <c r="C1776">
        <f t="shared" si="55"/>
        <v>17111</v>
      </c>
      <c r="D1776">
        <f t="shared" si="54"/>
        <v>0.15595293431402035</v>
      </c>
    </row>
    <row r="1777" spans="1:4" x14ac:dyDescent="0.25">
      <c r="A1777" s="1">
        <v>38828</v>
      </c>
      <c r="B1777">
        <v>36</v>
      </c>
      <c r="C1777">
        <f t="shared" si="55"/>
        <v>17147</v>
      </c>
      <c r="D1777">
        <f t="shared" si="54"/>
        <v>0.15628104521550507</v>
      </c>
    </row>
    <row r="1778" spans="1:4" x14ac:dyDescent="0.25">
      <c r="A1778" s="1">
        <v>38831</v>
      </c>
      <c r="B1778">
        <v>4</v>
      </c>
      <c r="C1778">
        <f t="shared" si="55"/>
        <v>17151</v>
      </c>
      <c r="D1778">
        <f t="shared" si="54"/>
        <v>0.15631750198233671</v>
      </c>
    </row>
    <row r="1779" spans="1:4" x14ac:dyDescent="0.25">
      <c r="A1779" s="1">
        <v>38832</v>
      </c>
      <c r="B1779">
        <v>50</v>
      </c>
      <c r="C1779">
        <f t="shared" si="55"/>
        <v>17201</v>
      </c>
      <c r="D1779">
        <f t="shared" si="54"/>
        <v>0.15677321156773211</v>
      </c>
    </row>
    <row r="1780" spans="1:4" x14ac:dyDescent="0.25">
      <c r="A1780" s="1">
        <v>38833</v>
      </c>
      <c r="B1780">
        <v>38</v>
      </c>
      <c r="C1780">
        <f t="shared" si="55"/>
        <v>17239</v>
      </c>
      <c r="D1780">
        <f t="shared" si="54"/>
        <v>0.15711955085263263</v>
      </c>
    </row>
    <row r="1781" spans="1:4" x14ac:dyDescent="0.25">
      <c r="A1781" s="1">
        <v>38834</v>
      </c>
      <c r="B1781">
        <v>19</v>
      </c>
      <c r="C1781">
        <f t="shared" si="55"/>
        <v>17258</v>
      </c>
      <c r="D1781">
        <f t="shared" si="54"/>
        <v>0.15729272049508289</v>
      </c>
    </row>
    <row r="1782" spans="1:4" x14ac:dyDescent="0.25">
      <c r="A1782" s="1">
        <v>38835</v>
      </c>
      <c r="B1782">
        <v>1</v>
      </c>
      <c r="C1782">
        <f t="shared" si="55"/>
        <v>17259</v>
      </c>
      <c r="D1782">
        <f t="shared" si="54"/>
        <v>0.15730183468679079</v>
      </c>
    </row>
    <row r="1783" spans="1:4" x14ac:dyDescent="0.25">
      <c r="A1783" s="1">
        <v>38836</v>
      </c>
      <c r="B1783">
        <v>25</v>
      </c>
      <c r="C1783">
        <f t="shared" si="55"/>
        <v>17284</v>
      </c>
      <c r="D1783">
        <f t="shared" si="54"/>
        <v>0.1575296894794885</v>
      </c>
    </row>
    <row r="1784" spans="1:4" x14ac:dyDescent="0.25">
      <c r="A1784" s="1">
        <v>38838</v>
      </c>
      <c r="B1784">
        <v>22</v>
      </c>
      <c r="C1784">
        <f t="shared" si="55"/>
        <v>17306</v>
      </c>
      <c r="D1784">
        <f t="shared" si="54"/>
        <v>0.15773020169706251</v>
      </c>
    </row>
    <row r="1785" spans="1:4" x14ac:dyDescent="0.25">
      <c r="A1785" s="1">
        <v>38839</v>
      </c>
      <c r="B1785">
        <v>17</v>
      </c>
      <c r="C1785">
        <f t="shared" si="55"/>
        <v>17323</v>
      </c>
      <c r="D1785">
        <f t="shared" si="54"/>
        <v>0.15788514295609693</v>
      </c>
    </row>
    <row r="1786" spans="1:4" x14ac:dyDescent="0.25">
      <c r="A1786" s="1">
        <v>38840</v>
      </c>
      <c r="B1786">
        <v>14</v>
      </c>
      <c r="C1786">
        <f t="shared" si="55"/>
        <v>17337</v>
      </c>
      <c r="D1786">
        <f t="shared" si="54"/>
        <v>0.15801274164000764</v>
      </c>
    </row>
    <row r="1787" spans="1:4" x14ac:dyDescent="0.25">
      <c r="A1787" s="1">
        <v>38841</v>
      </c>
      <c r="B1787">
        <v>29</v>
      </c>
      <c r="C1787">
        <f t="shared" si="55"/>
        <v>17366</v>
      </c>
      <c r="D1787">
        <f t="shared" si="54"/>
        <v>0.158277053199537</v>
      </c>
    </row>
    <row r="1788" spans="1:4" x14ac:dyDescent="0.25">
      <c r="A1788" s="1">
        <v>38842</v>
      </c>
      <c r="B1788">
        <v>33</v>
      </c>
      <c r="C1788">
        <f t="shared" si="55"/>
        <v>17399</v>
      </c>
      <c r="D1788">
        <f t="shared" si="54"/>
        <v>0.15857782152589797</v>
      </c>
    </row>
    <row r="1789" spans="1:4" x14ac:dyDescent="0.25">
      <c r="A1789" s="1">
        <v>38845</v>
      </c>
      <c r="B1789">
        <v>2</v>
      </c>
      <c r="C1789">
        <f t="shared" si="55"/>
        <v>17401</v>
      </c>
      <c r="D1789">
        <f t="shared" si="54"/>
        <v>0.15859604990931378</v>
      </c>
    </row>
    <row r="1790" spans="1:4" x14ac:dyDescent="0.25">
      <c r="A1790" s="1">
        <v>38846</v>
      </c>
      <c r="B1790">
        <v>40</v>
      </c>
      <c r="C1790">
        <f t="shared" si="55"/>
        <v>17441</v>
      </c>
      <c r="D1790">
        <f t="shared" si="54"/>
        <v>0.15896061757763014</v>
      </c>
    </row>
    <row r="1791" spans="1:4" x14ac:dyDescent="0.25">
      <c r="A1791" s="1">
        <v>38847</v>
      </c>
      <c r="B1791">
        <v>30</v>
      </c>
      <c r="C1791">
        <f t="shared" si="55"/>
        <v>17471</v>
      </c>
      <c r="D1791">
        <f t="shared" si="54"/>
        <v>0.15923404332886737</v>
      </c>
    </row>
    <row r="1792" spans="1:4" x14ac:dyDescent="0.25">
      <c r="A1792" s="1">
        <v>38848</v>
      </c>
      <c r="B1792">
        <v>8</v>
      </c>
      <c r="C1792">
        <f t="shared" si="55"/>
        <v>17479</v>
      </c>
      <c r="D1792">
        <f t="shared" si="54"/>
        <v>0.15930695686253066</v>
      </c>
    </row>
    <row r="1793" spans="1:4" x14ac:dyDescent="0.25">
      <c r="A1793" s="1">
        <v>38849</v>
      </c>
      <c r="B1793">
        <v>66</v>
      </c>
      <c r="C1793">
        <f t="shared" si="55"/>
        <v>17545</v>
      </c>
      <c r="D1793">
        <f t="shared" si="54"/>
        <v>0.1599084935152526</v>
      </c>
    </row>
    <row r="1794" spans="1:4" x14ac:dyDescent="0.25">
      <c r="A1794" s="1">
        <v>38852</v>
      </c>
      <c r="B1794">
        <v>19</v>
      </c>
      <c r="C1794">
        <f t="shared" si="55"/>
        <v>17564</v>
      </c>
      <c r="D1794">
        <f t="shared" si="54"/>
        <v>0.16008166315770286</v>
      </c>
    </row>
    <row r="1795" spans="1:4" x14ac:dyDescent="0.25">
      <c r="A1795" s="1">
        <v>38853</v>
      </c>
      <c r="B1795">
        <v>31</v>
      </c>
      <c r="C1795">
        <f t="shared" si="55"/>
        <v>17595</v>
      </c>
      <c r="D1795">
        <f t="shared" ref="D1795:D1858" si="56">C1795/MAX(C:C)</f>
        <v>0.16036420310064803</v>
      </c>
    </row>
    <row r="1796" spans="1:4" x14ac:dyDescent="0.25">
      <c r="A1796" s="1">
        <v>38854</v>
      </c>
      <c r="B1796">
        <v>19</v>
      </c>
      <c r="C1796">
        <f t="shared" ref="C1796:C1859" si="57">B1796+C1795</f>
        <v>17614</v>
      </c>
      <c r="D1796">
        <f t="shared" si="56"/>
        <v>0.16053737274309829</v>
      </c>
    </row>
    <row r="1797" spans="1:4" x14ac:dyDescent="0.25">
      <c r="A1797" s="1">
        <v>38855</v>
      </c>
      <c r="B1797">
        <v>7</v>
      </c>
      <c r="C1797">
        <f t="shared" si="57"/>
        <v>17621</v>
      </c>
      <c r="D1797">
        <f t="shared" si="56"/>
        <v>0.16060117208505365</v>
      </c>
    </row>
    <row r="1798" spans="1:4" x14ac:dyDescent="0.25">
      <c r="A1798" s="1">
        <v>38856</v>
      </c>
      <c r="B1798">
        <v>35</v>
      </c>
      <c r="C1798">
        <f t="shared" si="57"/>
        <v>17656</v>
      </c>
      <c r="D1798">
        <f t="shared" si="56"/>
        <v>0.16092016879483043</v>
      </c>
    </row>
    <row r="1799" spans="1:4" x14ac:dyDescent="0.25">
      <c r="A1799" s="1">
        <v>38857</v>
      </c>
      <c r="B1799">
        <v>9</v>
      </c>
      <c r="C1799">
        <f t="shared" si="57"/>
        <v>17665</v>
      </c>
      <c r="D1799">
        <f t="shared" si="56"/>
        <v>0.16100219652020162</v>
      </c>
    </row>
    <row r="1800" spans="1:4" x14ac:dyDescent="0.25">
      <c r="A1800" s="1">
        <v>38859</v>
      </c>
      <c r="B1800">
        <v>42</v>
      </c>
      <c r="C1800">
        <f t="shared" si="57"/>
        <v>17707</v>
      </c>
      <c r="D1800">
        <f t="shared" si="56"/>
        <v>0.16138499257193376</v>
      </c>
    </row>
    <row r="1801" spans="1:4" x14ac:dyDescent="0.25">
      <c r="A1801" s="1">
        <v>38860</v>
      </c>
      <c r="B1801">
        <v>13</v>
      </c>
      <c r="C1801">
        <f t="shared" si="57"/>
        <v>17720</v>
      </c>
      <c r="D1801">
        <f t="shared" si="56"/>
        <v>0.16150347706413656</v>
      </c>
    </row>
    <row r="1802" spans="1:4" x14ac:dyDescent="0.25">
      <c r="A1802" s="1">
        <v>38861</v>
      </c>
      <c r="B1802">
        <v>33</v>
      </c>
      <c r="C1802">
        <f t="shared" si="57"/>
        <v>17753</v>
      </c>
      <c r="D1802">
        <f t="shared" si="56"/>
        <v>0.16180424539049754</v>
      </c>
    </row>
    <row r="1803" spans="1:4" x14ac:dyDescent="0.25">
      <c r="A1803" s="1">
        <v>38862</v>
      </c>
      <c r="B1803">
        <v>16</v>
      </c>
      <c r="C1803">
        <f t="shared" si="57"/>
        <v>17769</v>
      </c>
      <c r="D1803">
        <f t="shared" si="56"/>
        <v>0.16195007245782408</v>
      </c>
    </row>
    <row r="1804" spans="1:4" x14ac:dyDescent="0.25">
      <c r="A1804" s="1">
        <v>38863</v>
      </c>
      <c r="B1804">
        <v>11</v>
      </c>
      <c r="C1804">
        <f t="shared" si="57"/>
        <v>17780</v>
      </c>
      <c r="D1804">
        <f t="shared" si="56"/>
        <v>0.16205032856661106</v>
      </c>
    </row>
    <row r="1805" spans="1:4" x14ac:dyDescent="0.25">
      <c r="A1805" s="1">
        <v>38864</v>
      </c>
      <c r="B1805">
        <v>3</v>
      </c>
      <c r="C1805">
        <f t="shared" si="57"/>
        <v>17783</v>
      </c>
      <c r="D1805">
        <f t="shared" si="56"/>
        <v>0.1620776711417348</v>
      </c>
    </row>
    <row r="1806" spans="1:4" x14ac:dyDescent="0.25">
      <c r="A1806" s="1">
        <v>38865</v>
      </c>
      <c r="B1806">
        <v>2</v>
      </c>
      <c r="C1806">
        <f t="shared" si="57"/>
        <v>17785</v>
      </c>
      <c r="D1806">
        <f t="shared" si="56"/>
        <v>0.16209589952515061</v>
      </c>
    </row>
    <row r="1807" spans="1:4" x14ac:dyDescent="0.25">
      <c r="A1807" s="1">
        <v>38866</v>
      </c>
      <c r="B1807">
        <v>1</v>
      </c>
      <c r="C1807">
        <f t="shared" si="57"/>
        <v>17786</v>
      </c>
      <c r="D1807">
        <f t="shared" si="56"/>
        <v>0.16210501371685851</v>
      </c>
    </row>
    <row r="1808" spans="1:4" x14ac:dyDescent="0.25">
      <c r="A1808" s="1">
        <v>38867</v>
      </c>
      <c r="B1808">
        <v>38</v>
      </c>
      <c r="C1808">
        <f t="shared" si="57"/>
        <v>17824</v>
      </c>
      <c r="D1808">
        <f t="shared" si="56"/>
        <v>0.16245135300175903</v>
      </c>
    </row>
    <row r="1809" spans="1:4" x14ac:dyDescent="0.25">
      <c r="A1809" s="1">
        <v>38868</v>
      </c>
      <c r="B1809">
        <v>43</v>
      </c>
      <c r="C1809">
        <f t="shared" si="57"/>
        <v>17867</v>
      </c>
      <c r="D1809">
        <f t="shared" si="56"/>
        <v>0.1628432632451991</v>
      </c>
    </row>
    <row r="1810" spans="1:4" x14ac:dyDescent="0.25">
      <c r="A1810" s="1">
        <v>38869</v>
      </c>
      <c r="B1810">
        <v>39</v>
      </c>
      <c r="C1810">
        <f t="shared" si="57"/>
        <v>17906</v>
      </c>
      <c r="D1810">
        <f t="shared" si="56"/>
        <v>0.16319871672180752</v>
      </c>
    </row>
    <row r="1811" spans="1:4" x14ac:dyDescent="0.25">
      <c r="A1811" s="1">
        <v>38870</v>
      </c>
      <c r="B1811">
        <v>41</v>
      </c>
      <c r="C1811">
        <f t="shared" si="57"/>
        <v>17947</v>
      </c>
      <c r="D1811">
        <f t="shared" si="56"/>
        <v>0.16357239858183176</v>
      </c>
    </row>
    <row r="1812" spans="1:4" x14ac:dyDescent="0.25">
      <c r="A1812" s="1">
        <v>38871</v>
      </c>
      <c r="B1812">
        <v>15</v>
      </c>
      <c r="C1812">
        <f t="shared" si="57"/>
        <v>17962</v>
      </c>
      <c r="D1812">
        <f t="shared" si="56"/>
        <v>0.1637091114574504</v>
      </c>
    </row>
    <row r="1813" spans="1:4" x14ac:dyDescent="0.25">
      <c r="A1813" s="1">
        <v>38873</v>
      </c>
      <c r="B1813">
        <v>25</v>
      </c>
      <c r="C1813">
        <f t="shared" si="57"/>
        <v>17987</v>
      </c>
      <c r="D1813">
        <f t="shared" si="56"/>
        <v>0.16393696625014811</v>
      </c>
    </row>
    <row r="1814" spans="1:4" x14ac:dyDescent="0.25">
      <c r="A1814" s="1">
        <v>38874</v>
      </c>
      <c r="B1814">
        <v>45</v>
      </c>
      <c r="C1814">
        <f t="shared" si="57"/>
        <v>18032</v>
      </c>
      <c r="D1814">
        <f t="shared" si="56"/>
        <v>0.16434710487700399</v>
      </c>
    </row>
    <row r="1815" spans="1:4" x14ac:dyDescent="0.25">
      <c r="A1815" s="1">
        <v>38875</v>
      </c>
      <c r="B1815">
        <v>28</v>
      </c>
      <c r="C1815">
        <f t="shared" si="57"/>
        <v>18060</v>
      </c>
      <c r="D1815">
        <f t="shared" si="56"/>
        <v>0.16460230224482542</v>
      </c>
    </row>
    <row r="1816" spans="1:4" x14ac:dyDescent="0.25">
      <c r="A1816" s="1">
        <v>38876</v>
      </c>
      <c r="B1816">
        <v>6</v>
      </c>
      <c r="C1816">
        <f t="shared" si="57"/>
        <v>18066</v>
      </c>
      <c r="D1816">
        <f t="shared" si="56"/>
        <v>0.16465698739507287</v>
      </c>
    </row>
    <row r="1817" spans="1:4" x14ac:dyDescent="0.25">
      <c r="A1817" s="1">
        <v>38877</v>
      </c>
      <c r="B1817">
        <v>15</v>
      </c>
      <c r="C1817">
        <f t="shared" si="57"/>
        <v>18081</v>
      </c>
      <c r="D1817">
        <f t="shared" si="56"/>
        <v>0.16479370027069148</v>
      </c>
    </row>
    <row r="1818" spans="1:4" x14ac:dyDescent="0.25">
      <c r="A1818" s="1">
        <v>38880</v>
      </c>
      <c r="B1818">
        <v>39</v>
      </c>
      <c r="C1818">
        <f t="shared" si="57"/>
        <v>18120</v>
      </c>
      <c r="D1818">
        <f t="shared" si="56"/>
        <v>0.16514915374729991</v>
      </c>
    </row>
    <row r="1819" spans="1:4" x14ac:dyDescent="0.25">
      <c r="A1819" s="1">
        <v>38881</v>
      </c>
      <c r="B1819">
        <v>47</v>
      </c>
      <c r="C1819">
        <f t="shared" si="57"/>
        <v>18167</v>
      </c>
      <c r="D1819">
        <f t="shared" si="56"/>
        <v>0.16557752075757162</v>
      </c>
    </row>
    <row r="1820" spans="1:4" x14ac:dyDescent="0.25">
      <c r="A1820" s="1">
        <v>38882</v>
      </c>
      <c r="B1820">
        <v>4</v>
      </c>
      <c r="C1820">
        <f t="shared" si="57"/>
        <v>18171</v>
      </c>
      <c r="D1820">
        <f t="shared" si="56"/>
        <v>0.16561397752440324</v>
      </c>
    </row>
    <row r="1821" spans="1:4" x14ac:dyDescent="0.25">
      <c r="A1821" s="1">
        <v>38883</v>
      </c>
      <c r="B1821">
        <v>28</v>
      </c>
      <c r="C1821">
        <f t="shared" si="57"/>
        <v>18199</v>
      </c>
      <c r="D1821">
        <f t="shared" si="56"/>
        <v>0.16586917489222469</v>
      </c>
    </row>
    <row r="1822" spans="1:4" x14ac:dyDescent="0.25">
      <c r="A1822" s="1">
        <v>38884</v>
      </c>
      <c r="B1822">
        <v>16</v>
      </c>
      <c r="C1822">
        <f t="shared" si="57"/>
        <v>18215</v>
      </c>
      <c r="D1822">
        <f t="shared" si="56"/>
        <v>0.16601500195955121</v>
      </c>
    </row>
    <row r="1823" spans="1:4" x14ac:dyDescent="0.25">
      <c r="A1823" s="1">
        <v>38885</v>
      </c>
      <c r="B1823">
        <v>1</v>
      </c>
      <c r="C1823">
        <f t="shared" si="57"/>
        <v>18216</v>
      </c>
      <c r="D1823">
        <f t="shared" si="56"/>
        <v>0.16602411615125912</v>
      </c>
    </row>
    <row r="1824" spans="1:4" x14ac:dyDescent="0.25">
      <c r="A1824" s="1">
        <v>38887</v>
      </c>
      <c r="B1824">
        <v>36</v>
      </c>
      <c r="C1824">
        <f t="shared" si="57"/>
        <v>18252</v>
      </c>
      <c r="D1824">
        <f t="shared" si="56"/>
        <v>0.16635222705274383</v>
      </c>
    </row>
    <row r="1825" spans="1:4" x14ac:dyDescent="0.25">
      <c r="A1825" s="1">
        <v>38888</v>
      </c>
      <c r="B1825">
        <v>2</v>
      </c>
      <c r="C1825">
        <f t="shared" si="57"/>
        <v>18254</v>
      </c>
      <c r="D1825">
        <f t="shared" si="56"/>
        <v>0.16637045543615964</v>
      </c>
    </row>
    <row r="1826" spans="1:4" x14ac:dyDescent="0.25">
      <c r="A1826" s="1">
        <v>38889</v>
      </c>
      <c r="B1826">
        <v>16</v>
      </c>
      <c r="C1826">
        <f t="shared" si="57"/>
        <v>18270</v>
      </c>
      <c r="D1826">
        <f t="shared" si="56"/>
        <v>0.16651628250348618</v>
      </c>
    </row>
    <row r="1827" spans="1:4" x14ac:dyDescent="0.25">
      <c r="A1827" s="1">
        <v>38890</v>
      </c>
      <c r="B1827">
        <v>37</v>
      </c>
      <c r="C1827">
        <f t="shared" si="57"/>
        <v>18307</v>
      </c>
      <c r="D1827">
        <f t="shared" si="56"/>
        <v>0.1668535075966788</v>
      </c>
    </row>
    <row r="1828" spans="1:4" x14ac:dyDescent="0.25">
      <c r="A1828" s="1">
        <v>38891</v>
      </c>
      <c r="B1828">
        <v>41</v>
      </c>
      <c r="C1828">
        <f t="shared" si="57"/>
        <v>18348</v>
      </c>
      <c r="D1828">
        <f t="shared" si="56"/>
        <v>0.16722718945670303</v>
      </c>
    </row>
    <row r="1829" spans="1:4" x14ac:dyDescent="0.25">
      <c r="A1829" s="1">
        <v>38892</v>
      </c>
      <c r="B1829">
        <v>20</v>
      </c>
      <c r="C1829">
        <f t="shared" si="57"/>
        <v>18368</v>
      </c>
      <c r="D1829">
        <f t="shared" si="56"/>
        <v>0.1674094732908612</v>
      </c>
    </row>
    <row r="1830" spans="1:4" x14ac:dyDescent="0.25">
      <c r="A1830" s="1">
        <v>38894</v>
      </c>
      <c r="B1830">
        <v>9</v>
      </c>
      <c r="C1830">
        <f t="shared" si="57"/>
        <v>18377</v>
      </c>
      <c r="D1830">
        <f t="shared" si="56"/>
        <v>0.16749150101623236</v>
      </c>
    </row>
    <row r="1831" spans="1:4" x14ac:dyDescent="0.25">
      <c r="A1831" s="1">
        <v>38895</v>
      </c>
      <c r="B1831">
        <v>40</v>
      </c>
      <c r="C1831">
        <f t="shared" si="57"/>
        <v>18417</v>
      </c>
      <c r="D1831">
        <f t="shared" si="56"/>
        <v>0.16785606868454872</v>
      </c>
    </row>
    <row r="1832" spans="1:4" x14ac:dyDescent="0.25">
      <c r="A1832" s="1">
        <v>38896</v>
      </c>
      <c r="B1832">
        <v>30</v>
      </c>
      <c r="C1832">
        <f t="shared" si="57"/>
        <v>18447</v>
      </c>
      <c r="D1832">
        <f t="shared" si="56"/>
        <v>0.16812949443578595</v>
      </c>
    </row>
    <row r="1833" spans="1:4" x14ac:dyDescent="0.25">
      <c r="A1833" s="1">
        <v>38897</v>
      </c>
      <c r="B1833">
        <v>28</v>
      </c>
      <c r="C1833">
        <f t="shared" si="57"/>
        <v>18475</v>
      </c>
      <c r="D1833">
        <f t="shared" si="56"/>
        <v>0.16838469180360741</v>
      </c>
    </row>
    <row r="1834" spans="1:4" x14ac:dyDescent="0.25">
      <c r="A1834" s="1">
        <v>38898</v>
      </c>
      <c r="B1834">
        <v>21</v>
      </c>
      <c r="C1834">
        <f t="shared" si="57"/>
        <v>18496</v>
      </c>
      <c r="D1834">
        <f t="shared" si="56"/>
        <v>0.16857608982947347</v>
      </c>
    </row>
    <row r="1835" spans="1:4" x14ac:dyDescent="0.25">
      <c r="A1835" s="1">
        <v>38901</v>
      </c>
      <c r="B1835">
        <v>14</v>
      </c>
      <c r="C1835">
        <f t="shared" si="57"/>
        <v>18510</v>
      </c>
      <c r="D1835">
        <f t="shared" si="56"/>
        <v>0.16870368851338419</v>
      </c>
    </row>
    <row r="1836" spans="1:4" x14ac:dyDescent="0.25">
      <c r="A1836" s="1">
        <v>38903</v>
      </c>
      <c r="B1836">
        <v>4</v>
      </c>
      <c r="C1836">
        <f t="shared" si="57"/>
        <v>18514</v>
      </c>
      <c r="D1836">
        <f t="shared" si="56"/>
        <v>0.16874014528021583</v>
      </c>
    </row>
    <row r="1837" spans="1:4" x14ac:dyDescent="0.25">
      <c r="A1837" s="1">
        <v>38904</v>
      </c>
      <c r="B1837">
        <v>53</v>
      </c>
      <c r="C1837">
        <f t="shared" si="57"/>
        <v>18567</v>
      </c>
      <c r="D1837">
        <f t="shared" si="56"/>
        <v>0.16922319744073497</v>
      </c>
    </row>
    <row r="1838" spans="1:4" x14ac:dyDescent="0.25">
      <c r="A1838" s="1">
        <v>38905</v>
      </c>
      <c r="B1838">
        <v>29</v>
      </c>
      <c r="C1838">
        <f t="shared" si="57"/>
        <v>18596</v>
      </c>
      <c r="D1838">
        <f t="shared" si="56"/>
        <v>0.16948750900026432</v>
      </c>
    </row>
    <row r="1839" spans="1:4" x14ac:dyDescent="0.25">
      <c r="A1839" s="1">
        <v>38906</v>
      </c>
      <c r="B1839">
        <v>1</v>
      </c>
      <c r="C1839">
        <f t="shared" si="57"/>
        <v>18597</v>
      </c>
      <c r="D1839">
        <f t="shared" si="56"/>
        <v>0.16949662319197223</v>
      </c>
    </row>
    <row r="1840" spans="1:4" x14ac:dyDescent="0.25">
      <c r="A1840" s="1">
        <v>38908</v>
      </c>
      <c r="B1840">
        <v>27</v>
      </c>
      <c r="C1840">
        <f t="shared" si="57"/>
        <v>18624</v>
      </c>
      <c r="D1840">
        <f t="shared" si="56"/>
        <v>0.16974270636808575</v>
      </c>
    </row>
    <row r="1841" spans="1:4" x14ac:dyDescent="0.25">
      <c r="A1841" s="1">
        <v>38909</v>
      </c>
      <c r="B1841">
        <v>19</v>
      </c>
      <c r="C1841">
        <f t="shared" si="57"/>
        <v>18643</v>
      </c>
      <c r="D1841">
        <f t="shared" si="56"/>
        <v>0.16991587601053601</v>
      </c>
    </row>
    <row r="1842" spans="1:4" x14ac:dyDescent="0.25">
      <c r="A1842" s="1">
        <v>38910</v>
      </c>
      <c r="B1842">
        <v>20</v>
      </c>
      <c r="C1842">
        <f t="shared" si="57"/>
        <v>18663</v>
      </c>
      <c r="D1842">
        <f t="shared" si="56"/>
        <v>0.17009815984469417</v>
      </c>
    </row>
    <row r="1843" spans="1:4" x14ac:dyDescent="0.25">
      <c r="A1843" s="1">
        <v>38911</v>
      </c>
      <c r="B1843">
        <v>56</v>
      </c>
      <c r="C1843">
        <f t="shared" si="57"/>
        <v>18719</v>
      </c>
      <c r="D1843">
        <f t="shared" si="56"/>
        <v>0.17060855458033705</v>
      </c>
    </row>
    <row r="1844" spans="1:4" x14ac:dyDescent="0.25">
      <c r="A1844" s="1">
        <v>38912</v>
      </c>
      <c r="B1844">
        <v>1</v>
      </c>
      <c r="C1844">
        <f t="shared" si="57"/>
        <v>18720</v>
      </c>
      <c r="D1844">
        <f t="shared" si="56"/>
        <v>0.17061766877204496</v>
      </c>
    </row>
    <row r="1845" spans="1:4" x14ac:dyDescent="0.25">
      <c r="A1845" s="1">
        <v>38916</v>
      </c>
      <c r="B1845">
        <v>59</v>
      </c>
      <c r="C1845">
        <f t="shared" si="57"/>
        <v>18779</v>
      </c>
      <c r="D1845">
        <f t="shared" si="56"/>
        <v>0.17115540608281155</v>
      </c>
    </row>
    <row r="1846" spans="1:4" x14ac:dyDescent="0.25">
      <c r="A1846" s="1">
        <v>38919</v>
      </c>
      <c r="B1846">
        <v>91</v>
      </c>
      <c r="C1846">
        <f t="shared" si="57"/>
        <v>18870</v>
      </c>
      <c r="D1846">
        <f t="shared" si="56"/>
        <v>0.1719847975282312</v>
      </c>
    </row>
    <row r="1847" spans="1:4" x14ac:dyDescent="0.25">
      <c r="A1847" s="1">
        <v>38922</v>
      </c>
      <c r="B1847">
        <v>33</v>
      </c>
      <c r="C1847">
        <f t="shared" si="57"/>
        <v>18903</v>
      </c>
      <c r="D1847">
        <f t="shared" si="56"/>
        <v>0.17228556585459218</v>
      </c>
    </row>
    <row r="1848" spans="1:4" x14ac:dyDescent="0.25">
      <c r="A1848" s="1">
        <v>38923</v>
      </c>
      <c r="B1848">
        <v>35</v>
      </c>
      <c r="C1848">
        <f t="shared" si="57"/>
        <v>18938</v>
      </c>
      <c r="D1848">
        <f t="shared" si="56"/>
        <v>0.17260456256436899</v>
      </c>
    </row>
    <row r="1849" spans="1:4" x14ac:dyDescent="0.25">
      <c r="A1849" s="1">
        <v>38924</v>
      </c>
      <c r="B1849">
        <v>1</v>
      </c>
      <c r="C1849">
        <f t="shared" si="57"/>
        <v>18939</v>
      </c>
      <c r="D1849">
        <f t="shared" si="56"/>
        <v>0.17261367675607689</v>
      </c>
    </row>
    <row r="1850" spans="1:4" x14ac:dyDescent="0.25">
      <c r="A1850" s="1">
        <v>38925</v>
      </c>
      <c r="B1850">
        <v>40</v>
      </c>
      <c r="C1850">
        <f t="shared" si="57"/>
        <v>18979</v>
      </c>
      <c r="D1850">
        <f t="shared" si="56"/>
        <v>0.17297824442439322</v>
      </c>
    </row>
    <row r="1851" spans="1:4" x14ac:dyDescent="0.25">
      <c r="A1851" s="1">
        <v>38926</v>
      </c>
      <c r="B1851">
        <v>21</v>
      </c>
      <c r="C1851">
        <f t="shared" si="57"/>
        <v>19000</v>
      </c>
      <c r="D1851">
        <f t="shared" si="56"/>
        <v>0.17316964245025929</v>
      </c>
    </row>
    <row r="1852" spans="1:4" x14ac:dyDescent="0.25">
      <c r="A1852" s="1">
        <v>38927</v>
      </c>
      <c r="B1852">
        <v>2</v>
      </c>
      <c r="C1852">
        <f t="shared" si="57"/>
        <v>19002</v>
      </c>
      <c r="D1852">
        <f t="shared" si="56"/>
        <v>0.17318787083367512</v>
      </c>
    </row>
    <row r="1853" spans="1:4" x14ac:dyDescent="0.25">
      <c r="A1853" s="1">
        <v>38929</v>
      </c>
      <c r="B1853">
        <v>23</v>
      </c>
      <c r="C1853">
        <f t="shared" si="57"/>
        <v>19025</v>
      </c>
      <c r="D1853">
        <f t="shared" si="56"/>
        <v>0.173397497242957</v>
      </c>
    </row>
    <row r="1854" spans="1:4" x14ac:dyDescent="0.25">
      <c r="A1854" s="1">
        <v>38930</v>
      </c>
      <c r="B1854">
        <v>24</v>
      </c>
      <c r="C1854">
        <f t="shared" si="57"/>
        <v>19049</v>
      </c>
      <c r="D1854">
        <f t="shared" si="56"/>
        <v>0.17361623784394681</v>
      </c>
    </row>
    <row r="1855" spans="1:4" x14ac:dyDescent="0.25">
      <c r="A1855" s="1">
        <v>38931</v>
      </c>
      <c r="B1855">
        <v>8</v>
      </c>
      <c r="C1855">
        <f t="shared" si="57"/>
        <v>19057</v>
      </c>
      <c r="D1855">
        <f t="shared" si="56"/>
        <v>0.17368915137761007</v>
      </c>
    </row>
    <row r="1856" spans="1:4" x14ac:dyDescent="0.25">
      <c r="A1856" s="1">
        <v>38932</v>
      </c>
      <c r="B1856">
        <v>16</v>
      </c>
      <c r="C1856">
        <f t="shared" si="57"/>
        <v>19073</v>
      </c>
      <c r="D1856">
        <f t="shared" si="56"/>
        <v>0.17383497844493662</v>
      </c>
    </row>
    <row r="1857" spans="1:4" x14ac:dyDescent="0.25">
      <c r="A1857" s="1">
        <v>38933</v>
      </c>
      <c r="B1857">
        <v>4</v>
      </c>
      <c r="C1857">
        <f t="shared" si="57"/>
        <v>19077</v>
      </c>
      <c r="D1857">
        <f t="shared" si="56"/>
        <v>0.17387143521176823</v>
      </c>
    </row>
    <row r="1858" spans="1:4" x14ac:dyDescent="0.25">
      <c r="A1858" s="1">
        <v>38934</v>
      </c>
      <c r="B1858">
        <v>24</v>
      </c>
      <c r="C1858">
        <f t="shared" si="57"/>
        <v>19101</v>
      </c>
      <c r="D1858">
        <f t="shared" si="56"/>
        <v>0.17409017581275804</v>
      </c>
    </row>
    <row r="1859" spans="1:4" x14ac:dyDescent="0.25">
      <c r="A1859" s="1">
        <v>38936</v>
      </c>
      <c r="B1859">
        <v>17</v>
      </c>
      <c r="C1859">
        <f t="shared" si="57"/>
        <v>19118</v>
      </c>
      <c r="D1859">
        <f t="shared" ref="D1859:D1922" si="58">C1859/MAX(C:C)</f>
        <v>0.17424511707179249</v>
      </c>
    </row>
    <row r="1860" spans="1:4" x14ac:dyDescent="0.25">
      <c r="A1860" s="1">
        <v>38937</v>
      </c>
      <c r="B1860">
        <v>18</v>
      </c>
      <c r="C1860">
        <f t="shared" ref="C1860:C1923" si="59">B1860+C1859</f>
        <v>19136</v>
      </c>
      <c r="D1860">
        <f t="shared" si="58"/>
        <v>0.17440917252253485</v>
      </c>
    </row>
    <row r="1861" spans="1:4" x14ac:dyDescent="0.25">
      <c r="A1861" s="1">
        <v>38938</v>
      </c>
      <c r="B1861">
        <v>42</v>
      </c>
      <c r="C1861">
        <f t="shared" si="59"/>
        <v>19178</v>
      </c>
      <c r="D1861">
        <f t="shared" si="58"/>
        <v>0.17479196857426699</v>
      </c>
    </row>
    <row r="1862" spans="1:4" x14ac:dyDescent="0.25">
      <c r="A1862" s="1">
        <v>38939</v>
      </c>
      <c r="B1862">
        <v>22</v>
      </c>
      <c r="C1862">
        <f t="shared" si="59"/>
        <v>19200</v>
      </c>
      <c r="D1862">
        <f t="shared" si="58"/>
        <v>0.17499248079184099</v>
      </c>
    </row>
    <row r="1863" spans="1:4" x14ac:dyDescent="0.25">
      <c r="A1863" s="1">
        <v>38940</v>
      </c>
      <c r="B1863">
        <v>25</v>
      </c>
      <c r="C1863">
        <f t="shared" si="59"/>
        <v>19225</v>
      </c>
      <c r="D1863">
        <f t="shared" si="58"/>
        <v>0.17522033558453867</v>
      </c>
    </row>
    <row r="1864" spans="1:4" x14ac:dyDescent="0.25">
      <c r="A1864" s="1">
        <v>38943</v>
      </c>
      <c r="B1864">
        <v>42</v>
      </c>
      <c r="C1864">
        <f t="shared" si="59"/>
        <v>19267</v>
      </c>
      <c r="D1864">
        <f t="shared" si="58"/>
        <v>0.17560313163627084</v>
      </c>
    </row>
    <row r="1865" spans="1:4" x14ac:dyDescent="0.25">
      <c r="A1865" s="1">
        <v>38944</v>
      </c>
      <c r="B1865">
        <v>3</v>
      </c>
      <c r="C1865">
        <f t="shared" si="59"/>
        <v>19270</v>
      </c>
      <c r="D1865">
        <f t="shared" si="58"/>
        <v>0.17563047421139455</v>
      </c>
    </row>
    <row r="1866" spans="1:4" x14ac:dyDescent="0.25">
      <c r="A1866" s="1">
        <v>38945</v>
      </c>
      <c r="B1866">
        <v>13</v>
      </c>
      <c r="C1866">
        <f t="shared" si="59"/>
        <v>19283</v>
      </c>
      <c r="D1866">
        <f t="shared" si="58"/>
        <v>0.17574895870359736</v>
      </c>
    </row>
    <row r="1867" spans="1:4" x14ac:dyDescent="0.25">
      <c r="A1867" s="1">
        <v>38946</v>
      </c>
      <c r="B1867">
        <v>39</v>
      </c>
      <c r="C1867">
        <f t="shared" si="59"/>
        <v>19322</v>
      </c>
      <c r="D1867">
        <f t="shared" si="58"/>
        <v>0.17610441218020581</v>
      </c>
    </row>
    <row r="1868" spans="1:4" x14ac:dyDescent="0.25">
      <c r="A1868" s="1">
        <v>38947</v>
      </c>
      <c r="B1868">
        <v>14</v>
      </c>
      <c r="C1868">
        <f t="shared" si="59"/>
        <v>19336</v>
      </c>
      <c r="D1868">
        <f t="shared" si="58"/>
        <v>0.17623201086411652</v>
      </c>
    </row>
    <row r="1869" spans="1:4" x14ac:dyDescent="0.25">
      <c r="A1869" s="1">
        <v>38950</v>
      </c>
      <c r="B1869">
        <v>38</v>
      </c>
      <c r="C1869">
        <f t="shared" si="59"/>
        <v>19374</v>
      </c>
      <c r="D1869">
        <f t="shared" si="58"/>
        <v>0.17657835014901704</v>
      </c>
    </row>
    <row r="1870" spans="1:4" x14ac:dyDescent="0.25">
      <c r="A1870" s="1">
        <v>38951</v>
      </c>
      <c r="B1870">
        <v>12</v>
      </c>
      <c r="C1870">
        <f t="shared" si="59"/>
        <v>19386</v>
      </c>
      <c r="D1870">
        <f t="shared" si="58"/>
        <v>0.17668772044951195</v>
      </c>
    </row>
    <row r="1871" spans="1:4" x14ac:dyDescent="0.25">
      <c r="A1871" s="1">
        <v>38952</v>
      </c>
      <c r="B1871">
        <v>24</v>
      </c>
      <c r="C1871">
        <f t="shared" si="59"/>
        <v>19410</v>
      </c>
      <c r="D1871">
        <f t="shared" si="58"/>
        <v>0.17690646105050173</v>
      </c>
    </row>
    <row r="1872" spans="1:4" x14ac:dyDescent="0.25">
      <c r="A1872" s="1">
        <v>38953</v>
      </c>
      <c r="B1872">
        <v>26</v>
      </c>
      <c r="C1872">
        <f t="shared" si="59"/>
        <v>19436</v>
      </c>
      <c r="D1872">
        <f t="shared" si="58"/>
        <v>0.17714343003490735</v>
      </c>
    </row>
    <row r="1873" spans="1:4" x14ac:dyDescent="0.25">
      <c r="A1873" s="1">
        <v>38954</v>
      </c>
      <c r="B1873">
        <v>6</v>
      </c>
      <c r="C1873">
        <f t="shared" si="59"/>
        <v>19442</v>
      </c>
      <c r="D1873">
        <f t="shared" si="58"/>
        <v>0.1771981151851548</v>
      </c>
    </row>
    <row r="1874" spans="1:4" x14ac:dyDescent="0.25">
      <c r="A1874" s="1">
        <v>38955</v>
      </c>
      <c r="B1874">
        <v>15</v>
      </c>
      <c r="C1874">
        <f t="shared" si="59"/>
        <v>19457</v>
      </c>
      <c r="D1874">
        <f t="shared" si="58"/>
        <v>0.17733482806077344</v>
      </c>
    </row>
    <row r="1875" spans="1:4" x14ac:dyDescent="0.25">
      <c r="A1875" s="1">
        <v>38956</v>
      </c>
      <c r="B1875">
        <v>11</v>
      </c>
      <c r="C1875">
        <f t="shared" si="59"/>
        <v>19468</v>
      </c>
      <c r="D1875">
        <f t="shared" si="58"/>
        <v>0.17743508416956041</v>
      </c>
    </row>
    <row r="1876" spans="1:4" x14ac:dyDescent="0.25">
      <c r="A1876" s="1">
        <v>38957</v>
      </c>
      <c r="B1876">
        <v>6</v>
      </c>
      <c r="C1876">
        <f t="shared" si="59"/>
        <v>19474</v>
      </c>
      <c r="D1876">
        <f t="shared" si="58"/>
        <v>0.17748976931980787</v>
      </c>
    </row>
    <row r="1877" spans="1:4" x14ac:dyDescent="0.25">
      <c r="A1877" s="1">
        <v>38958</v>
      </c>
      <c r="B1877">
        <v>23</v>
      </c>
      <c r="C1877">
        <f t="shared" si="59"/>
        <v>19497</v>
      </c>
      <c r="D1877">
        <f t="shared" si="58"/>
        <v>0.17769939572908977</v>
      </c>
    </row>
    <row r="1878" spans="1:4" x14ac:dyDescent="0.25">
      <c r="A1878" s="1">
        <v>38959</v>
      </c>
      <c r="B1878">
        <v>11</v>
      </c>
      <c r="C1878">
        <f t="shared" si="59"/>
        <v>19508</v>
      </c>
      <c r="D1878">
        <f t="shared" si="58"/>
        <v>0.17779965183787677</v>
      </c>
    </row>
    <row r="1879" spans="1:4" x14ac:dyDescent="0.25">
      <c r="A1879" s="1">
        <v>38960</v>
      </c>
      <c r="B1879">
        <v>55</v>
      </c>
      <c r="C1879">
        <f t="shared" si="59"/>
        <v>19563</v>
      </c>
      <c r="D1879">
        <f t="shared" si="58"/>
        <v>0.17830093238181172</v>
      </c>
    </row>
    <row r="1880" spans="1:4" x14ac:dyDescent="0.25">
      <c r="A1880" s="1">
        <v>38961</v>
      </c>
      <c r="B1880">
        <v>12</v>
      </c>
      <c r="C1880">
        <f t="shared" si="59"/>
        <v>19575</v>
      </c>
      <c r="D1880">
        <f t="shared" si="58"/>
        <v>0.17841030268230662</v>
      </c>
    </row>
    <row r="1881" spans="1:4" x14ac:dyDescent="0.25">
      <c r="A1881" s="1">
        <v>38965</v>
      </c>
      <c r="B1881">
        <v>9</v>
      </c>
      <c r="C1881">
        <f t="shared" si="59"/>
        <v>19584</v>
      </c>
      <c r="D1881">
        <f t="shared" si="58"/>
        <v>0.17849233040767779</v>
      </c>
    </row>
    <row r="1882" spans="1:4" x14ac:dyDescent="0.25">
      <c r="A1882" s="1">
        <v>38966</v>
      </c>
      <c r="B1882">
        <v>41</v>
      </c>
      <c r="C1882">
        <f t="shared" si="59"/>
        <v>19625</v>
      </c>
      <c r="D1882">
        <f t="shared" si="58"/>
        <v>0.17886601226770205</v>
      </c>
    </row>
    <row r="1883" spans="1:4" x14ac:dyDescent="0.25">
      <c r="A1883" s="1">
        <v>38967</v>
      </c>
      <c r="B1883">
        <v>31</v>
      </c>
      <c r="C1883">
        <f t="shared" si="59"/>
        <v>19656</v>
      </c>
      <c r="D1883">
        <f t="shared" si="58"/>
        <v>0.17914855221064721</v>
      </c>
    </row>
    <row r="1884" spans="1:4" x14ac:dyDescent="0.25">
      <c r="A1884" s="1">
        <v>38968</v>
      </c>
      <c r="B1884">
        <v>23</v>
      </c>
      <c r="C1884">
        <f t="shared" si="59"/>
        <v>19679</v>
      </c>
      <c r="D1884">
        <f t="shared" si="58"/>
        <v>0.17935817861992909</v>
      </c>
    </row>
    <row r="1885" spans="1:4" x14ac:dyDescent="0.25">
      <c r="A1885" s="1">
        <v>38969</v>
      </c>
      <c r="B1885">
        <v>22</v>
      </c>
      <c r="C1885">
        <f t="shared" si="59"/>
        <v>19701</v>
      </c>
      <c r="D1885">
        <f t="shared" si="58"/>
        <v>0.17955869083750309</v>
      </c>
    </row>
    <row r="1886" spans="1:4" x14ac:dyDescent="0.25">
      <c r="A1886" s="1">
        <v>38971</v>
      </c>
      <c r="B1886">
        <v>14</v>
      </c>
      <c r="C1886">
        <f t="shared" si="59"/>
        <v>19715</v>
      </c>
      <c r="D1886">
        <f t="shared" si="58"/>
        <v>0.1796862895214138</v>
      </c>
    </row>
    <row r="1887" spans="1:4" x14ac:dyDescent="0.25">
      <c r="A1887" s="1">
        <v>38972</v>
      </c>
      <c r="B1887">
        <v>34</v>
      </c>
      <c r="C1887">
        <f t="shared" si="59"/>
        <v>19749</v>
      </c>
      <c r="D1887">
        <f t="shared" si="58"/>
        <v>0.17999617203948268</v>
      </c>
    </row>
    <row r="1888" spans="1:4" x14ac:dyDescent="0.25">
      <c r="A1888" s="1">
        <v>38973</v>
      </c>
      <c r="B1888">
        <v>42</v>
      </c>
      <c r="C1888">
        <f t="shared" si="59"/>
        <v>19791</v>
      </c>
      <c r="D1888">
        <f t="shared" si="58"/>
        <v>0.18037896809121484</v>
      </c>
    </row>
    <row r="1889" spans="1:4" x14ac:dyDescent="0.25">
      <c r="A1889" s="1">
        <v>38974</v>
      </c>
      <c r="B1889">
        <v>36</v>
      </c>
      <c r="C1889">
        <f t="shared" si="59"/>
        <v>19827</v>
      </c>
      <c r="D1889">
        <f t="shared" si="58"/>
        <v>0.18070707899269953</v>
      </c>
    </row>
    <row r="1890" spans="1:4" x14ac:dyDescent="0.25">
      <c r="A1890" s="1">
        <v>38975</v>
      </c>
      <c r="B1890">
        <v>27</v>
      </c>
      <c r="C1890">
        <f t="shared" si="59"/>
        <v>19854</v>
      </c>
      <c r="D1890">
        <f t="shared" si="58"/>
        <v>0.18095316216881305</v>
      </c>
    </row>
    <row r="1891" spans="1:4" x14ac:dyDescent="0.25">
      <c r="A1891" s="1">
        <v>38979</v>
      </c>
      <c r="B1891">
        <v>62</v>
      </c>
      <c r="C1891">
        <f t="shared" si="59"/>
        <v>19916</v>
      </c>
      <c r="D1891">
        <f t="shared" si="58"/>
        <v>0.18151824205470338</v>
      </c>
    </row>
    <row r="1892" spans="1:4" x14ac:dyDescent="0.25">
      <c r="A1892" s="1">
        <v>38980</v>
      </c>
      <c r="B1892">
        <v>1</v>
      </c>
      <c r="C1892">
        <f t="shared" si="59"/>
        <v>19917</v>
      </c>
      <c r="D1892">
        <f t="shared" si="58"/>
        <v>0.18152735624641128</v>
      </c>
    </row>
    <row r="1893" spans="1:4" x14ac:dyDescent="0.25">
      <c r="A1893" s="1">
        <v>38981</v>
      </c>
      <c r="B1893">
        <v>23</v>
      </c>
      <c r="C1893">
        <f t="shared" si="59"/>
        <v>19940</v>
      </c>
      <c r="D1893">
        <f t="shared" si="58"/>
        <v>0.18173698265569319</v>
      </c>
    </row>
    <row r="1894" spans="1:4" x14ac:dyDescent="0.25">
      <c r="A1894" s="1">
        <v>38982</v>
      </c>
      <c r="B1894">
        <v>3</v>
      </c>
      <c r="C1894">
        <f t="shared" si="59"/>
        <v>19943</v>
      </c>
      <c r="D1894">
        <f t="shared" si="58"/>
        <v>0.1817643252308169</v>
      </c>
    </row>
    <row r="1895" spans="1:4" x14ac:dyDescent="0.25">
      <c r="A1895" s="1">
        <v>38983</v>
      </c>
      <c r="B1895">
        <v>30</v>
      </c>
      <c r="C1895">
        <f t="shared" si="59"/>
        <v>19973</v>
      </c>
      <c r="D1895">
        <f t="shared" si="58"/>
        <v>0.18203775098205416</v>
      </c>
    </row>
    <row r="1896" spans="1:4" x14ac:dyDescent="0.25">
      <c r="A1896" s="1">
        <v>38985</v>
      </c>
      <c r="B1896">
        <v>15</v>
      </c>
      <c r="C1896">
        <f t="shared" si="59"/>
        <v>19988</v>
      </c>
      <c r="D1896">
        <f t="shared" si="58"/>
        <v>0.18217446385767277</v>
      </c>
    </row>
    <row r="1897" spans="1:4" x14ac:dyDescent="0.25">
      <c r="A1897" s="1">
        <v>38986</v>
      </c>
      <c r="B1897">
        <v>20</v>
      </c>
      <c r="C1897">
        <f t="shared" si="59"/>
        <v>20008</v>
      </c>
      <c r="D1897">
        <f t="shared" si="58"/>
        <v>0.18235674769183094</v>
      </c>
    </row>
    <row r="1898" spans="1:4" x14ac:dyDescent="0.25">
      <c r="A1898" s="1">
        <v>38987</v>
      </c>
      <c r="B1898">
        <v>53</v>
      </c>
      <c r="C1898">
        <f t="shared" si="59"/>
        <v>20061</v>
      </c>
      <c r="D1898">
        <f t="shared" si="58"/>
        <v>0.1828397998523501</v>
      </c>
    </row>
    <row r="1899" spans="1:4" x14ac:dyDescent="0.25">
      <c r="A1899" s="1">
        <v>38988</v>
      </c>
      <c r="B1899">
        <v>23</v>
      </c>
      <c r="C1899">
        <f t="shared" si="59"/>
        <v>20084</v>
      </c>
      <c r="D1899">
        <f t="shared" si="58"/>
        <v>0.18304942626163198</v>
      </c>
    </row>
    <row r="1900" spans="1:4" x14ac:dyDescent="0.25">
      <c r="A1900" s="1">
        <v>38989</v>
      </c>
      <c r="B1900">
        <v>29</v>
      </c>
      <c r="C1900">
        <f t="shared" si="59"/>
        <v>20113</v>
      </c>
      <c r="D1900">
        <f t="shared" si="58"/>
        <v>0.18331373782116134</v>
      </c>
    </row>
    <row r="1901" spans="1:4" x14ac:dyDescent="0.25">
      <c r="A1901" s="1">
        <v>38993</v>
      </c>
      <c r="B1901">
        <v>51</v>
      </c>
      <c r="C1901">
        <f t="shared" si="59"/>
        <v>20164</v>
      </c>
      <c r="D1901">
        <f t="shared" si="58"/>
        <v>0.18377856159826467</v>
      </c>
    </row>
    <row r="1902" spans="1:4" x14ac:dyDescent="0.25">
      <c r="A1902" s="1">
        <v>38995</v>
      </c>
      <c r="B1902">
        <v>25</v>
      </c>
      <c r="C1902">
        <f t="shared" si="59"/>
        <v>20189</v>
      </c>
      <c r="D1902">
        <f t="shared" si="58"/>
        <v>0.18400641639096238</v>
      </c>
    </row>
    <row r="1903" spans="1:4" x14ac:dyDescent="0.25">
      <c r="A1903" s="1">
        <v>39000</v>
      </c>
      <c r="B1903">
        <v>86</v>
      </c>
      <c r="C1903">
        <f t="shared" si="59"/>
        <v>20275</v>
      </c>
      <c r="D1903">
        <f t="shared" si="58"/>
        <v>0.18479023687784249</v>
      </c>
    </row>
    <row r="1904" spans="1:4" x14ac:dyDescent="0.25">
      <c r="A1904" s="1">
        <v>39001</v>
      </c>
      <c r="B1904">
        <v>7</v>
      </c>
      <c r="C1904">
        <f t="shared" si="59"/>
        <v>20282</v>
      </c>
      <c r="D1904">
        <f t="shared" si="58"/>
        <v>0.18485403621979785</v>
      </c>
    </row>
    <row r="1905" spans="1:4" x14ac:dyDescent="0.25">
      <c r="A1905" s="1">
        <v>39002</v>
      </c>
      <c r="B1905">
        <v>31</v>
      </c>
      <c r="C1905">
        <f t="shared" si="59"/>
        <v>20313</v>
      </c>
      <c r="D1905">
        <f t="shared" si="58"/>
        <v>0.18513657616274301</v>
      </c>
    </row>
    <row r="1906" spans="1:4" x14ac:dyDescent="0.25">
      <c r="A1906" s="1">
        <v>39003</v>
      </c>
      <c r="B1906">
        <v>11</v>
      </c>
      <c r="C1906">
        <f t="shared" si="59"/>
        <v>20324</v>
      </c>
      <c r="D1906">
        <f t="shared" si="58"/>
        <v>0.18523683227153001</v>
      </c>
    </row>
    <row r="1907" spans="1:4" x14ac:dyDescent="0.25">
      <c r="A1907" s="1">
        <v>39006</v>
      </c>
      <c r="B1907">
        <v>11</v>
      </c>
      <c r="C1907">
        <f t="shared" si="59"/>
        <v>20335</v>
      </c>
      <c r="D1907">
        <f t="shared" si="58"/>
        <v>0.18533708838031698</v>
      </c>
    </row>
    <row r="1908" spans="1:4" x14ac:dyDescent="0.25">
      <c r="A1908" s="1">
        <v>39007</v>
      </c>
      <c r="B1908">
        <v>34</v>
      </c>
      <c r="C1908">
        <f t="shared" si="59"/>
        <v>20369</v>
      </c>
      <c r="D1908">
        <f t="shared" si="58"/>
        <v>0.18564697089838589</v>
      </c>
    </row>
    <row r="1909" spans="1:4" x14ac:dyDescent="0.25">
      <c r="A1909" s="1">
        <v>39008</v>
      </c>
      <c r="B1909">
        <v>70</v>
      </c>
      <c r="C1909">
        <f t="shared" si="59"/>
        <v>20439</v>
      </c>
      <c r="D1909">
        <f t="shared" si="58"/>
        <v>0.18628496431793945</v>
      </c>
    </row>
    <row r="1910" spans="1:4" x14ac:dyDescent="0.25">
      <c r="A1910" s="1">
        <v>39009</v>
      </c>
      <c r="B1910">
        <v>5</v>
      </c>
      <c r="C1910">
        <f t="shared" si="59"/>
        <v>20444</v>
      </c>
      <c r="D1910">
        <f t="shared" si="58"/>
        <v>0.186330535276479</v>
      </c>
    </row>
    <row r="1911" spans="1:4" x14ac:dyDescent="0.25">
      <c r="A1911" s="1">
        <v>39010</v>
      </c>
      <c r="B1911">
        <v>35</v>
      </c>
      <c r="C1911">
        <f t="shared" si="59"/>
        <v>20479</v>
      </c>
      <c r="D1911">
        <f t="shared" si="58"/>
        <v>0.18664953198625581</v>
      </c>
    </row>
    <row r="1912" spans="1:4" x14ac:dyDescent="0.25">
      <c r="A1912" s="1">
        <v>39011</v>
      </c>
      <c r="B1912">
        <v>1</v>
      </c>
      <c r="C1912">
        <f t="shared" si="59"/>
        <v>20480</v>
      </c>
      <c r="D1912">
        <f t="shared" si="58"/>
        <v>0.18665864617796371</v>
      </c>
    </row>
    <row r="1913" spans="1:4" x14ac:dyDescent="0.25">
      <c r="A1913" s="1">
        <v>39013</v>
      </c>
      <c r="B1913">
        <v>19</v>
      </c>
      <c r="C1913">
        <f t="shared" si="59"/>
        <v>20499</v>
      </c>
      <c r="D1913">
        <f t="shared" si="58"/>
        <v>0.18683181582041397</v>
      </c>
    </row>
    <row r="1914" spans="1:4" x14ac:dyDescent="0.25">
      <c r="A1914" s="1">
        <v>39014</v>
      </c>
      <c r="B1914">
        <v>20</v>
      </c>
      <c r="C1914">
        <f t="shared" si="59"/>
        <v>20519</v>
      </c>
      <c r="D1914">
        <f t="shared" si="58"/>
        <v>0.18701409965457214</v>
      </c>
    </row>
    <row r="1915" spans="1:4" x14ac:dyDescent="0.25">
      <c r="A1915" s="1">
        <v>39015</v>
      </c>
      <c r="B1915">
        <v>26</v>
      </c>
      <c r="C1915">
        <f t="shared" si="59"/>
        <v>20545</v>
      </c>
      <c r="D1915">
        <f t="shared" si="58"/>
        <v>0.18725106863897775</v>
      </c>
    </row>
    <row r="1916" spans="1:4" x14ac:dyDescent="0.25">
      <c r="A1916" s="1">
        <v>39016</v>
      </c>
      <c r="B1916">
        <v>43</v>
      </c>
      <c r="C1916">
        <f t="shared" si="59"/>
        <v>20588</v>
      </c>
      <c r="D1916">
        <f t="shared" si="58"/>
        <v>0.18764297888241782</v>
      </c>
    </row>
    <row r="1917" spans="1:4" x14ac:dyDescent="0.25">
      <c r="A1917" s="1">
        <v>39017</v>
      </c>
      <c r="B1917">
        <v>28</v>
      </c>
      <c r="C1917">
        <f t="shared" si="59"/>
        <v>20616</v>
      </c>
      <c r="D1917">
        <f t="shared" si="58"/>
        <v>0.18789817625023925</v>
      </c>
    </row>
    <row r="1918" spans="1:4" x14ac:dyDescent="0.25">
      <c r="A1918" s="1">
        <v>39018</v>
      </c>
      <c r="B1918">
        <v>11</v>
      </c>
      <c r="C1918">
        <f t="shared" si="59"/>
        <v>20627</v>
      </c>
      <c r="D1918">
        <f t="shared" si="58"/>
        <v>0.18799843235902625</v>
      </c>
    </row>
    <row r="1919" spans="1:4" x14ac:dyDescent="0.25">
      <c r="A1919" s="1">
        <v>39020</v>
      </c>
      <c r="B1919">
        <v>6</v>
      </c>
      <c r="C1919">
        <f t="shared" si="59"/>
        <v>20633</v>
      </c>
      <c r="D1919">
        <f t="shared" si="58"/>
        <v>0.1880531175092737</v>
      </c>
    </row>
    <row r="1920" spans="1:4" x14ac:dyDescent="0.25">
      <c r="A1920" s="1">
        <v>39021</v>
      </c>
      <c r="B1920">
        <v>26</v>
      </c>
      <c r="C1920">
        <f t="shared" si="59"/>
        <v>20659</v>
      </c>
      <c r="D1920">
        <f t="shared" si="58"/>
        <v>0.18829008649367932</v>
      </c>
    </row>
    <row r="1921" spans="1:4" x14ac:dyDescent="0.25">
      <c r="A1921" s="1">
        <v>39022</v>
      </c>
      <c r="B1921">
        <v>16</v>
      </c>
      <c r="C1921">
        <f t="shared" si="59"/>
        <v>20675</v>
      </c>
      <c r="D1921">
        <f t="shared" si="58"/>
        <v>0.18843591356100584</v>
      </c>
    </row>
    <row r="1922" spans="1:4" x14ac:dyDescent="0.25">
      <c r="A1922" s="1">
        <v>39024</v>
      </c>
      <c r="B1922">
        <v>30</v>
      </c>
      <c r="C1922">
        <f t="shared" si="59"/>
        <v>20705</v>
      </c>
      <c r="D1922">
        <f t="shared" si="58"/>
        <v>0.1887093393122431</v>
      </c>
    </row>
    <row r="1923" spans="1:4" x14ac:dyDescent="0.25">
      <c r="A1923" s="1">
        <v>39025</v>
      </c>
      <c r="B1923">
        <v>26</v>
      </c>
      <c r="C1923">
        <f t="shared" si="59"/>
        <v>20731</v>
      </c>
      <c r="D1923">
        <f t="shared" ref="D1923:D1986" si="60">C1923/MAX(C:C)</f>
        <v>0.18894630829664871</v>
      </c>
    </row>
    <row r="1924" spans="1:4" x14ac:dyDescent="0.25">
      <c r="A1924" s="1">
        <v>39027</v>
      </c>
      <c r="B1924">
        <v>40</v>
      </c>
      <c r="C1924">
        <f t="shared" ref="C1924:C1987" si="61">B1924+C1923</f>
        <v>20771</v>
      </c>
      <c r="D1924">
        <f t="shared" si="60"/>
        <v>0.18931087596496504</v>
      </c>
    </row>
    <row r="1925" spans="1:4" x14ac:dyDescent="0.25">
      <c r="A1925" s="1">
        <v>39028</v>
      </c>
      <c r="B1925">
        <v>23</v>
      </c>
      <c r="C1925">
        <f t="shared" si="61"/>
        <v>20794</v>
      </c>
      <c r="D1925">
        <f t="shared" si="60"/>
        <v>0.18952050237424695</v>
      </c>
    </row>
    <row r="1926" spans="1:4" x14ac:dyDescent="0.25">
      <c r="A1926" s="1">
        <v>39029</v>
      </c>
      <c r="B1926">
        <v>31</v>
      </c>
      <c r="C1926">
        <f t="shared" si="61"/>
        <v>20825</v>
      </c>
      <c r="D1926">
        <f t="shared" si="60"/>
        <v>0.18980304231719211</v>
      </c>
    </row>
    <row r="1927" spans="1:4" x14ac:dyDescent="0.25">
      <c r="A1927" s="1">
        <v>39030</v>
      </c>
      <c r="B1927">
        <v>4</v>
      </c>
      <c r="C1927">
        <f t="shared" si="61"/>
        <v>20829</v>
      </c>
      <c r="D1927">
        <f t="shared" si="60"/>
        <v>0.18983949908402373</v>
      </c>
    </row>
    <row r="1928" spans="1:4" x14ac:dyDescent="0.25">
      <c r="A1928" s="1">
        <v>39031</v>
      </c>
      <c r="B1928">
        <v>31</v>
      </c>
      <c r="C1928">
        <f t="shared" si="61"/>
        <v>20860</v>
      </c>
      <c r="D1928">
        <f t="shared" si="60"/>
        <v>0.19012203902696889</v>
      </c>
    </row>
    <row r="1929" spans="1:4" x14ac:dyDescent="0.25">
      <c r="A1929" s="1">
        <v>39032</v>
      </c>
      <c r="B1929">
        <v>5</v>
      </c>
      <c r="C1929">
        <f t="shared" si="61"/>
        <v>20865</v>
      </c>
      <c r="D1929">
        <f t="shared" si="60"/>
        <v>0.19016760998550844</v>
      </c>
    </row>
    <row r="1930" spans="1:4" x14ac:dyDescent="0.25">
      <c r="A1930" s="1">
        <v>39035</v>
      </c>
      <c r="B1930">
        <v>27</v>
      </c>
      <c r="C1930">
        <f t="shared" si="61"/>
        <v>20892</v>
      </c>
      <c r="D1930">
        <f t="shared" si="60"/>
        <v>0.19041369316162196</v>
      </c>
    </row>
    <row r="1931" spans="1:4" x14ac:dyDescent="0.25">
      <c r="A1931" s="1">
        <v>39036</v>
      </c>
      <c r="B1931">
        <v>29</v>
      </c>
      <c r="C1931">
        <f t="shared" si="61"/>
        <v>20921</v>
      </c>
      <c r="D1931">
        <f t="shared" si="60"/>
        <v>0.19067800472115132</v>
      </c>
    </row>
    <row r="1932" spans="1:4" x14ac:dyDescent="0.25">
      <c r="A1932" s="1">
        <v>39037</v>
      </c>
      <c r="B1932">
        <v>15</v>
      </c>
      <c r="C1932">
        <f t="shared" si="61"/>
        <v>20936</v>
      </c>
      <c r="D1932">
        <f t="shared" si="60"/>
        <v>0.19081471759676993</v>
      </c>
    </row>
    <row r="1933" spans="1:4" x14ac:dyDescent="0.25">
      <c r="A1933" s="1">
        <v>39038</v>
      </c>
      <c r="B1933">
        <v>26</v>
      </c>
      <c r="C1933">
        <f t="shared" si="61"/>
        <v>20962</v>
      </c>
      <c r="D1933">
        <f t="shared" si="60"/>
        <v>0.19105168658117555</v>
      </c>
    </row>
    <row r="1934" spans="1:4" x14ac:dyDescent="0.25">
      <c r="A1934" s="1">
        <v>39039</v>
      </c>
      <c r="B1934">
        <v>5</v>
      </c>
      <c r="C1934">
        <f t="shared" si="61"/>
        <v>20967</v>
      </c>
      <c r="D1934">
        <f t="shared" si="60"/>
        <v>0.1910972575397151</v>
      </c>
    </row>
    <row r="1935" spans="1:4" x14ac:dyDescent="0.25">
      <c r="A1935" s="1">
        <v>39041</v>
      </c>
      <c r="B1935">
        <v>16</v>
      </c>
      <c r="C1935">
        <f t="shared" si="61"/>
        <v>20983</v>
      </c>
      <c r="D1935">
        <f t="shared" si="60"/>
        <v>0.19124308460704162</v>
      </c>
    </row>
    <row r="1936" spans="1:4" x14ac:dyDescent="0.25">
      <c r="A1936" s="1">
        <v>39042</v>
      </c>
      <c r="B1936">
        <v>31</v>
      </c>
      <c r="C1936">
        <f t="shared" si="61"/>
        <v>21014</v>
      </c>
      <c r="D1936">
        <f t="shared" si="60"/>
        <v>0.19152562454998678</v>
      </c>
    </row>
    <row r="1937" spans="1:4" x14ac:dyDescent="0.25">
      <c r="A1937" s="1">
        <v>39043</v>
      </c>
      <c r="B1937">
        <v>38</v>
      </c>
      <c r="C1937">
        <f t="shared" si="61"/>
        <v>21052</v>
      </c>
      <c r="D1937">
        <f t="shared" si="60"/>
        <v>0.1918719638348873</v>
      </c>
    </row>
    <row r="1938" spans="1:4" x14ac:dyDescent="0.25">
      <c r="A1938" s="1">
        <v>39045</v>
      </c>
      <c r="B1938">
        <v>26</v>
      </c>
      <c r="C1938">
        <f t="shared" si="61"/>
        <v>21078</v>
      </c>
      <c r="D1938">
        <f t="shared" si="60"/>
        <v>0.19210893281929292</v>
      </c>
    </row>
    <row r="1939" spans="1:4" x14ac:dyDescent="0.25">
      <c r="A1939" s="1">
        <v>39047</v>
      </c>
      <c r="B1939">
        <v>15</v>
      </c>
      <c r="C1939">
        <f t="shared" si="61"/>
        <v>21093</v>
      </c>
      <c r="D1939">
        <f t="shared" si="60"/>
        <v>0.19224564569491154</v>
      </c>
    </row>
    <row r="1940" spans="1:4" x14ac:dyDescent="0.25">
      <c r="A1940" s="1">
        <v>39048</v>
      </c>
      <c r="B1940">
        <v>7</v>
      </c>
      <c r="C1940">
        <f t="shared" si="61"/>
        <v>21100</v>
      </c>
      <c r="D1940">
        <f t="shared" si="60"/>
        <v>0.19230944503686689</v>
      </c>
    </row>
    <row r="1941" spans="1:4" x14ac:dyDescent="0.25">
      <c r="A1941" s="1">
        <v>39049</v>
      </c>
      <c r="B1941">
        <v>32</v>
      </c>
      <c r="C1941">
        <f t="shared" si="61"/>
        <v>21132</v>
      </c>
      <c r="D1941">
        <f t="shared" si="60"/>
        <v>0.19260109917151996</v>
      </c>
    </row>
    <row r="1942" spans="1:4" x14ac:dyDescent="0.25">
      <c r="A1942" s="1">
        <v>39050</v>
      </c>
      <c r="B1942">
        <v>9</v>
      </c>
      <c r="C1942">
        <f t="shared" si="61"/>
        <v>21141</v>
      </c>
      <c r="D1942">
        <f t="shared" si="60"/>
        <v>0.19268312689689115</v>
      </c>
    </row>
    <row r="1943" spans="1:4" x14ac:dyDescent="0.25">
      <c r="A1943" s="1">
        <v>39051</v>
      </c>
      <c r="B1943">
        <v>25</v>
      </c>
      <c r="C1943">
        <f t="shared" si="61"/>
        <v>21166</v>
      </c>
      <c r="D1943">
        <f t="shared" si="60"/>
        <v>0.19291098168958887</v>
      </c>
    </row>
    <row r="1944" spans="1:4" x14ac:dyDescent="0.25">
      <c r="A1944" s="1">
        <v>39052</v>
      </c>
      <c r="B1944">
        <v>41</v>
      </c>
      <c r="C1944">
        <f t="shared" si="61"/>
        <v>21207</v>
      </c>
      <c r="D1944">
        <f t="shared" si="60"/>
        <v>0.1932846635496131</v>
      </c>
    </row>
    <row r="1945" spans="1:4" x14ac:dyDescent="0.25">
      <c r="A1945" s="1">
        <v>39053</v>
      </c>
      <c r="B1945">
        <v>14</v>
      </c>
      <c r="C1945">
        <f t="shared" si="61"/>
        <v>21221</v>
      </c>
      <c r="D1945">
        <f t="shared" si="60"/>
        <v>0.19341226223352381</v>
      </c>
    </row>
    <row r="1946" spans="1:4" x14ac:dyDescent="0.25">
      <c r="A1946" s="1">
        <v>39054</v>
      </c>
      <c r="B1946">
        <v>9</v>
      </c>
      <c r="C1946">
        <f t="shared" si="61"/>
        <v>21230</v>
      </c>
      <c r="D1946">
        <f t="shared" si="60"/>
        <v>0.193494289958895</v>
      </c>
    </row>
    <row r="1947" spans="1:4" x14ac:dyDescent="0.25">
      <c r="A1947" s="1">
        <v>39055</v>
      </c>
      <c r="B1947">
        <v>47</v>
      </c>
      <c r="C1947">
        <f t="shared" si="61"/>
        <v>21277</v>
      </c>
      <c r="D1947">
        <f t="shared" si="60"/>
        <v>0.19392265696916669</v>
      </c>
    </row>
    <row r="1948" spans="1:4" x14ac:dyDescent="0.25">
      <c r="A1948" s="1">
        <v>39056</v>
      </c>
      <c r="B1948">
        <v>15</v>
      </c>
      <c r="C1948">
        <f t="shared" si="61"/>
        <v>21292</v>
      </c>
      <c r="D1948">
        <f t="shared" si="60"/>
        <v>0.19405936984478531</v>
      </c>
    </row>
    <row r="1949" spans="1:4" x14ac:dyDescent="0.25">
      <c r="A1949" s="1">
        <v>39057</v>
      </c>
      <c r="B1949">
        <v>17</v>
      </c>
      <c r="C1949">
        <f t="shared" si="61"/>
        <v>21309</v>
      </c>
      <c r="D1949">
        <f t="shared" si="60"/>
        <v>0.19421431110381976</v>
      </c>
    </row>
    <row r="1950" spans="1:4" x14ac:dyDescent="0.25">
      <c r="A1950" s="1">
        <v>39058</v>
      </c>
      <c r="B1950">
        <v>47</v>
      </c>
      <c r="C1950">
        <f t="shared" si="61"/>
        <v>21356</v>
      </c>
      <c r="D1950">
        <f t="shared" si="60"/>
        <v>0.19464267811409144</v>
      </c>
    </row>
    <row r="1951" spans="1:4" x14ac:dyDescent="0.25">
      <c r="A1951" s="1">
        <v>39059</v>
      </c>
      <c r="B1951">
        <v>16</v>
      </c>
      <c r="C1951">
        <f t="shared" si="61"/>
        <v>21372</v>
      </c>
      <c r="D1951">
        <f t="shared" si="60"/>
        <v>0.19478850518141799</v>
      </c>
    </row>
    <row r="1952" spans="1:4" x14ac:dyDescent="0.25">
      <c r="A1952" s="1">
        <v>39061</v>
      </c>
      <c r="B1952">
        <v>56</v>
      </c>
      <c r="C1952">
        <f t="shared" si="61"/>
        <v>21428</v>
      </c>
      <c r="D1952">
        <f t="shared" si="60"/>
        <v>0.19529889991706084</v>
      </c>
    </row>
    <row r="1953" spans="1:4" x14ac:dyDescent="0.25">
      <c r="A1953" s="1">
        <v>39062</v>
      </c>
      <c r="B1953">
        <v>19</v>
      </c>
      <c r="C1953">
        <f t="shared" si="61"/>
        <v>21447</v>
      </c>
      <c r="D1953">
        <f t="shared" si="60"/>
        <v>0.1954720695595111</v>
      </c>
    </row>
    <row r="1954" spans="1:4" x14ac:dyDescent="0.25">
      <c r="A1954" s="1">
        <v>39063</v>
      </c>
      <c r="B1954">
        <v>17</v>
      </c>
      <c r="C1954">
        <f t="shared" si="61"/>
        <v>21464</v>
      </c>
      <c r="D1954">
        <f t="shared" si="60"/>
        <v>0.19562701081854555</v>
      </c>
    </row>
    <row r="1955" spans="1:4" x14ac:dyDescent="0.25">
      <c r="A1955" s="1">
        <v>39064</v>
      </c>
      <c r="B1955">
        <v>8</v>
      </c>
      <c r="C1955">
        <f t="shared" si="61"/>
        <v>21472</v>
      </c>
      <c r="D1955">
        <f t="shared" si="60"/>
        <v>0.19569992435220881</v>
      </c>
    </row>
    <row r="1956" spans="1:4" x14ac:dyDescent="0.25">
      <c r="A1956" s="1">
        <v>39065</v>
      </c>
      <c r="B1956">
        <v>62</v>
      </c>
      <c r="C1956">
        <f t="shared" si="61"/>
        <v>21534</v>
      </c>
      <c r="D1956">
        <f t="shared" si="60"/>
        <v>0.19626500423809914</v>
      </c>
    </row>
    <row r="1957" spans="1:4" x14ac:dyDescent="0.25">
      <c r="A1957" s="1">
        <v>39066</v>
      </c>
      <c r="B1957">
        <v>43</v>
      </c>
      <c r="C1957">
        <f t="shared" si="61"/>
        <v>21577</v>
      </c>
      <c r="D1957">
        <f t="shared" si="60"/>
        <v>0.19665691448153921</v>
      </c>
    </row>
    <row r="1958" spans="1:4" x14ac:dyDescent="0.25">
      <c r="A1958" s="1">
        <v>39069</v>
      </c>
      <c r="B1958">
        <v>31</v>
      </c>
      <c r="C1958">
        <f t="shared" si="61"/>
        <v>21608</v>
      </c>
      <c r="D1958">
        <f t="shared" si="60"/>
        <v>0.19693945442448438</v>
      </c>
    </row>
    <row r="1959" spans="1:4" x14ac:dyDescent="0.25">
      <c r="A1959" s="1">
        <v>39070</v>
      </c>
      <c r="B1959">
        <v>8</v>
      </c>
      <c r="C1959">
        <f t="shared" si="61"/>
        <v>21616</v>
      </c>
      <c r="D1959">
        <f t="shared" si="60"/>
        <v>0.19701236795814764</v>
      </c>
    </row>
    <row r="1960" spans="1:4" x14ac:dyDescent="0.25">
      <c r="A1960" s="1">
        <v>39071</v>
      </c>
      <c r="B1960">
        <v>46</v>
      </c>
      <c r="C1960">
        <f t="shared" si="61"/>
        <v>21662</v>
      </c>
      <c r="D1960">
        <f t="shared" si="60"/>
        <v>0.19743162077671142</v>
      </c>
    </row>
    <row r="1961" spans="1:4" x14ac:dyDescent="0.25">
      <c r="A1961" s="1">
        <v>39072</v>
      </c>
      <c r="B1961">
        <v>26</v>
      </c>
      <c r="C1961">
        <f t="shared" si="61"/>
        <v>21688</v>
      </c>
      <c r="D1961">
        <f t="shared" si="60"/>
        <v>0.19766858976111704</v>
      </c>
    </row>
    <row r="1962" spans="1:4" x14ac:dyDescent="0.25">
      <c r="A1962" s="1">
        <v>39073</v>
      </c>
      <c r="B1962">
        <v>3</v>
      </c>
      <c r="C1962">
        <f t="shared" si="61"/>
        <v>21691</v>
      </c>
      <c r="D1962">
        <f t="shared" si="60"/>
        <v>0.19769593233624075</v>
      </c>
    </row>
    <row r="1963" spans="1:4" x14ac:dyDescent="0.25">
      <c r="A1963" s="1">
        <v>39074</v>
      </c>
      <c r="B1963">
        <v>24</v>
      </c>
      <c r="C1963">
        <f t="shared" si="61"/>
        <v>21715</v>
      </c>
      <c r="D1963">
        <f t="shared" si="60"/>
        <v>0.19791467293723056</v>
      </c>
    </row>
    <row r="1964" spans="1:4" x14ac:dyDescent="0.25">
      <c r="A1964" s="1">
        <v>39077</v>
      </c>
      <c r="B1964">
        <v>23</v>
      </c>
      <c r="C1964">
        <f t="shared" si="61"/>
        <v>21738</v>
      </c>
      <c r="D1964">
        <f t="shared" si="60"/>
        <v>0.19812429934651246</v>
      </c>
    </row>
    <row r="1965" spans="1:4" x14ac:dyDescent="0.25">
      <c r="A1965" s="1">
        <v>39078</v>
      </c>
      <c r="B1965">
        <v>31</v>
      </c>
      <c r="C1965">
        <f t="shared" si="61"/>
        <v>21769</v>
      </c>
      <c r="D1965">
        <f t="shared" si="60"/>
        <v>0.19840683928945763</v>
      </c>
    </row>
    <row r="1966" spans="1:4" x14ac:dyDescent="0.25">
      <c r="A1966" s="1">
        <v>39079</v>
      </c>
      <c r="B1966">
        <v>33</v>
      </c>
      <c r="C1966">
        <f t="shared" si="61"/>
        <v>21802</v>
      </c>
      <c r="D1966">
        <f t="shared" si="60"/>
        <v>0.1987076076158186</v>
      </c>
    </row>
    <row r="1967" spans="1:4" x14ac:dyDescent="0.25">
      <c r="A1967" s="1">
        <v>39080</v>
      </c>
      <c r="B1967">
        <v>18</v>
      </c>
      <c r="C1967">
        <f t="shared" si="61"/>
        <v>21820</v>
      </c>
      <c r="D1967">
        <f t="shared" si="60"/>
        <v>0.19887166306656096</v>
      </c>
    </row>
    <row r="1968" spans="1:4" x14ac:dyDescent="0.25">
      <c r="A1968" s="1">
        <v>39082</v>
      </c>
      <c r="B1968">
        <v>125</v>
      </c>
      <c r="C1968">
        <f t="shared" si="61"/>
        <v>21945</v>
      </c>
      <c r="D1968">
        <f t="shared" si="60"/>
        <v>0.20001093703004949</v>
      </c>
    </row>
    <row r="1969" spans="1:4" x14ac:dyDescent="0.25">
      <c r="A1969" s="1">
        <v>39083</v>
      </c>
      <c r="B1969">
        <v>1</v>
      </c>
      <c r="C1969">
        <f t="shared" si="61"/>
        <v>21946</v>
      </c>
      <c r="D1969">
        <f t="shared" si="60"/>
        <v>0.20002005122175739</v>
      </c>
    </row>
    <row r="1970" spans="1:4" x14ac:dyDescent="0.25">
      <c r="A1970" s="1">
        <v>39085</v>
      </c>
      <c r="B1970">
        <v>7</v>
      </c>
      <c r="C1970">
        <f t="shared" si="61"/>
        <v>21953</v>
      </c>
      <c r="D1970">
        <f t="shared" si="60"/>
        <v>0.20008385056371275</v>
      </c>
    </row>
    <row r="1971" spans="1:4" x14ac:dyDescent="0.25">
      <c r="A1971" s="1">
        <v>39086</v>
      </c>
      <c r="B1971">
        <v>10</v>
      </c>
      <c r="C1971">
        <f t="shared" si="61"/>
        <v>21963</v>
      </c>
      <c r="D1971">
        <f t="shared" si="60"/>
        <v>0.20017499248079185</v>
      </c>
    </row>
    <row r="1972" spans="1:4" x14ac:dyDescent="0.25">
      <c r="A1972" s="1">
        <v>39087</v>
      </c>
      <c r="B1972">
        <v>25</v>
      </c>
      <c r="C1972">
        <f t="shared" si="61"/>
        <v>21988</v>
      </c>
      <c r="D1972">
        <f t="shared" si="60"/>
        <v>0.20040284727348956</v>
      </c>
    </row>
    <row r="1973" spans="1:4" x14ac:dyDescent="0.25">
      <c r="A1973" s="1">
        <v>39090</v>
      </c>
      <c r="B1973">
        <v>3</v>
      </c>
      <c r="C1973">
        <f t="shared" si="61"/>
        <v>21991</v>
      </c>
      <c r="D1973">
        <f t="shared" si="60"/>
        <v>0.20043018984861327</v>
      </c>
    </row>
    <row r="1974" spans="1:4" x14ac:dyDescent="0.25">
      <c r="A1974" s="1">
        <v>39091</v>
      </c>
      <c r="B1974">
        <v>64</v>
      </c>
      <c r="C1974">
        <f t="shared" si="61"/>
        <v>22055</v>
      </c>
      <c r="D1974">
        <f t="shared" si="60"/>
        <v>0.20101349811791941</v>
      </c>
    </row>
    <row r="1975" spans="1:4" x14ac:dyDescent="0.25">
      <c r="A1975" s="1">
        <v>39092</v>
      </c>
      <c r="B1975">
        <v>8</v>
      </c>
      <c r="C1975">
        <f t="shared" si="61"/>
        <v>22063</v>
      </c>
      <c r="D1975">
        <f t="shared" si="60"/>
        <v>0.20108641165158267</v>
      </c>
    </row>
    <row r="1976" spans="1:4" x14ac:dyDescent="0.25">
      <c r="A1976" s="1">
        <v>39093</v>
      </c>
      <c r="B1976">
        <v>28</v>
      </c>
      <c r="C1976">
        <f t="shared" si="61"/>
        <v>22091</v>
      </c>
      <c r="D1976">
        <f t="shared" si="60"/>
        <v>0.20134160901940412</v>
      </c>
    </row>
    <row r="1977" spans="1:4" x14ac:dyDescent="0.25">
      <c r="A1977" s="1">
        <v>39094</v>
      </c>
      <c r="B1977">
        <v>16</v>
      </c>
      <c r="C1977">
        <f t="shared" si="61"/>
        <v>22107</v>
      </c>
      <c r="D1977">
        <f t="shared" si="60"/>
        <v>0.20148743608673064</v>
      </c>
    </row>
    <row r="1978" spans="1:4" x14ac:dyDescent="0.25">
      <c r="A1978" s="1">
        <v>39095</v>
      </c>
      <c r="B1978">
        <v>20</v>
      </c>
      <c r="C1978">
        <f t="shared" si="61"/>
        <v>22127</v>
      </c>
      <c r="D1978">
        <f t="shared" si="60"/>
        <v>0.20166971992088881</v>
      </c>
    </row>
    <row r="1979" spans="1:4" x14ac:dyDescent="0.25">
      <c r="A1979" s="1">
        <v>39098</v>
      </c>
      <c r="B1979">
        <v>32</v>
      </c>
      <c r="C1979">
        <f t="shared" si="61"/>
        <v>22159</v>
      </c>
      <c r="D1979">
        <f t="shared" si="60"/>
        <v>0.20196137405554188</v>
      </c>
    </row>
    <row r="1980" spans="1:4" x14ac:dyDescent="0.25">
      <c r="A1980" s="1">
        <v>39099</v>
      </c>
      <c r="B1980">
        <v>41</v>
      </c>
      <c r="C1980">
        <f t="shared" si="61"/>
        <v>22200</v>
      </c>
      <c r="D1980">
        <f t="shared" si="60"/>
        <v>0.20233505591556614</v>
      </c>
    </row>
    <row r="1981" spans="1:4" x14ac:dyDescent="0.25">
      <c r="A1981" s="1">
        <v>39100</v>
      </c>
      <c r="B1981">
        <v>38</v>
      </c>
      <c r="C1981">
        <f t="shared" si="61"/>
        <v>22238</v>
      </c>
      <c r="D1981">
        <f t="shared" si="60"/>
        <v>0.20268139520046666</v>
      </c>
    </row>
    <row r="1982" spans="1:4" x14ac:dyDescent="0.25">
      <c r="A1982" s="1">
        <v>39101</v>
      </c>
      <c r="B1982">
        <v>56</v>
      </c>
      <c r="C1982">
        <f t="shared" si="61"/>
        <v>22294</v>
      </c>
      <c r="D1982">
        <f t="shared" si="60"/>
        <v>0.20319178993610951</v>
      </c>
    </row>
    <row r="1983" spans="1:4" x14ac:dyDescent="0.25">
      <c r="A1983" s="1">
        <v>39102</v>
      </c>
      <c r="B1983">
        <v>1</v>
      </c>
      <c r="C1983">
        <f t="shared" si="61"/>
        <v>22295</v>
      </c>
      <c r="D1983">
        <f t="shared" si="60"/>
        <v>0.20320090412781741</v>
      </c>
    </row>
    <row r="1984" spans="1:4" x14ac:dyDescent="0.25">
      <c r="A1984" s="1">
        <v>39104</v>
      </c>
      <c r="B1984">
        <v>6</v>
      </c>
      <c r="C1984">
        <f t="shared" si="61"/>
        <v>22301</v>
      </c>
      <c r="D1984">
        <f t="shared" si="60"/>
        <v>0.20325558927806486</v>
      </c>
    </row>
    <row r="1985" spans="1:4" x14ac:dyDescent="0.25">
      <c r="A1985" s="1">
        <v>39105</v>
      </c>
      <c r="B1985">
        <v>44</v>
      </c>
      <c r="C1985">
        <f t="shared" si="61"/>
        <v>22345</v>
      </c>
      <c r="D1985">
        <f t="shared" si="60"/>
        <v>0.20365661371321284</v>
      </c>
    </row>
    <row r="1986" spans="1:4" x14ac:dyDescent="0.25">
      <c r="A1986" s="1">
        <v>39106</v>
      </c>
      <c r="B1986">
        <v>12</v>
      </c>
      <c r="C1986">
        <f t="shared" si="61"/>
        <v>22357</v>
      </c>
      <c r="D1986">
        <f t="shared" si="60"/>
        <v>0.20376598401370774</v>
      </c>
    </row>
    <row r="1987" spans="1:4" x14ac:dyDescent="0.25">
      <c r="A1987" s="1">
        <v>39107</v>
      </c>
      <c r="B1987">
        <v>28</v>
      </c>
      <c r="C1987">
        <f t="shared" si="61"/>
        <v>22385</v>
      </c>
      <c r="D1987">
        <f t="shared" ref="D1987:D2050" si="62">C1987/MAX(C:C)</f>
        <v>0.20402118138152917</v>
      </c>
    </row>
    <row r="1988" spans="1:4" x14ac:dyDescent="0.25">
      <c r="A1988" s="1">
        <v>39108</v>
      </c>
      <c r="B1988">
        <v>33</v>
      </c>
      <c r="C1988">
        <f t="shared" ref="C1988:C2051" si="63">B1988+C1987</f>
        <v>22418</v>
      </c>
      <c r="D1988">
        <f t="shared" si="62"/>
        <v>0.20432194970789017</v>
      </c>
    </row>
    <row r="1989" spans="1:4" x14ac:dyDescent="0.25">
      <c r="A1989" s="1">
        <v>39109</v>
      </c>
      <c r="B1989">
        <v>1</v>
      </c>
      <c r="C1989">
        <f t="shared" si="63"/>
        <v>22419</v>
      </c>
      <c r="D1989">
        <f t="shared" si="62"/>
        <v>0.20433106389959807</v>
      </c>
    </row>
    <row r="1990" spans="1:4" x14ac:dyDescent="0.25">
      <c r="A1990" s="1">
        <v>39111</v>
      </c>
      <c r="B1990">
        <v>34</v>
      </c>
      <c r="C1990">
        <f t="shared" si="63"/>
        <v>22453</v>
      </c>
      <c r="D1990">
        <f t="shared" si="62"/>
        <v>0.20464094641766695</v>
      </c>
    </row>
    <row r="1991" spans="1:4" x14ac:dyDescent="0.25">
      <c r="A1991" s="1">
        <v>39112</v>
      </c>
      <c r="B1991">
        <v>50</v>
      </c>
      <c r="C1991">
        <f t="shared" si="63"/>
        <v>22503</v>
      </c>
      <c r="D1991">
        <f t="shared" si="62"/>
        <v>0.20509665600306237</v>
      </c>
    </row>
    <row r="1992" spans="1:4" x14ac:dyDescent="0.25">
      <c r="A1992" s="1">
        <v>39113</v>
      </c>
      <c r="B1992">
        <v>36</v>
      </c>
      <c r="C1992">
        <f t="shared" si="63"/>
        <v>22539</v>
      </c>
      <c r="D1992">
        <f t="shared" si="62"/>
        <v>0.20542476690454706</v>
      </c>
    </row>
    <row r="1993" spans="1:4" x14ac:dyDescent="0.25">
      <c r="A1993" s="1">
        <v>39114</v>
      </c>
      <c r="B1993">
        <v>15</v>
      </c>
      <c r="C1993">
        <f t="shared" si="63"/>
        <v>22554</v>
      </c>
      <c r="D1993">
        <f t="shared" si="62"/>
        <v>0.2055614797801657</v>
      </c>
    </row>
    <row r="1994" spans="1:4" x14ac:dyDescent="0.25">
      <c r="A1994" s="1">
        <v>39115</v>
      </c>
      <c r="B1994">
        <v>9</v>
      </c>
      <c r="C1994">
        <f t="shared" si="63"/>
        <v>22563</v>
      </c>
      <c r="D1994">
        <f t="shared" si="62"/>
        <v>0.20564350750553687</v>
      </c>
    </row>
    <row r="1995" spans="1:4" x14ac:dyDescent="0.25">
      <c r="A1995" s="1">
        <v>39116</v>
      </c>
      <c r="B1995">
        <v>27</v>
      </c>
      <c r="C1995">
        <f t="shared" si="63"/>
        <v>22590</v>
      </c>
      <c r="D1995">
        <f t="shared" si="62"/>
        <v>0.20588959068165039</v>
      </c>
    </row>
    <row r="1996" spans="1:4" x14ac:dyDescent="0.25">
      <c r="A1996" s="1">
        <v>39117</v>
      </c>
      <c r="B1996">
        <v>13</v>
      </c>
      <c r="C1996">
        <f t="shared" si="63"/>
        <v>22603</v>
      </c>
      <c r="D1996">
        <f t="shared" si="62"/>
        <v>0.20600807517385319</v>
      </c>
    </row>
    <row r="1997" spans="1:4" x14ac:dyDescent="0.25">
      <c r="A1997" s="1">
        <v>39119</v>
      </c>
      <c r="B1997">
        <v>38</v>
      </c>
      <c r="C1997">
        <f t="shared" si="63"/>
        <v>22641</v>
      </c>
      <c r="D1997">
        <f t="shared" si="62"/>
        <v>0.20635441445875372</v>
      </c>
    </row>
    <row r="1998" spans="1:4" x14ac:dyDescent="0.25">
      <c r="A1998" s="1">
        <v>39120</v>
      </c>
      <c r="B1998">
        <v>39</v>
      </c>
      <c r="C1998">
        <f t="shared" si="63"/>
        <v>22680</v>
      </c>
      <c r="D1998">
        <f t="shared" si="62"/>
        <v>0.20670986793536214</v>
      </c>
    </row>
    <row r="1999" spans="1:4" x14ac:dyDescent="0.25">
      <c r="A1999" s="1">
        <v>39121</v>
      </c>
      <c r="B1999">
        <v>34</v>
      </c>
      <c r="C1999">
        <f t="shared" si="63"/>
        <v>22714</v>
      </c>
      <c r="D1999">
        <f t="shared" si="62"/>
        <v>0.20701975045343105</v>
      </c>
    </row>
    <row r="2000" spans="1:4" x14ac:dyDescent="0.25">
      <c r="A2000" s="1">
        <v>39122</v>
      </c>
      <c r="B2000">
        <v>20</v>
      </c>
      <c r="C2000">
        <f t="shared" si="63"/>
        <v>22734</v>
      </c>
      <c r="D2000">
        <f t="shared" si="62"/>
        <v>0.20720203428758921</v>
      </c>
    </row>
    <row r="2001" spans="1:4" x14ac:dyDescent="0.25">
      <c r="A2001" s="1">
        <v>39124</v>
      </c>
      <c r="B2001">
        <v>1</v>
      </c>
      <c r="C2001">
        <f t="shared" si="63"/>
        <v>22735</v>
      </c>
      <c r="D2001">
        <f t="shared" si="62"/>
        <v>0.20721114847929711</v>
      </c>
    </row>
    <row r="2002" spans="1:4" x14ac:dyDescent="0.25">
      <c r="A2002" s="1">
        <v>39125</v>
      </c>
      <c r="B2002">
        <v>43</v>
      </c>
      <c r="C2002">
        <f t="shared" si="63"/>
        <v>22778</v>
      </c>
      <c r="D2002">
        <f t="shared" si="62"/>
        <v>0.20760305872273718</v>
      </c>
    </row>
    <row r="2003" spans="1:4" x14ac:dyDescent="0.25">
      <c r="A2003" s="1">
        <v>39126</v>
      </c>
      <c r="B2003">
        <v>29</v>
      </c>
      <c r="C2003">
        <f t="shared" si="63"/>
        <v>22807</v>
      </c>
      <c r="D2003">
        <f t="shared" si="62"/>
        <v>0.20786737028226651</v>
      </c>
    </row>
    <row r="2004" spans="1:4" x14ac:dyDescent="0.25">
      <c r="A2004" s="1">
        <v>39127</v>
      </c>
      <c r="B2004">
        <v>22</v>
      </c>
      <c r="C2004">
        <f t="shared" si="63"/>
        <v>22829</v>
      </c>
      <c r="D2004">
        <f t="shared" si="62"/>
        <v>0.20806788249984051</v>
      </c>
    </row>
    <row r="2005" spans="1:4" x14ac:dyDescent="0.25">
      <c r="A2005" s="1">
        <v>39128</v>
      </c>
      <c r="B2005">
        <v>25</v>
      </c>
      <c r="C2005">
        <f t="shared" si="63"/>
        <v>22854</v>
      </c>
      <c r="D2005">
        <f t="shared" si="62"/>
        <v>0.20829573729253822</v>
      </c>
    </row>
    <row r="2006" spans="1:4" x14ac:dyDescent="0.25">
      <c r="A2006" s="1">
        <v>39129</v>
      </c>
      <c r="B2006">
        <v>34</v>
      </c>
      <c r="C2006">
        <f t="shared" si="63"/>
        <v>22888</v>
      </c>
      <c r="D2006">
        <f t="shared" si="62"/>
        <v>0.2086056198106071</v>
      </c>
    </row>
    <row r="2007" spans="1:4" x14ac:dyDescent="0.25">
      <c r="A2007" s="1">
        <v>39133</v>
      </c>
      <c r="B2007">
        <v>9</v>
      </c>
      <c r="C2007">
        <f t="shared" si="63"/>
        <v>22897</v>
      </c>
      <c r="D2007">
        <f t="shared" si="62"/>
        <v>0.20868764753597827</v>
      </c>
    </row>
    <row r="2008" spans="1:4" x14ac:dyDescent="0.25">
      <c r="A2008" s="1">
        <v>39134</v>
      </c>
      <c r="B2008">
        <v>50</v>
      </c>
      <c r="C2008">
        <f t="shared" si="63"/>
        <v>22947</v>
      </c>
      <c r="D2008">
        <f t="shared" si="62"/>
        <v>0.20914335712137369</v>
      </c>
    </row>
    <row r="2009" spans="1:4" x14ac:dyDescent="0.25">
      <c r="A2009" s="1">
        <v>39135</v>
      </c>
      <c r="B2009">
        <v>23</v>
      </c>
      <c r="C2009">
        <f t="shared" si="63"/>
        <v>22970</v>
      </c>
      <c r="D2009">
        <f t="shared" si="62"/>
        <v>0.2093529835306556</v>
      </c>
    </row>
    <row r="2010" spans="1:4" x14ac:dyDescent="0.25">
      <c r="A2010" s="1">
        <v>39136</v>
      </c>
      <c r="B2010">
        <v>28</v>
      </c>
      <c r="C2010">
        <f t="shared" si="63"/>
        <v>22998</v>
      </c>
      <c r="D2010">
        <f t="shared" si="62"/>
        <v>0.20960818089847702</v>
      </c>
    </row>
    <row r="2011" spans="1:4" x14ac:dyDescent="0.25">
      <c r="A2011" s="1">
        <v>39137</v>
      </c>
      <c r="B2011">
        <v>23</v>
      </c>
      <c r="C2011">
        <f t="shared" si="63"/>
        <v>23021</v>
      </c>
      <c r="D2011">
        <f t="shared" si="62"/>
        <v>0.20981780730775892</v>
      </c>
    </row>
    <row r="2012" spans="1:4" x14ac:dyDescent="0.25">
      <c r="A2012" s="1">
        <v>39139</v>
      </c>
      <c r="B2012">
        <v>34</v>
      </c>
      <c r="C2012">
        <f t="shared" si="63"/>
        <v>23055</v>
      </c>
      <c r="D2012">
        <f t="shared" si="62"/>
        <v>0.2101276898258278</v>
      </c>
    </row>
    <row r="2013" spans="1:4" x14ac:dyDescent="0.25">
      <c r="A2013" s="1">
        <v>39140</v>
      </c>
      <c r="B2013">
        <v>18</v>
      </c>
      <c r="C2013">
        <f t="shared" si="63"/>
        <v>23073</v>
      </c>
      <c r="D2013">
        <f t="shared" si="62"/>
        <v>0.21029174527657016</v>
      </c>
    </row>
    <row r="2014" spans="1:4" x14ac:dyDescent="0.25">
      <c r="A2014" s="1">
        <v>39143</v>
      </c>
      <c r="B2014">
        <v>114</v>
      </c>
      <c r="C2014">
        <f t="shared" si="63"/>
        <v>23187</v>
      </c>
      <c r="D2014">
        <f t="shared" si="62"/>
        <v>0.21133076313127169</v>
      </c>
    </row>
    <row r="2015" spans="1:4" x14ac:dyDescent="0.25">
      <c r="A2015" s="1">
        <v>39144</v>
      </c>
      <c r="B2015">
        <v>41</v>
      </c>
      <c r="C2015">
        <f t="shared" si="63"/>
        <v>23228</v>
      </c>
      <c r="D2015">
        <f t="shared" si="62"/>
        <v>0.21170444499129595</v>
      </c>
    </row>
    <row r="2016" spans="1:4" x14ac:dyDescent="0.25">
      <c r="A2016" s="1">
        <v>39145</v>
      </c>
      <c r="B2016">
        <v>2</v>
      </c>
      <c r="C2016">
        <f t="shared" si="63"/>
        <v>23230</v>
      </c>
      <c r="D2016">
        <f t="shared" si="62"/>
        <v>0.21172267337471176</v>
      </c>
    </row>
    <row r="2017" spans="1:4" x14ac:dyDescent="0.25">
      <c r="A2017" s="1">
        <v>39146</v>
      </c>
      <c r="B2017">
        <v>13</v>
      </c>
      <c r="C2017">
        <f t="shared" si="63"/>
        <v>23243</v>
      </c>
      <c r="D2017">
        <f t="shared" si="62"/>
        <v>0.21184115786691457</v>
      </c>
    </row>
    <row r="2018" spans="1:4" x14ac:dyDescent="0.25">
      <c r="A2018" s="1">
        <v>39147</v>
      </c>
      <c r="B2018">
        <v>36</v>
      </c>
      <c r="C2018">
        <f t="shared" si="63"/>
        <v>23279</v>
      </c>
      <c r="D2018">
        <f t="shared" si="62"/>
        <v>0.21216926876839928</v>
      </c>
    </row>
    <row r="2019" spans="1:4" x14ac:dyDescent="0.25">
      <c r="A2019" s="1">
        <v>39148</v>
      </c>
      <c r="B2019">
        <v>59</v>
      </c>
      <c r="C2019">
        <f t="shared" si="63"/>
        <v>23338</v>
      </c>
      <c r="D2019">
        <f t="shared" si="62"/>
        <v>0.21270700607916587</v>
      </c>
    </row>
    <row r="2020" spans="1:4" x14ac:dyDescent="0.25">
      <c r="A2020" s="1">
        <v>39149</v>
      </c>
      <c r="B2020">
        <v>13</v>
      </c>
      <c r="C2020">
        <f t="shared" si="63"/>
        <v>23351</v>
      </c>
      <c r="D2020">
        <f t="shared" si="62"/>
        <v>0.21282549057136868</v>
      </c>
    </row>
    <row r="2021" spans="1:4" x14ac:dyDescent="0.25">
      <c r="A2021" s="1">
        <v>39150</v>
      </c>
      <c r="B2021">
        <v>4</v>
      </c>
      <c r="C2021">
        <f t="shared" si="63"/>
        <v>23355</v>
      </c>
      <c r="D2021">
        <f t="shared" si="62"/>
        <v>0.21286194733820032</v>
      </c>
    </row>
    <row r="2022" spans="1:4" x14ac:dyDescent="0.25">
      <c r="A2022" s="1">
        <v>39151</v>
      </c>
      <c r="B2022">
        <v>45</v>
      </c>
      <c r="C2022">
        <f t="shared" si="63"/>
        <v>23400</v>
      </c>
      <c r="D2022">
        <f t="shared" si="62"/>
        <v>0.2132720859650562</v>
      </c>
    </row>
    <row r="2023" spans="1:4" x14ac:dyDescent="0.25">
      <c r="A2023" s="1">
        <v>39153</v>
      </c>
      <c r="B2023">
        <v>10</v>
      </c>
      <c r="C2023">
        <f t="shared" si="63"/>
        <v>23410</v>
      </c>
      <c r="D2023">
        <f t="shared" si="62"/>
        <v>0.21336322788213527</v>
      </c>
    </row>
    <row r="2024" spans="1:4" x14ac:dyDescent="0.25">
      <c r="A2024" s="1">
        <v>39154</v>
      </c>
      <c r="B2024">
        <v>32</v>
      </c>
      <c r="C2024">
        <f t="shared" si="63"/>
        <v>23442</v>
      </c>
      <c r="D2024">
        <f t="shared" si="62"/>
        <v>0.21365488201678834</v>
      </c>
    </row>
    <row r="2025" spans="1:4" x14ac:dyDescent="0.25">
      <c r="A2025" s="1">
        <v>39155</v>
      </c>
      <c r="B2025">
        <v>19</v>
      </c>
      <c r="C2025">
        <f t="shared" si="63"/>
        <v>23461</v>
      </c>
      <c r="D2025">
        <f t="shared" si="62"/>
        <v>0.2138280516592386</v>
      </c>
    </row>
    <row r="2026" spans="1:4" x14ac:dyDescent="0.25">
      <c r="A2026" s="1">
        <v>39156</v>
      </c>
      <c r="B2026">
        <v>1</v>
      </c>
      <c r="C2026">
        <f t="shared" si="63"/>
        <v>23462</v>
      </c>
      <c r="D2026">
        <f t="shared" si="62"/>
        <v>0.2138371658509465</v>
      </c>
    </row>
    <row r="2027" spans="1:4" x14ac:dyDescent="0.25">
      <c r="A2027" s="1">
        <v>39157</v>
      </c>
      <c r="B2027">
        <v>38</v>
      </c>
      <c r="C2027">
        <f t="shared" si="63"/>
        <v>23500</v>
      </c>
      <c r="D2027">
        <f t="shared" si="62"/>
        <v>0.21418350513584702</v>
      </c>
    </row>
    <row r="2028" spans="1:4" x14ac:dyDescent="0.25">
      <c r="A2028" s="1">
        <v>39158</v>
      </c>
      <c r="B2028">
        <v>1</v>
      </c>
      <c r="C2028">
        <f t="shared" si="63"/>
        <v>23501</v>
      </c>
      <c r="D2028">
        <f t="shared" si="62"/>
        <v>0.21419261932755493</v>
      </c>
    </row>
    <row r="2029" spans="1:4" x14ac:dyDescent="0.25">
      <c r="A2029" s="1">
        <v>39160</v>
      </c>
      <c r="B2029">
        <v>9</v>
      </c>
      <c r="C2029">
        <f t="shared" si="63"/>
        <v>23510</v>
      </c>
      <c r="D2029">
        <f t="shared" si="62"/>
        <v>0.21427464705292612</v>
      </c>
    </row>
    <row r="2030" spans="1:4" x14ac:dyDescent="0.25">
      <c r="A2030" s="1">
        <v>39161</v>
      </c>
      <c r="B2030">
        <v>61</v>
      </c>
      <c r="C2030">
        <f t="shared" si="63"/>
        <v>23571</v>
      </c>
      <c r="D2030">
        <f t="shared" si="62"/>
        <v>0.21483061274710852</v>
      </c>
    </row>
    <row r="2031" spans="1:4" x14ac:dyDescent="0.25">
      <c r="A2031" s="1">
        <v>39162</v>
      </c>
      <c r="B2031">
        <v>43</v>
      </c>
      <c r="C2031">
        <f t="shared" si="63"/>
        <v>23614</v>
      </c>
      <c r="D2031">
        <f t="shared" si="62"/>
        <v>0.21522252299054859</v>
      </c>
    </row>
    <row r="2032" spans="1:4" x14ac:dyDescent="0.25">
      <c r="A2032" s="1">
        <v>39163</v>
      </c>
      <c r="B2032">
        <v>21</v>
      </c>
      <c r="C2032">
        <f t="shared" si="63"/>
        <v>23635</v>
      </c>
      <c r="D2032">
        <f t="shared" si="62"/>
        <v>0.21541392101641466</v>
      </c>
    </row>
    <row r="2033" spans="1:4" x14ac:dyDescent="0.25">
      <c r="A2033" s="1">
        <v>39164</v>
      </c>
      <c r="B2033">
        <v>29</v>
      </c>
      <c r="C2033">
        <f t="shared" si="63"/>
        <v>23664</v>
      </c>
      <c r="D2033">
        <f t="shared" si="62"/>
        <v>0.21567823257594401</v>
      </c>
    </row>
    <row r="2034" spans="1:4" x14ac:dyDescent="0.25">
      <c r="A2034" s="1">
        <v>39165</v>
      </c>
      <c r="B2034">
        <v>20</v>
      </c>
      <c r="C2034">
        <f t="shared" si="63"/>
        <v>23684</v>
      </c>
      <c r="D2034">
        <f t="shared" si="62"/>
        <v>0.21586051641010218</v>
      </c>
    </row>
    <row r="2035" spans="1:4" x14ac:dyDescent="0.25">
      <c r="A2035" s="1">
        <v>39167</v>
      </c>
      <c r="B2035">
        <v>4</v>
      </c>
      <c r="C2035">
        <f t="shared" si="63"/>
        <v>23688</v>
      </c>
      <c r="D2035">
        <f t="shared" si="62"/>
        <v>0.21589697317693379</v>
      </c>
    </row>
    <row r="2036" spans="1:4" x14ac:dyDescent="0.25">
      <c r="A2036" s="1">
        <v>39168</v>
      </c>
      <c r="B2036">
        <v>24</v>
      </c>
      <c r="C2036">
        <f t="shared" si="63"/>
        <v>23712</v>
      </c>
      <c r="D2036">
        <f t="shared" si="62"/>
        <v>0.2161157137779236</v>
      </c>
    </row>
    <row r="2037" spans="1:4" x14ac:dyDescent="0.25">
      <c r="A2037" s="1">
        <v>39169</v>
      </c>
      <c r="B2037">
        <v>24</v>
      </c>
      <c r="C2037">
        <f t="shared" si="63"/>
        <v>23736</v>
      </c>
      <c r="D2037">
        <f t="shared" si="62"/>
        <v>0.21633445437891341</v>
      </c>
    </row>
    <row r="2038" spans="1:4" x14ac:dyDescent="0.25">
      <c r="A2038" s="1">
        <v>39170</v>
      </c>
      <c r="B2038">
        <v>1</v>
      </c>
      <c r="C2038">
        <f t="shared" si="63"/>
        <v>23737</v>
      </c>
      <c r="D2038">
        <f t="shared" si="62"/>
        <v>0.21634356857062131</v>
      </c>
    </row>
    <row r="2039" spans="1:4" x14ac:dyDescent="0.25">
      <c r="A2039" s="1">
        <v>39171</v>
      </c>
      <c r="B2039">
        <v>32</v>
      </c>
      <c r="C2039">
        <f t="shared" si="63"/>
        <v>23769</v>
      </c>
      <c r="D2039">
        <f t="shared" si="62"/>
        <v>0.21663522270527438</v>
      </c>
    </row>
    <row r="2040" spans="1:4" x14ac:dyDescent="0.25">
      <c r="A2040" s="1">
        <v>39172</v>
      </c>
      <c r="B2040">
        <v>8</v>
      </c>
      <c r="C2040">
        <f t="shared" si="63"/>
        <v>23777</v>
      </c>
      <c r="D2040">
        <f t="shared" si="62"/>
        <v>0.21670813623893764</v>
      </c>
    </row>
    <row r="2041" spans="1:4" x14ac:dyDescent="0.25">
      <c r="A2041" s="1">
        <v>39174</v>
      </c>
      <c r="B2041">
        <v>35</v>
      </c>
      <c r="C2041">
        <f t="shared" si="63"/>
        <v>23812</v>
      </c>
      <c r="D2041">
        <f t="shared" si="62"/>
        <v>0.21702713294871445</v>
      </c>
    </row>
    <row r="2042" spans="1:4" x14ac:dyDescent="0.25">
      <c r="A2042" s="1">
        <v>39175</v>
      </c>
      <c r="B2042">
        <v>35</v>
      </c>
      <c r="C2042">
        <f t="shared" si="63"/>
        <v>23847</v>
      </c>
      <c r="D2042">
        <f t="shared" si="62"/>
        <v>0.21734612965849123</v>
      </c>
    </row>
    <row r="2043" spans="1:4" x14ac:dyDescent="0.25">
      <c r="A2043" s="1">
        <v>39176</v>
      </c>
      <c r="B2043">
        <v>8</v>
      </c>
      <c r="C2043">
        <f t="shared" si="63"/>
        <v>23855</v>
      </c>
      <c r="D2043">
        <f t="shared" si="62"/>
        <v>0.21741904319215449</v>
      </c>
    </row>
    <row r="2044" spans="1:4" x14ac:dyDescent="0.25">
      <c r="A2044" s="1">
        <v>39178</v>
      </c>
      <c r="B2044">
        <v>26</v>
      </c>
      <c r="C2044">
        <f t="shared" si="63"/>
        <v>23881</v>
      </c>
      <c r="D2044">
        <f t="shared" si="62"/>
        <v>0.21765601217656011</v>
      </c>
    </row>
    <row r="2045" spans="1:4" x14ac:dyDescent="0.25">
      <c r="A2045" s="1">
        <v>39181</v>
      </c>
      <c r="B2045">
        <v>5</v>
      </c>
      <c r="C2045">
        <f t="shared" si="63"/>
        <v>23886</v>
      </c>
      <c r="D2045">
        <f t="shared" si="62"/>
        <v>0.21770158313509966</v>
      </c>
    </row>
    <row r="2046" spans="1:4" x14ac:dyDescent="0.25">
      <c r="A2046" s="1">
        <v>39182</v>
      </c>
      <c r="B2046">
        <v>48</v>
      </c>
      <c r="C2046">
        <f t="shared" si="63"/>
        <v>23934</v>
      </c>
      <c r="D2046">
        <f t="shared" si="62"/>
        <v>0.21813906433707927</v>
      </c>
    </row>
    <row r="2047" spans="1:4" x14ac:dyDescent="0.25">
      <c r="A2047" s="1">
        <v>39183</v>
      </c>
      <c r="B2047">
        <v>39</v>
      </c>
      <c r="C2047">
        <f t="shared" si="63"/>
        <v>23973</v>
      </c>
      <c r="D2047">
        <f t="shared" si="62"/>
        <v>0.2184945178136877</v>
      </c>
    </row>
    <row r="2048" spans="1:4" x14ac:dyDescent="0.25">
      <c r="A2048" s="1">
        <v>39184</v>
      </c>
      <c r="B2048">
        <v>48</v>
      </c>
      <c r="C2048">
        <f t="shared" si="63"/>
        <v>24021</v>
      </c>
      <c r="D2048">
        <f t="shared" si="62"/>
        <v>0.21893199901566729</v>
      </c>
    </row>
    <row r="2049" spans="1:4" x14ac:dyDescent="0.25">
      <c r="A2049" s="1">
        <v>39185</v>
      </c>
      <c r="B2049">
        <v>14</v>
      </c>
      <c r="C2049">
        <f t="shared" si="63"/>
        <v>24035</v>
      </c>
      <c r="D2049">
        <f t="shared" si="62"/>
        <v>0.219059597699578</v>
      </c>
    </row>
    <row r="2050" spans="1:4" x14ac:dyDescent="0.25">
      <c r="A2050" s="1">
        <v>39188</v>
      </c>
      <c r="B2050">
        <v>26</v>
      </c>
      <c r="C2050">
        <f t="shared" si="63"/>
        <v>24061</v>
      </c>
      <c r="D2050">
        <f t="shared" si="62"/>
        <v>0.21929656668398362</v>
      </c>
    </row>
    <row r="2051" spans="1:4" x14ac:dyDescent="0.25">
      <c r="A2051" s="1">
        <v>39190</v>
      </c>
      <c r="B2051">
        <v>85</v>
      </c>
      <c r="C2051">
        <f t="shared" si="63"/>
        <v>24146</v>
      </c>
      <c r="D2051">
        <f t="shared" ref="D2051:D2114" si="64">C2051/MAX(C:C)</f>
        <v>0.22007127297915585</v>
      </c>
    </row>
    <row r="2052" spans="1:4" x14ac:dyDescent="0.25">
      <c r="A2052" s="1">
        <v>39191</v>
      </c>
      <c r="B2052">
        <v>23</v>
      </c>
      <c r="C2052">
        <f t="shared" ref="C2052:C2115" si="65">B2052+C2051</f>
        <v>24169</v>
      </c>
      <c r="D2052">
        <f t="shared" si="64"/>
        <v>0.22028089938843773</v>
      </c>
    </row>
    <row r="2053" spans="1:4" x14ac:dyDescent="0.25">
      <c r="A2053" s="1">
        <v>39194</v>
      </c>
      <c r="B2053">
        <v>15</v>
      </c>
      <c r="C2053">
        <f t="shared" si="65"/>
        <v>24184</v>
      </c>
      <c r="D2053">
        <f t="shared" si="64"/>
        <v>0.22041761226405637</v>
      </c>
    </row>
    <row r="2054" spans="1:4" x14ac:dyDescent="0.25">
      <c r="A2054" s="1">
        <v>39196</v>
      </c>
      <c r="B2054">
        <v>62</v>
      </c>
      <c r="C2054">
        <f t="shared" si="65"/>
        <v>24246</v>
      </c>
      <c r="D2054">
        <f t="shared" si="64"/>
        <v>0.22098269214994667</v>
      </c>
    </row>
    <row r="2055" spans="1:4" x14ac:dyDescent="0.25">
      <c r="A2055" s="1">
        <v>39197</v>
      </c>
      <c r="B2055">
        <v>44</v>
      </c>
      <c r="C2055">
        <f t="shared" si="65"/>
        <v>24290</v>
      </c>
      <c r="D2055">
        <f t="shared" si="64"/>
        <v>0.22138371658509465</v>
      </c>
    </row>
    <row r="2056" spans="1:4" x14ac:dyDescent="0.25">
      <c r="A2056" s="1">
        <v>39198</v>
      </c>
      <c r="B2056">
        <v>40</v>
      </c>
      <c r="C2056">
        <f t="shared" si="65"/>
        <v>24330</v>
      </c>
      <c r="D2056">
        <f t="shared" si="64"/>
        <v>0.22174828425341098</v>
      </c>
    </row>
    <row r="2057" spans="1:4" x14ac:dyDescent="0.25">
      <c r="A2057" s="1">
        <v>39199</v>
      </c>
      <c r="B2057">
        <v>28</v>
      </c>
      <c r="C2057">
        <f t="shared" si="65"/>
        <v>24358</v>
      </c>
      <c r="D2057">
        <f t="shared" si="64"/>
        <v>0.22200348162123243</v>
      </c>
    </row>
    <row r="2058" spans="1:4" x14ac:dyDescent="0.25">
      <c r="A2058" s="1">
        <v>39202</v>
      </c>
      <c r="B2058">
        <v>46</v>
      </c>
      <c r="C2058">
        <f t="shared" si="65"/>
        <v>24404</v>
      </c>
      <c r="D2058">
        <f t="shared" si="64"/>
        <v>0.22242273443979621</v>
      </c>
    </row>
    <row r="2059" spans="1:4" x14ac:dyDescent="0.25">
      <c r="A2059" s="1">
        <v>39203</v>
      </c>
      <c r="B2059">
        <v>5</v>
      </c>
      <c r="C2059">
        <f t="shared" si="65"/>
        <v>24409</v>
      </c>
      <c r="D2059">
        <f t="shared" si="64"/>
        <v>0.22246830539833576</v>
      </c>
    </row>
    <row r="2060" spans="1:4" x14ac:dyDescent="0.25">
      <c r="A2060" s="1">
        <v>39204</v>
      </c>
      <c r="B2060">
        <v>55</v>
      </c>
      <c r="C2060">
        <f t="shared" si="65"/>
        <v>24464</v>
      </c>
      <c r="D2060">
        <f t="shared" si="64"/>
        <v>0.2229695859422707</v>
      </c>
    </row>
    <row r="2061" spans="1:4" x14ac:dyDescent="0.25">
      <c r="A2061" s="1">
        <v>39205</v>
      </c>
      <c r="B2061">
        <v>13</v>
      </c>
      <c r="C2061">
        <f t="shared" si="65"/>
        <v>24477</v>
      </c>
      <c r="D2061">
        <f t="shared" si="64"/>
        <v>0.22308807043447351</v>
      </c>
    </row>
    <row r="2062" spans="1:4" x14ac:dyDescent="0.25">
      <c r="A2062" s="1">
        <v>39206</v>
      </c>
      <c r="B2062">
        <v>17</v>
      </c>
      <c r="C2062">
        <f t="shared" si="65"/>
        <v>24494</v>
      </c>
      <c r="D2062">
        <f t="shared" si="64"/>
        <v>0.22324301169350796</v>
      </c>
    </row>
    <row r="2063" spans="1:4" x14ac:dyDescent="0.25">
      <c r="A2063" s="1">
        <v>39209</v>
      </c>
      <c r="B2063">
        <v>3</v>
      </c>
      <c r="C2063">
        <f t="shared" si="65"/>
        <v>24497</v>
      </c>
      <c r="D2063">
        <f t="shared" si="64"/>
        <v>0.22327035426863168</v>
      </c>
    </row>
    <row r="2064" spans="1:4" x14ac:dyDescent="0.25">
      <c r="A2064" s="1">
        <v>39210</v>
      </c>
      <c r="B2064">
        <v>25</v>
      </c>
      <c r="C2064">
        <f t="shared" si="65"/>
        <v>24522</v>
      </c>
      <c r="D2064">
        <f t="shared" si="64"/>
        <v>0.22349820906132939</v>
      </c>
    </row>
    <row r="2065" spans="1:4" x14ac:dyDescent="0.25">
      <c r="A2065" s="1">
        <v>39211</v>
      </c>
      <c r="B2065">
        <v>65</v>
      </c>
      <c r="C2065">
        <f t="shared" si="65"/>
        <v>24587</v>
      </c>
      <c r="D2065">
        <f t="shared" si="64"/>
        <v>0.22409063152234343</v>
      </c>
    </row>
    <row r="2066" spans="1:4" x14ac:dyDescent="0.25">
      <c r="A2066" s="1">
        <v>39212</v>
      </c>
      <c r="B2066">
        <v>12</v>
      </c>
      <c r="C2066">
        <f t="shared" si="65"/>
        <v>24599</v>
      </c>
      <c r="D2066">
        <f t="shared" si="64"/>
        <v>0.22420000182283834</v>
      </c>
    </row>
    <row r="2067" spans="1:4" x14ac:dyDescent="0.25">
      <c r="A2067" s="1">
        <v>39213</v>
      </c>
      <c r="B2067">
        <v>47</v>
      </c>
      <c r="C2067">
        <f t="shared" si="65"/>
        <v>24646</v>
      </c>
      <c r="D2067">
        <f t="shared" si="64"/>
        <v>0.22462836883311005</v>
      </c>
    </row>
    <row r="2068" spans="1:4" x14ac:dyDescent="0.25">
      <c r="A2068" s="1">
        <v>39215</v>
      </c>
      <c r="B2068">
        <v>16</v>
      </c>
      <c r="C2068">
        <f t="shared" si="65"/>
        <v>24662</v>
      </c>
      <c r="D2068">
        <f t="shared" si="64"/>
        <v>0.22477419590043657</v>
      </c>
    </row>
    <row r="2069" spans="1:4" x14ac:dyDescent="0.25">
      <c r="A2069" s="1">
        <v>39216</v>
      </c>
      <c r="B2069">
        <v>41</v>
      </c>
      <c r="C2069">
        <f t="shared" si="65"/>
        <v>24703</v>
      </c>
      <c r="D2069">
        <f t="shared" si="64"/>
        <v>0.2251478777604608</v>
      </c>
    </row>
    <row r="2070" spans="1:4" x14ac:dyDescent="0.25">
      <c r="A2070" s="1">
        <v>39217</v>
      </c>
      <c r="B2070">
        <v>5</v>
      </c>
      <c r="C2070">
        <f t="shared" si="65"/>
        <v>24708</v>
      </c>
      <c r="D2070">
        <f t="shared" si="64"/>
        <v>0.22519344871900035</v>
      </c>
    </row>
    <row r="2071" spans="1:4" x14ac:dyDescent="0.25">
      <c r="A2071" s="1">
        <v>39218</v>
      </c>
      <c r="B2071">
        <v>55</v>
      </c>
      <c r="C2071">
        <f t="shared" si="65"/>
        <v>24763</v>
      </c>
      <c r="D2071">
        <f t="shared" si="64"/>
        <v>0.22569472926293532</v>
      </c>
    </row>
    <row r="2072" spans="1:4" x14ac:dyDescent="0.25">
      <c r="A2072" s="1">
        <v>39219</v>
      </c>
      <c r="B2072">
        <v>22</v>
      </c>
      <c r="C2072">
        <f t="shared" si="65"/>
        <v>24785</v>
      </c>
      <c r="D2072">
        <f t="shared" si="64"/>
        <v>0.2258952414805093</v>
      </c>
    </row>
    <row r="2073" spans="1:4" x14ac:dyDescent="0.25">
      <c r="A2073" s="1">
        <v>39220</v>
      </c>
      <c r="B2073">
        <v>12</v>
      </c>
      <c r="C2073">
        <f t="shared" si="65"/>
        <v>24797</v>
      </c>
      <c r="D2073">
        <f t="shared" si="64"/>
        <v>0.2260046117810042</v>
      </c>
    </row>
    <row r="2074" spans="1:4" x14ac:dyDescent="0.25">
      <c r="A2074" s="1">
        <v>39223</v>
      </c>
      <c r="B2074">
        <v>24</v>
      </c>
      <c r="C2074">
        <f t="shared" si="65"/>
        <v>24821</v>
      </c>
      <c r="D2074">
        <f t="shared" si="64"/>
        <v>0.22622335238199401</v>
      </c>
    </row>
    <row r="2075" spans="1:4" x14ac:dyDescent="0.25">
      <c r="A2075" s="1">
        <v>39224</v>
      </c>
      <c r="B2075">
        <v>37</v>
      </c>
      <c r="C2075">
        <f t="shared" si="65"/>
        <v>24858</v>
      </c>
      <c r="D2075">
        <f t="shared" si="64"/>
        <v>0.22656057747518663</v>
      </c>
    </row>
    <row r="2076" spans="1:4" x14ac:dyDescent="0.25">
      <c r="A2076" s="1">
        <v>39225</v>
      </c>
      <c r="B2076">
        <v>1</v>
      </c>
      <c r="C2076">
        <f t="shared" si="65"/>
        <v>24859</v>
      </c>
      <c r="D2076">
        <f t="shared" si="64"/>
        <v>0.22656969166689453</v>
      </c>
    </row>
    <row r="2077" spans="1:4" x14ac:dyDescent="0.25">
      <c r="A2077" s="1">
        <v>39226</v>
      </c>
      <c r="B2077">
        <v>34</v>
      </c>
      <c r="C2077">
        <f t="shared" si="65"/>
        <v>24893</v>
      </c>
      <c r="D2077">
        <f t="shared" si="64"/>
        <v>0.22687957418496341</v>
      </c>
    </row>
    <row r="2078" spans="1:4" x14ac:dyDescent="0.25">
      <c r="A2078" s="1">
        <v>39227</v>
      </c>
      <c r="B2078">
        <v>3</v>
      </c>
      <c r="C2078">
        <f t="shared" si="65"/>
        <v>24896</v>
      </c>
      <c r="D2078">
        <f t="shared" si="64"/>
        <v>0.22690691676008712</v>
      </c>
    </row>
    <row r="2079" spans="1:4" x14ac:dyDescent="0.25">
      <c r="A2079" s="1">
        <v>39231</v>
      </c>
      <c r="B2079">
        <v>9</v>
      </c>
      <c r="C2079">
        <f t="shared" si="65"/>
        <v>24905</v>
      </c>
      <c r="D2079">
        <f t="shared" si="64"/>
        <v>0.22698894448545831</v>
      </c>
    </row>
    <row r="2080" spans="1:4" x14ac:dyDescent="0.25">
      <c r="A2080" s="1">
        <v>39232</v>
      </c>
      <c r="B2080">
        <v>39</v>
      </c>
      <c r="C2080">
        <f t="shared" si="65"/>
        <v>24944</v>
      </c>
      <c r="D2080">
        <f t="shared" si="64"/>
        <v>0.22734439796206674</v>
      </c>
    </row>
    <row r="2081" spans="1:4" x14ac:dyDescent="0.25">
      <c r="A2081" s="1">
        <v>39233</v>
      </c>
      <c r="B2081">
        <v>25</v>
      </c>
      <c r="C2081">
        <f t="shared" si="65"/>
        <v>24969</v>
      </c>
      <c r="D2081">
        <f t="shared" si="64"/>
        <v>0.22757225275476445</v>
      </c>
    </row>
    <row r="2082" spans="1:4" x14ac:dyDescent="0.25">
      <c r="A2082" s="1">
        <v>39234</v>
      </c>
      <c r="B2082">
        <v>31</v>
      </c>
      <c r="C2082">
        <f t="shared" si="65"/>
        <v>25000</v>
      </c>
      <c r="D2082">
        <f t="shared" si="64"/>
        <v>0.22785479269770961</v>
      </c>
    </row>
    <row r="2083" spans="1:4" x14ac:dyDescent="0.25">
      <c r="A2083" s="1">
        <v>39237</v>
      </c>
      <c r="B2083">
        <v>24</v>
      </c>
      <c r="C2083">
        <f t="shared" si="65"/>
        <v>25024</v>
      </c>
      <c r="D2083">
        <f t="shared" si="64"/>
        <v>0.22807353329869939</v>
      </c>
    </row>
    <row r="2084" spans="1:4" x14ac:dyDescent="0.25">
      <c r="A2084" s="1">
        <v>39238</v>
      </c>
      <c r="B2084">
        <v>10</v>
      </c>
      <c r="C2084">
        <f t="shared" si="65"/>
        <v>25034</v>
      </c>
      <c r="D2084">
        <f t="shared" si="64"/>
        <v>0.22816467521577849</v>
      </c>
    </row>
    <row r="2085" spans="1:4" x14ac:dyDescent="0.25">
      <c r="A2085" s="1">
        <v>39239</v>
      </c>
      <c r="B2085">
        <v>57</v>
      </c>
      <c r="C2085">
        <f t="shared" si="65"/>
        <v>25091</v>
      </c>
      <c r="D2085">
        <f t="shared" si="64"/>
        <v>0.22868418414312927</v>
      </c>
    </row>
    <row r="2086" spans="1:4" x14ac:dyDescent="0.25">
      <c r="A2086" s="1">
        <v>39240</v>
      </c>
      <c r="B2086">
        <v>21</v>
      </c>
      <c r="C2086">
        <f t="shared" si="65"/>
        <v>25112</v>
      </c>
      <c r="D2086">
        <f t="shared" si="64"/>
        <v>0.22887558216899534</v>
      </c>
    </row>
    <row r="2087" spans="1:4" x14ac:dyDescent="0.25">
      <c r="A2087" s="1">
        <v>39241</v>
      </c>
      <c r="B2087">
        <v>13</v>
      </c>
      <c r="C2087">
        <f t="shared" si="65"/>
        <v>25125</v>
      </c>
      <c r="D2087">
        <f t="shared" si="64"/>
        <v>0.22899406666119815</v>
      </c>
    </row>
    <row r="2088" spans="1:4" x14ac:dyDescent="0.25">
      <c r="A2088" s="1">
        <v>39244</v>
      </c>
      <c r="B2088">
        <v>45</v>
      </c>
      <c r="C2088">
        <f t="shared" si="65"/>
        <v>25170</v>
      </c>
      <c r="D2088">
        <f t="shared" si="64"/>
        <v>0.22940420528805403</v>
      </c>
    </row>
    <row r="2089" spans="1:4" x14ac:dyDescent="0.25">
      <c r="A2089" s="1">
        <v>39245</v>
      </c>
      <c r="B2089">
        <v>37</v>
      </c>
      <c r="C2089">
        <f t="shared" si="65"/>
        <v>25207</v>
      </c>
      <c r="D2089">
        <f t="shared" si="64"/>
        <v>0.22974143038124664</v>
      </c>
    </row>
    <row r="2090" spans="1:4" x14ac:dyDescent="0.25">
      <c r="A2090" s="1">
        <v>39246</v>
      </c>
      <c r="B2090">
        <v>1</v>
      </c>
      <c r="C2090">
        <f t="shared" si="65"/>
        <v>25208</v>
      </c>
      <c r="D2090">
        <f t="shared" si="64"/>
        <v>0.22975054457295455</v>
      </c>
    </row>
    <row r="2091" spans="1:4" x14ac:dyDescent="0.25">
      <c r="A2091" s="1">
        <v>39247</v>
      </c>
      <c r="B2091">
        <v>32</v>
      </c>
      <c r="C2091">
        <f t="shared" si="65"/>
        <v>25240</v>
      </c>
      <c r="D2091">
        <f t="shared" si="64"/>
        <v>0.23004219870760761</v>
      </c>
    </row>
    <row r="2092" spans="1:4" x14ac:dyDescent="0.25">
      <c r="A2092" s="1">
        <v>39248</v>
      </c>
      <c r="B2092">
        <v>15</v>
      </c>
      <c r="C2092">
        <f t="shared" si="65"/>
        <v>25255</v>
      </c>
      <c r="D2092">
        <f t="shared" si="64"/>
        <v>0.23017891158322623</v>
      </c>
    </row>
    <row r="2093" spans="1:4" x14ac:dyDescent="0.25">
      <c r="A2093" s="1">
        <v>39251</v>
      </c>
      <c r="B2093">
        <v>10</v>
      </c>
      <c r="C2093">
        <f t="shared" si="65"/>
        <v>25265</v>
      </c>
      <c r="D2093">
        <f t="shared" si="64"/>
        <v>0.23027005350030533</v>
      </c>
    </row>
    <row r="2094" spans="1:4" x14ac:dyDescent="0.25">
      <c r="A2094" s="1">
        <v>39252</v>
      </c>
      <c r="B2094">
        <v>29</v>
      </c>
      <c r="C2094">
        <f t="shared" si="65"/>
        <v>25294</v>
      </c>
      <c r="D2094">
        <f t="shared" si="64"/>
        <v>0.23053436505983466</v>
      </c>
    </row>
    <row r="2095" spans="1:4" x14ac:dyDescent="0.25">
      <c r="A2095" s="1">
        <v>39253</v>
      </c>
      <c r="B2095">
        <v>17</v>
      </c>
      <c r="C2095">
        <f t="shared" si="65"/>
        <v>25311</v>
      </c>
      <c r="D2095">
        <f t="shared" si="64"/>
        <v>0.23068930631886911</v>
      </c>
    </row>
    <row r="2096" spans="1:4" x14ac:dyDescent="0.25">
      <c r="A2096" s="1">
        <v>39254</v>
      </c>
      <c r="B2096">
        <v>36</v>
      </c>
      <c r="C2096">
        <f t="shared" si="65"/>
        <v>25347</v>
      </c>
      <c r="D2096">
        <f t="shared" si="64"/>
        <v>0.23101741722035382</v>
      </c>
    </row>
    <row r="2097" spans="1:4" x14ac:dyDescent="0.25">
      <c r="A2097" s="1">
        <v>39255</v>
      </c>
      <c r="B2097">
        <v>35</v>
      </c>
      <c r="C2097">
        <f t="shared" si="65"/>
        <v>25382</v>
      </c>
      <c r="D2097">
        <f t="shared" si="64"/>
        <v>0.2313364139301306</v>
      </c>
    </row>
    <row r="2098" spans="1:4" x14ac:dyDescent="0.25">
      <c r="A2098" s="1">
        <v>39258</v>
      </c>
      <c r="B2098">
        <v>8</v>
      </c>
      <c r="C2098">
        <f t="shared" si="65"/>
        <v>25390</v>
      </c>
      <c r="D2098">
        <f t="shared" si="64"/>
        <v>0.23140932746379386</v>
      </c>
    </row>
    <row r="2099" spans="1:4" x14ac:dyDescent="0.25">
      <c r="A2099" s="1">
        <v>39259</v>
      </c>
      <c r="B2099">
        <v>46</v>
      </c>
      <c r="C2099">
        <f t="shared" si="65"/>
        <v>25436</v>
      </c>
      <c r="D2099">
        <f t="shared" si="64"/>
        <v>0.23182858028235767</v>
      </c>
    </row>
    <row r="2100" spans="1:4" x14ac:dyDescent="0.25">
      <c r="A2100" s="1">
        <v>39260</v>
      </c>
      <c r="B2100">
        <v>53</v>
      </c>
      <c r="C2100">
        <f t="shared" si="65"/>
        <v>25489</v>
      </c>
      <c r="D2100">
        <f t="shared" si="64"/>
        <v>0.23231163244287681</v>
      </c>
    </row>
    <row r="2101" spans="1:4" x14ac:dyDescent="0.25">
      <c r="A2101" s="1">
        <v>39261</v>
      </c>
      <c r="B2101">
        <v>19</v>
      </c>
      <c r="C2101">
        <f t="shared" si="65"/>
        <v>25508</v>
      </c>
      <c r="D2101">
        <f t="shared" si="64"/>
        <v>0.23248480208532707</v>
      </c>
    </row>
    <row r="2102" spans="1:4" x14ac:dyDescent="0.25">
      <c r="A2102" s="1">
        <v>39262</v>
      </c>
      <c r="B2102">
        <v>19</v>
      </c>
      <c r="C2102">
        <f t="shared" si="65"/>
        <v>25527</v>
      </c>
      <c r="D2102">
        <f t="shared" si="64"/>
        <v>0.23265797172777733</v>
      </c>
    </row>
    <row r="2103" spans="1:4" x14ac:dyDescent="0.25">
      <c r="A2103" s="1">
        <v>39263</v>
      </c>
      <c r="B2103">
        <v>5</v>
      </c>
      <c r="C2103">
        <f t="shared" si="65"/>
        <v>25532</v>
      </c>
      <c r="D2103">
        <f t="shared" si="64"/>
        <v>0.23270354268631688</v>
      </c>
    </row>
    <row r="2104" spans="1:4" x14ac:dyDescent="0.25">
      <c r="A2104" s="1">
        <v>39265</v>
      </c>
      <c r="B2104">
        <v>4</v>
      </c>
      <c r="C2104">
        <f t="shared" si="65"/>
        <v>25536</v>
      </c>
      <c r="D2104">
        <f t="shared" si="64"/>
        <v>0.23273999945314849</v>
      </c>
    </row>
    <row r="2105" spans="1:4" x14ac:dyDescent="0.25">
      <c r="A2105" s="1">
        <v>39266</v>
      </c>
      <c r="B2105">
        <v>46</v>
      </c>
      <c r="C2105">
        <f t="shared" si="65"/>
        <v>25582</v>
      </c>
      <c r="D2105">
        <f t="shared" si="64"/>
        <v>0.23315925227171228</v>
      </c>
    </row>
    <row r="2106" spans="1:4" x14ac:dyDescent="0.25">
      <c r="A2106" s="1">
        <v>39267</v>
      </c>
      <c r="B2106">
        <v>11</v>
      </c>
      <c r="C2106">
        <f t="shared" si="65"/>
        <v>25593</v>
      </c>
      <c r="D2106">
        <f t="shared" si="64"/>
        <v>0.23325950838049928</v>
      </c>
    </row>
    <row r="2107" spans="1:4" x14ac:dyDescent="0.25">
      <c r="A2107" s="1">
        <v>39268</v>
      </c>
      <c r="B2107">
        <v>29</v>
      </c>
      <c r="C2107">
        <f t="shared" si="65"/>
        <v>25622</v>
      </c>
      <c r="D2107">
        <f t="shared" si="64"/>
        <v>0.23352381994002863</v>
      </c>
    </row>
    <row r="2108" spans="1:4" x14ac:dyDescent="0.25">
      <c r="A2108" s="1">
        <v>39269</v>
      </c>
      <c r="B2108">
        <v>28</v>
      </c>
      <c r="C2108">
        <f t="shared" si="65"/>
        <v>25650</v>
      </c>
      <c r="D2108">
        <f t="shared" si="64"/>
        <v>0.23377901730785006</v>
      </c>
    </row>
    <row r="2109" spans="1:4" x14ac:dyDescent="0.25">
      <c r="A2109" s="1">
        <v>39272</v>
      </c>
      <c r="B2109">
        <v>11</v>
      </c>
      <c r="C2109">
        <f t="shared" si="65"/>
        <v>25661</v>
      </c>
      <c r="D2109">
        <f t="shared" si="64"/>
        <v>0.23387927341663706</v>
      </c>
    </row>
    <row r="2110" spans="1:4" x14ac:dyDescent="0.25">
      <c r="A2110" s="1">
        <v>39273</v>
      </c>
      <c r="B2110">
        <v>48</v>
      </c>
      <c r="C2110">
        <f t="shared" si="65"/>
        <v>25709</v>
      </c>
      <c r="D2110">
        <f t="shared" si="64"/>
        <v>0.23431675461861665</v>
      </c>
    </row>
    <row r="2111" spans="1:4" x14ac:dyDescent="0.25">
      <c r="A2111" s="1">
        <v>39274</v>
      </c>
      <c r="B2111">
        <v>39</v>
      </c>
      <c r="C2111">
        <f t="shared" si="65"/>
        <v>25748</v>
      </c>
      <c r="D2111">
        <f t="shared" si="64"/>
        <v>0.23467220809522507</v>
      </c>
    </row>
    <row r="2112" spans="1:4" x14ac:dyDescent="0.25">
      <c r="A2112" s="1">
        <v>39275</v>
      </c>
      <c r="B2112">
        <v>19</v>
      </c>
      <c r="C2112">
        <f t="shared" si="65"/>
        <v>25767</v>
      </c>
      <c r="D2112">
        <f t="shared" si="64"/>
        <v>0.23484537773767533</v>
      </c>
    </row>
    <row r="2113" spans="1:4" x14ac:dyDescent="0.25">
      <c r="A2113" s="1">
        <v>39277</v>
      </c>
      <c r="B2113">
        <v>2</v>
      </c>
      <c r="C2113">
        <f t="shared" si="65"/>
        <v>25769</v>
      </c>
      <c r="D2113">
        <f t="shared" si="64"/>
        <v>0.23486360612109114</v>
      </c>
    </row>
    <row r="2114" spans="1:4" x14ac:dyDescent="0.25">
      <c r="A2114" s="1">
        <v>39278</v>
      </c>
      <c r="B2114">
        <v>43</v>
      </c>
      <c r="C2114">
        <f t="shared" si="65"/>
        <v>25812</v>
      </c>
      <c r="D2114">
        <f t="shared" si="64"/>
        <v>0.23525551636453121</v>
      </c>
    </row>
    <row r="2115" spans="1:4" x14ac:dyDescent="0.25">
      <c r="A2115" s="1">
        <v>39279</v>
      </c>
      <c r="B2115">
        <v>6</v>
      </c>
      <c r="C2115">
        <f t="shared" si="65"/>
        <v>25818</v>
      </c>
      <c r="D2115">
        <f t="shared" ref="D2115:D2178" si="66">C2115/MAX(C:C)</f>
        <v>0.23531020151477866</v>
      </c>
    </row>
    <row r="2116" spans="1:4" x14ac:dyDescent="0.25">
      <c r="A2116" s="1">
        <v>39280</v>
      </c>
      <c r="B2116">
        <v>39</v>
      </c>
      <c r="C2116">
        <f t="shared" ref="C2116:C2179" si="67">B2116+C2115</f>
        <v>25857</v>
      </c>
      <c r="D2116">
        <f t="shared" si="66"/>
        <v>0.23566565499138709</v>
      </c>
    </row>
    <row r="2117" spans="1:4" x14ac:dyDescent="0.25">
      <c r="A2117" s="1">
        <v>39281</v>
      </c>
      <c r="B2117">
        <v>40</v>
      </c>
      <c r="C2117">
        <f t="shared" si="67"/>
        <v>25897</v>
      </c>
      <c r="D2117">
        <f t="shared" si="66"/>
        <v>0.23603022265970341</v>
      </c>
    </row>
    <row r="2118" spans="1:4" x14ac:dyDescent="0.25">
      <c r="A2118" s="1">
        <v>39282</v>
      </c>
      <c r="B2118">
        <v>6</v>
      </c>
      <c r="C2118">
        <f t="shared" si="67"/>
        <v>25903</v>
      </c>
      <c r="D2118">
        <f t="shared" si="66"/>
        <v>0.23608490780995087</v>
      </c>
    </row>
    <row r="2119" spans="1:4" x14ac:dyDescent="0.25">
      <c r="A2119" s="1">
        <v>39283</v>
      </c>
      <c r="B2119">
        <v>1</v>
      </c>
      <c r="C2119">
        <f t="shared" si="67"/>
        <v>25904</v>
      </c>
      <c r="D2119">
        <f t="shared" si="66"/>
        <v>0.23609402200165877</v>
      </c>
    </row>
    <row r="2120" spans="1:4" x14ac:dyDescent="0.25">
      <c r="A2120" s="1">
        <v>39284</v>
      </c>
      <c r="B2120">
        <v>22</v>
      </c>
      <c r="C2120">
        <f t="shared" si="67"/>
        <v>25926</v>
      </c>
      <c r="D2120">
        <f t="shared" si="66"/>
        <v>0.23629453421923277</v>
      </c>
    </row>
    <row r="2121" spans="1:4" x14ac:dyDescent="0.25">
      <c r="A2121" s="1">
        <v>39286</v>
      </c>
      <c r="B2121">
        <v>3</v>
      </c>
      <c r="C2121">
        <f t="shared" si="67"/>
        <v>25929</v>
      </c>
      <c r="D2121">
        <f t="shared" si="66"/>
        <v>0.23632187679435648</v>
      </c>
    </row>
    <row r="2122" spans="1:4" x14ac:dyDescent="0.25">
      <c r="A2122" s="1">
        <v>39287</v>
      </c>
      <c r="B2122">
        <v>17</v>
      </c>
      <c r="C2122">
        <f t="shared" si="67"/>
        <v>25946</v>
      </c>
      <c r="D2122">
        <f t="shared" si="66"/>
        <v>0.23647681805339094</v>
      </c>
    </row>
    <row r="2123" spans="1:4" x14ac:dyDescent="0.25">
      <c r="A2123" s="1">
        <v>39288</v>
      </c>
      <c r="B2123">
        <v>38</v>
      </c>
      <c r="C2123">
        <f t="shared" si="67"/>
        <v>25984</v>
      </c>
      <c r="D2123">
        <f t="shared" si="66"/>
        <v>0.23682315733829146</v>
      </c>
    </row>
    <row r="2124" spans="1:4" x14ac:dyDescent="0.25">
      <c r="A2124" s="1">
        <v>39289</v>
      </c>
      <c r="B2124">
        <v>31</v>
      </c>
      <c r="C2124">
        <f t="shared" si="67"/>
        <v>26015</v>
      </c>
      <c r="D2124">
        <f t="shared" si="66"/>
        <v>0.23710569728123662</v>
      </c>
    </row>
    <row r="2125" spans="1:4" x14ac:dyDescent="0.25">
      <c r="A2125" s="1">
        <v>39290</v>
      </c>
      <c r="B2125">
        <v>20</v>
      </c>
      <c r="C2125">
        <f t="shared" si="67"/>
        <v>26035</v>
      </c>
      <c r="D2125">
        <f t="shared" si="66"/>
        <v>0.23728798111539479</v>
      </c>
    </row>
    <row r="2126" spans="1:4" x14ac:dyDescent="0.25">
      <c r="A2126" s="1">
        <v>39293</v>
      </c>
      <c r="B2126">
        <v>50</v>
      </c>
      <c r="C2126">
        <f t="shared" si="67"/>
        <v>26085</v>
      </c>
      <c r="D2126">
        <f t="shared" si="66"/>
        <v>0.23774369070079021</v>
      </c>
    </row>
    <row r="2127" spans="1:4" x14ac:dyDescent="0.25">
      <c r="A2127" s="1">
        <v>39294</v>
      </c>
      <c r="B2127">
        <v>18</v>
      </c>
      <c r="C2127">
        <f t="shared" si="67"/>
        <v>26103</v>
      </c>
      <c r="D2127">
        <f t="shared" si="66"/>
        <v>0.23790774615153254</v>
      </c>
    </row>
    <row r="2128" spans="1:4" x14ac:dyDescent="0.25">
      <c r="A2128" s="1">
        <v>39295</v>
      </c>
      <c r="B2128">
        <v>12</v>
      </c>
      <c r="C2128">
        <f t="shared" si="67"/>
        <v>26115</v>
      </c>
      <c r="D2128">
        <f t="shared" si="66"/>
        <v>0.23801711645202744</v>
      </c>
    </row>
    <row r="2129" spans="1:4" x14ac:dyDescent="0.25">
      <c r="A2129" s="1">
        <v>39297</v>
      </c>
      <c r="B2129">
        <v>41</v>
      </c>
      <c r="C2129">
        <f t="shared" si="67"/>
        <v>26156</v>
      </c>
      <c r="D2129">
        <f t="shared" si="66"/>
        <v>0.2383907983120517</v>
      </c>
    </row>
    <row r="2130" spans="1:4" x14ac:dyDescent="0.25">
      <c r="A2130" s="1">
        <v>39301</v>
      </c>
      <c r="B2130">
        <v>11</v>
      </c>
      <c r="C2130">
        <f t="shared" si="67"/>
        <v>26167</v>
      </c>
      <c r="D2130">
        <f t="shared" si="66"/>
        <v>0.23849105442083868</v>
      </c>
    </row>
    <row r="2131" spans="1:4" x14ac:dyDescent="0.25">
      <c r="A2131" s="1">
        <v>39302</v>
      </c>
      <c r="B2131">
        <v>83</v>
      </c>
      <c r="C2131">
        <f t="shared" si="67"/>
        <v>26250</v>
      </c>
      <c r="D2131">
        <f t="shared" si="66"/>
        <v>0.23924753233259508</v>
      </c>
    </row>
    <row r="2132" spans="1:4" x14ac:dyDescent="0.25">
      <c r="A2132" s="1">
        <v>39303</v>
      </c>
      <c r="B2132">
        <v>22</v>
      </c>
      <c r="C2132">
        <f t="shared" si="67"/>
        <v>26272</v>
      </c>
      <c r="D2132">
        <f t="shared" si="66"/>
        <v>0.23944804455016908</v>
      </c>
    </row>
    <row r="2133" spans="1:4" x14ac:dyDescent="0.25">
      <c r="A2133" s="1">
        <v>39304</v>
      </c>
      <c r="B2133">
        <v>2</v>
      </c>
      <c r="C2133">
        <f t="shared" si="67"/>
        <v>26274</v>
      </c>
      <c r="D2133">
        <f t="shared" si="66"/>
        <v>0.23946627293358488</v>
      </c>
    </row>
    <row r="2134" spans="1:4" x14ac:dyDescent="0.25">
      <c r="A2134" s="1">
        <v>39307</v>
      </c>
      <c r="B2134">
        <v>21</v>
      </c>
      <c r="C2134">
        <f t="shared" si="67"/>
        <v>26295</v>
      </c>
      <c r="D2134">
        <f t="shared" si="66"/>
        <v>0.23965767095945095</v>
      </c>
    </row>
    <row r="2135" spans="1:4" x14ac:dyDescent="0.25">
      <c r="A2135" s="1">
        <v>39308</v>
      </c>
      <c r="B2135">
        <v>42</v>
      </c>
      <c r="C2135">
        <f t="shared" si="67"/>
        <v>26337</v>
      </c>
      <c r="D2135">
        <f t="shared" si="66"/>
        <v>0.24004046701118312</v>
      </c>
    </row>
    <row r="2136" spans="1:4" x14ac:dyDescent="0.25">
      <c r="A2136" s="1">
        <v>39309</v>
      </c>
      <c r="B2136">
        <v>24</v>
      </c>
      <c r="C2136">
        <f t="shared" si="67"/>
        <v>26361</v>
      </c>
      <c r="D2136">
        <f t="shared" si="66"/>
        <v>0.24025920761217293</v>
      </c>
    </row>
    <row r="2137" spans="1:4" x14ac:dyDescent="0.25">
      <c r="A2137" s="1">
        <v>39310</v>
      </c>
      <c r="B2137">
        <v>10</v>
      </c>
      <c r="C2137">
        <f t="shared" si="67"/>
        <v>26371</v>
      </c>
      <c r="D2137">
        <f t="shared" si="66"/>
        <v>0.24035034952925199</v>
      </c>
    </row>
    <row r="2138" spans="1:4" x14ac:dyDescent="0.25">
      <c r="A2138" s="1">
        <v>39311</v>
      </c>
      <c r="B2138">
        <v>15</v>
      </c>
      <c r="C2138">
        <f t="shared" si="67"/>
        <v>26386</v>
      </c>
      <c r="D2138">
        <f t="shared" si="66"/>
        <v>0.24048706240487061</v>
      </c>
    </row>
    <row r="2139" spans="1:4" x14ac:dyDescent="0.25">
      <c r="A2139" s="1">
        <v>39312</v>
      </c>
      <c r="B2139">
        <v>35</v>
      </c>
      <c r="C2139">
        <f t="shared" si="67"/>
        <v>26421</v>
      </c>
      <c r="D2139">
        <f t="shared" si="66"/>
        <v>0.24080605911464742</v>
      </c>
    </row>
    <row r="2140" spans="1:4" x14ac:dyDescent="0.25">
      <c r="A2140" s="1">
        <v>39314</v>
      </c>
      <c r="B2140">
        <v>15</v>
      </c>
      <c r="C2140">
        <f t="shared" si="67"/>
        <v>26436</v>
      </c>
      <c r="D2140">
        <f t="shared" si="66"/>
        <v>0.24094277199026604</v>
      </c>
    </row>
    <row r="2141" spans="1:4" x14ac:dyDescent="0.25">
      <c r="A2141" s="1">
        <v>39315</v>
      </c>
      <c r="B2141">
        <v>28</v>
      </c>
      <c r="C2141">
        <f t="shared" si="67"/>
        <v>26464</v>
      </c>
      <c r="D2141">
        <f t="shared" si="66"/>
        <v>0.24119796935808749</v>
      </c>
    </row>
    <row r="2142" spans="1:4" x14ac:dyDescent="0.25">
      <c r="A2142" s="1">
        <v>39316</v>
      </c>
      <c r="B2142">
        <v>18</v>
      </c>
      <c r="C2142">
        <f t="shared" si="67"/>
        <v>26482</v>
      </c>
      <c r="D2142">
        <f t="shared" si="66"/>
        <v>0.24136202480882982</v>
      </c>
    </row>
    <row r="2143" spans="1:4" x14ac:dyDescent="0.25">
      <c r="A2143" s="1">
        <v>39317</v>
      </c>
      <c r="B2143">
        <v>20</v>
      </c>
      <c r="C2143">
        <f t="shared" si="67"/>
        <v>26502</v>
      </c>
      <c r="D2143">
        <f t="shared" si="66"/>
        <v>0.24154430864298801</v>
      </c>
    </row>
    <row r="2144" spans="1:4" x14ac:dyDescent="0.25">
      <c r="A2144" s="1">
        <v>39319</v>
      </c>
      <c r="B2144">
        <v>16</v>
      </c>
      <c r="C2144">
        <f t="shared" si="67"/>
        <v>26518</v>
      </c>
      <c r="D2144">
        <f t="shared" si="66"/>
        <v>0.24169013571031453</v>
      </c>
    </row>
    <row r="2145" spans="1:4" x14ac:dyDescent="0.25">
      <c r="A2145" s="1">
        <v>39321</v>
      </c>
      <c r="B2145">
        <v>15</v>
      </c>
      <c r="C2145">
        <f t="shared" si="67"/>
        <v>26533</v>
      </c>
      <c r="D2145">
        <f t="shared" si="66"/>
        <v>0.24182684858593315</v>
      </c>
    </row>
    <row r="2146" spans="1:4" x14ac:dyDescent="0.25">
      <c r="A2146" s="1">
        <v>39322</v>
      </c>
      <c r="B2146">
        <v>23</v>
      </c>
      <c r="C2146">
        <f t="shared" si="67"/>
        <v>26556</v>
      </c>
      <c r="D2146">
        <f t="shared" si="66"/>
        <v>0.24203647499521505</v>
      </c>
    </row>
    <row r="2147" spans="1:4" x14ac:dyDescent="0.25">
      <c r="A2147" s="1">
        <v>39323</v>
      </c>
      <c r="B2147">
        <v>16</v>
      </c>
      <c r="C2147">
        <f t="shared" si="67"/>
        <v>26572</v>
      </c>
      <c r="D2147">
        <f t="shared" si="66"/>
        <v>0.24218230206254157</v>
      </c>
    </row>
    <row r="2148" spans="1:4" x14ac:dyDescent="0.25">
      <c r="A2148" s="1">
        <v>39324</v>
      </c>
      <c r="B2148">
        <v>6</v>
      </c>
      <c r="C2148">
        <f t="shared" si="67"/>
        <v>26578</v>
      </c>
      <c r="D2148">
        <f t="shared" si="66"/>
        <v>0.24223698721278902</v>
      </c>
    </row>
    <row r="2149" spans="1:4" x14ac:dyDescent="0.25">
      <c r="A2149" s="1">
        <v>39325</v>
      </c>
      <c r="B2149">
        <v>47</v>
      </c>
      <c r="C2149">
        <f t="shared" si="67"/>
        <v>26625</v>
      </c>
      <c r="D2149">
        <f t="shared" si="66"/>
        <v>0.24266535422306074</v>
      </c>
    </row>
    <row r="2150" spans="1:4" x14ac:dyDescent="0.25">
      <c r="A2150" s="1">
        <v>39329</v>
      </c>
      <c r="B2150">
        <v>22</v>
      </c>
      <c r="C2150">
        <f t="shared" si="67"/>
        <v>26647</v>
      </c>
      <c r="D2150">
        <f t="shared" si="66"/>
        <v>0.24286586644063471</v>
      </c>
    </row>
    <row r="2151" spans="1:4" x14ac:dyDescent="0.25">
      <c r="A2151" s="1">
        <v>39330</v>
      </c>
      <c r="B2151">
        <v>23</v>
      </c>
      <c r="C2151">
        <f t="shared" si="67"/>
        <v>26670</v>
      </c>
      <c r="D2151">
        <f t="shared" si="66"/>
        <v>0.24307549284991661</v>
      </c>
    </row>
    <row r="2152" spans="1:4" x14ac:dyDescent="0.25">
      <c r="A2152" s="1">
        <v>39331</v>
      </c>
      <c r="B2152">
        <v>20</v>
      </c>
      <c r="C2152">
        <f t="shared" si="67"/>
        <v>26690</v>
      </c>
      <c r="D2152">
        <f t="shared" si="66"/>
        <v>0.24325777668407478</v>
      </c>
    </row>
    <row r="2153" spans="1:4" x14ac:dyDescent="0.25">
      <c r="A2153" s="1">
        <v>39333</v>
      </c>
      <c r="B2153">
        <v>12</v>
      </c>
      <c r="C2153">
        <f t="shared" si="67"/>
        <v>26702</v>
      </c>
      <c r="D2153">
        <f t="shared" si="66"/>
        <v>0.24336714698456968</v>
      </c>
    </row>
    <row r="2154" spans="1:4" x14ac:dyDescent="0.25">
      <c r="A2154" s="1">
        <v>39335</v>
      </c>
      <c r="B2154">
        <v>27</v>
      </c>
      <c r="C2154">
        <f t="shared" si="67"/>
        <v>26729</v>
      </c>
      <c r="D2154">
        <f t="shared" si="66"/>
        <v>0.2436132301606832</v>
      </c>
    </row>
    <row r="2155" spans="1:4" x14ac:dyDescent="0.25">
      <c r="A2155" s="1">
        <v>39336</v>
      </c>
      <c r="B2155">
        <v>24</v>
      </c>
      <c r="C2155">
        <f t="shared" si="67"/>
        <v>26753</v>
      </c>
      <c r="D2155">
        <f t="shared" si="66"/>
        <v>0.24383197076167301</v>
      </c>
    </row>
    <row r="2156" spans="1:4" x14ac:dyDescent="0.25">
      <c r="A2156" s="1">
        <v>39337</v>
      </c>
      <c r="B2156">
        <v>31</v>
      </c>
      <c r="C2156">
        <f t="shared" si="67"/>
        <v>26784</v>
      </c>
      <c r="D2156">
        <f t="shared" si="66"/>
        <v>0.24411451070461815</v>
      </c>
    </row>
    <row r="2157" spans="1:4" x14ac:dyDescent="0.25">
      <c r="A2157" s="1">
        <v>39338</v>
      </c>
      <c r="B2157">
        <v>1</v>
      </c>
      <c r="C2157">
        <f t="shared" si="67"/>
        <v>26785</v>
      </c>
      <c r="D2157">
        <f t="shared" si="66"/>
        <v>0.24412362489632608</v>
      </c>
    </row>
    <row r="2158" spans="1:4" x14ac:dyDescent="0.25">
      <c r="A2158" s="1">
        <v>39339</v>
      </c>
      <c r="B2158">
        <v>28</v>
      </c>
      <c r="C2158">
        <f t="shared" si="67"/>
        <v>26813</v>
      </c>
      <c r="D2158">
        <f t="shared" si="66"/>
        <v>0.2443788222641475</v>
      </c>
    </row>
    <row r="2159" spans="1:4" x14ac:dyDescent="0.25">
      <c r="A2159" s="1">
        <v>39342</v>
      </c>
      <c r="B2159">
        <v>25</v>
      </c>
      <c r="C2159">
        <f t="shared" si="67"/>
        <v>26838</v>
      </c>
      <c r="D2159">
        <f t="shared" si="66"/>
        <v>0.24460667705684522</v>
      </c>
    </row>
    <row r="2160" spans="1:4" x14ac:dyDescent="0.25">
      <c r="A2160" s="1">
        <v>39343</v>
      </c>
      <c r="B2160">
        <v>51</v>
      </c>
      <c r="C2160">
        <f t="shared" si="67"/>
        <v>26889</v>
      </c>
      <c r="D2160">
        <f t="shared" si="66"/>
        <v>0.24507150083394855</v>
      </c>
    </row>
    <row r="2161" spans="1:4" x14ac:dyDescent="0.25">
      <c r="A2161" s="1">
        <v>39344</v>
      </c>
      <c r="B2161">
        <v>19</v>
      </c>
      <c r="C2161">
        <f t="shared" si="67"/>
        <v>26908</v>
      </c>
      <c r="D2161">
        <f t="shared" si="66"/>
        <v>0.24524467047639881</v>
      </c>
    </row>
    <row r="2162" spans="1:4" x14ac:dyDescent="0.25">
      <c r="A2162" s="1">
        <v>39345</v>
      </c>
      <c r="B2162">
        <v>12</v>
      </c>
      <c r="C2162">
        <f t="shared" si="67"/>
        <v>26920</v>
      </c>
      <c r="D2162">
        <f t="shared" si="66"/>
        <v>0.24535404077689371</v>
      </c>
    </row>
    <row r="2163" spans="1:4" x14ac:dyDescent="0.25">
      <c r="A2163" s="1">
        <v>39346</v>
      </c>
      <c r="B2163">
        <v>23</v>
      </c>
      <c r="C2163">
        <f t="shared" si="67"/>
        <v>26943</v>
      </c>
      <c r="D2163">
        <f t="shared" si="66"/>
        <v>0.24556366718617559</v>
      </c>
    </row>
    <row r="2164" spans="1:4" x14ac:dyDescent="0.25">
      <c r="A2164" s="1">
        <v>39349</v>
      </c>
      <c r="B2164">
        <v>43</v>
      </c>
      <c r="C2164">
        <f t="shared" si="67"/>
        <v>26986</v>
      </c>
      <c r="D2164">
        <f t="shared" si="66"/>
        <v>0.24595557742961566</v>
      </c>
    </row>
    <row r="2165" spans="1:4" x14ac:dyDescent="0.25">
      <c r="A2165" s="1">
        <v>39350</v>
      </c>
      <c r="B2165">
        <v>1</v>
      </c>
      <c r="C2165">
        <f t="shared" si="67"/>
        <v>26987</v>
      </c>
      <c r="D2165">
        <f t="shared" si="66"/>
        <v>0.24596469162132356</v>
      </c>
    </row>
    <row r="2166" spans="1:4" x14ac:dyDescent="0.25">
      <c r="A2166" s="1">
        <v>39351</v>
      </c>
      <c r="B2166">
        <v>33</v>
      </c>
      <c r="C2166">
        <f t="shared" si="67"/>
        <v>27020</v>
      </c>
      <c r="D2166">
        <f t="shared" si="66"/>
        <v>0.24626545994768453</v>
      </c>
    </row>
    <row r="2167" spans="1:4" x14ac:dyDescent="0.25">
      <c r="A2167" s="1">
        <v>39352</v>
      </c>
      <c r="B2167">
        <v>31</v>
      </c>
      <c r="C2167">
        <f t="shared" si="67"/>
        <v>27051</v>
      </c>
      <c r="D2167">
        <f t="shared" si="66"/>
        <v>0.2465479998906297</v>
      </c>
    </row>
    <row r="2168" spans="1:4" x14ac:dyDescent="0.25">
      <c r="A2168" s="1">
        <v>39353</v>
      </c>
      <c r="B2168">
        <v>8</v>
      </c>
      <c r="C2168">
        <f t="shared" si="67"/>
        <v>27059</v>
      </c>
      <c r="D2168">
        <f t="shared" si="66"/>
        <v>0.24662091342429296</v>
      </c>
    </row>
    <row r="2169" spans="1:4" x14ac:dyDescent="0.25">
      <c r="A2169" s="1">
        <v>39356</v>
      </c>
      <c r="B2169">
        <v>37</v>
      </c>
      <c r="C2169">
        <f t="shared" si="67"/>
        <v>27096</v>
      </c>
      <c r="D2169">
        <f t="shared" si="66"/>
        <v>0.24695813851748558</v>
      </c>
    </row>
    <row r="2170" spans="1:4" x14ac:dyDescent="0.25">
      <c r="A2170" s="1">
        <v>39358</v>
      </c>
      <c r="B2170">
        <v>17</v>
      </c>
      <c r="C2170">
        <f t="shared" si="67"/>
        <v>27113</v>
      </c>
      <c r="D2170">
        <f t="shared" si="66"/>
        <v>0.24711307977652003</v>
      </c>
    </row>
    <row r="2171" spans="1:4" x14ac:dyDescent="0.25">
      <c r="A2171" s="1">
        <v>39359</v>
      </c>
      <c r="B2171">
        <v>16</v>
      </c>
      <c r="C2171">
        <f t="shared" si="67"/>
        <v>27129</v>
      </c>
      <c r="D2171">
        <f t="shared" si="66"/>
        <v>0.24725890684384655</v>
      </c>
    </row>
    <row r="2172" spans="1:4" x14ac:dyDescent="0.25">
      <c r="A2172" s="1">
        <v>39360</v>
      </c>
      <c r="B2172">
        <v>24</v>
      </c>
      <c r="C2172">
        <f t="shared" si="67"/>
        <v>27153</v>
      </c>
      <c r="D2172">
        <f t="shared" si="66"/>
        <v>0.24747764744483636</v>
      </c>
    </row>
    <row r="2173" spans="1:4" x14ac:dyDescent="0.25">
      <c r="A2173" s="1">
        <v>39361</v>
      </c>
      <c r="B2173">
        <v>27</v>
      </c>
      <c r="C2173">
        <f t="shared" si="67"/>
        <v>27180</v>
      </c>
      <c r="D2173">
        <f t="shared" si="66"/>
        <v>0.24772373062094988</v>
      </c>
    </row>
    <row r="2174" spans="1:4" x14ac:dyDescent="0.25">
      <c r="A2174" s="1">
        <v>39363</v>
      </c>
      <c r="B2174">
        <v>18</v>
      </c>
      <c r="C2174">
        <f t="shared" si="67"/>
        <v>27198</v>
      </c>
      <c r="D2174">
        <f t="shared" si="66"/>
        <v>0.24788778607169223</v>
      </c>
    </row>
    <row r="2175" spans="1:4" x14ac:dyDescent="0.25">
      <c r="A2175" s="1">
        <v>39364</v>
      </c>
      <c r="B2175">
        <v>44</v>
      </c>
      <c r="C2175">
        <f t="shared" si="67"/>
        <v>27242</v>
      </c>
      <c r="D2175">
        <f t="shared" si="66"/>
        <v>0.24828881050684021</v>
      </c>
    </row>
    <row r="2176" spans="1:4" x14ac:dyDescent="0.25">
      <c r="A2176" s="1">
        <v>39366</v>
      </c>
      <c r="B2176">
        <v>19</v>
      </c>
      <c r="C2176">
        <f t="shared" si="67"/>
        <v>27261</v>
      </c>
      <c r="D2176">
        <f t="shared" si="66"/>
        <v>0.24846198014929047</v>
      </c>
    </row>
    <row r="2177" spans="1:4" x14ac:dyDescent="0.25">
      <c r="A2177" s="1">
        <v>39367</v>
      </c>
      <c r="B2177">
        <v>42</v>
      </c>
      <c r="C2177">
        <f t="shared" si="67"/>
        <v>27303</v>
      </c>
      <c r="D2177">
        <f t="shared" si="66"/>
        <v>0.2488447762010226</v>
      </c>
    </row>
    <row r="2178" spans="1:4" x14ac:dyDescent="0.25">
      <c r="A2178" s="1">
        <v>39368</v>
      </c>
      <c r="B2178">
        <v>15</v>
      </c>
      <c r="C2178">
        <f t="shared" si="67"/>
        <v>27318</v>
      </c>
      <c r="D2178">
        <f t="shared" si="66"/>
        <v>0.24898148907664125</v>
      </c>
    </row>
    <row r="2179" spans="1:4" x14ac:dyDescent="0.25">
      <c r="A2179" s="1">
        <v>39369</v>
      </c>
      <c r="B2179">
        <v>23</v>
      </c>
      <c r="C2179">
        <f t="shared" si="67"/>
        <v>27341</v>
      </c>
      <c r="D2179">
        <f t="shared" ref="D2179:D2242" si="68">C2179/MAX(C:C)</f>
        <v>0.24919111548592313</v>
      </c>
    </row>
    <row r="2180" spans="1:4" x14ac:dyDescent="0.25">
      <c r="A2180" s="1">
        <v>39370</v>
      </c>
      <c r="B2180">
        <v>8</v>
      </c>
      <c r="C2180">
        <f t="shared" ref="C2180:C2243" si="69">B2180+C2179</f>
        <v>27349</v>
      </c>
      <c r="D2180">
        <f t="shared" si="68"/>
        <v>0.24926402901958639</v>
      </c>
    </row>
    <row r="2181" spans="1:4" x14ac:dyDescent="0.25">
      <c r="A2181" s="1">
        <v>39371</v>
      </c>
      <c r="B2181">
        <v>16</v>
      </c>
      <c r="C2181">
        <f t="shared" si="69"/>
        <v>27365</v>
      </c>
      <c r="D2181">
        <f t="shared" si="68"/>
        <v>0.24940985608691293</v>
      </c>
    </row>
    <row r="2182" spans="1:4" x14ac:dyDescent="0.25">
      <c r="A2182" s="1">
        <v>39372</v>
      </c>
      <c r="B2182">
        <v>36</v>
      </c>
      <c r="C2182">
        <f t="shared" si="69"/>
        <v>27401</v>
      </c>
      <c r="D2182">
        <f t="shared" si="68"/>
        <v>0.24973796698839765</v>
      </c>
    </row>
    <row r="2183" spans="1:4" x14ac:dyDescent="0.25">
      <c r="A2183" s="1">
        <v>39373</v>
      </c>
      <c r="B2183">
        <v>46</v>
      </c>
      <c r="C2183">
        <f t="shared" si="69"/>
        <v>27447</v>
      </c>
      <c r="D2183">
        <f t="shared" si="68"/>
        <v>0.25015721980696143</v>
      </c>
    </row>
    <row r="2184" spans="1:4" x14ac:dyDescent="0.25">
      <c r="A2184" s="1">
        <v>39374</v>
      </c>
      <c r="B2184">
        <v>17</v>
      </c>
      <c r="C2184">
        <f t="shared" si="69"/>
        <v>27464</v>
      </c>
      <c r="D2184">
        <f t="shared" si="68"/>
        <v>0.25031216106599585</v>
      </c>
    </row>
    <row r="2185" spans="1:4" x14ac:dyDescent="0.25">
      <c r="A2185" s="1">
        <v>39375</v>
      </c>
      <c r="B2185">
        <v>1</v>
      </c>
      <c r="C2185">
        <f t="shared" si="69"/>
        <v>27465</v>
      </c>
      <c r="D2185">
        <f t="shared" si="68"/>
        <v>0.25032127525770376</v>
      </c>
    </row>
    <row r="2186" spans="1:4" x14ac:dyDescent="0.25">
      <c r="A2186" s="1">
        <v>39376</v>
      </c>
      <c r="B2186">
        <v>8</v>
      </c>
      <c r="C2186">
        <f t="shared" si="69"/>
        <v>27473</v>
      </c>
      <c r="D2186">
        <f t="shared" si="68"/>
        <v>0.25039418879136704</v>
      </c>
    </row>
    <row r="2187" spans="1:4" x14ac:dyDescent="0.25">
      <c r="A2187" s="1">
        <v>39377</v>
      </c>
      <c r="B2187">
        <v>4</v>
      </c>
      <c r="C2187">
        <f t="shared" si="69"/>
        <v>27477</v>
      </c>
      <c r="D2187">
        <f t="shared" si="68"/>
        <v>0.25043064555819866</v>
      </c>
    </row>
    <row r="2188" spans="1:4" x14ac:dyDescent="0.25">
      <c r="A2188" s="1">
        <v>39378</v>
      </c>
      <c r="B2188">
        <v>33</v>
      </c>
      <c r="C2188">
        <f t="shared" si="69"/>
        <v>27510</v>
      </c>
      <c r="D2188">
        <f t="shared" si="68"/>
        <v>0.25073141388455966</v>
      </c>
    </row>
    <row r="2189" spans="1:4" x14ac:dyDescent="0.25">
      <c r="A2189" s="1">
        <v>39379</v>
      </c>
      <c r="B2189">
        <v>7</v>
      </c>
      <c r="C2189">
        <f t="shared" si="69"/>
        <v>27517</v>
      </c>
      <c r="D2189">
        <f t="shared" si="68"/>
        <v>0.25079521322651499</v>
      </c>
    </row>
    <row r="2190" spans="1:4" x14ac:dyDescent="0.25">
      <c r="A2190" s="1">
        <v>39380</v>
      </c>
      <c r="B2190">
        <v>2</v>
      </c>
      <c r="C2190">
        <f t="shared" si="69"/>
        <v>27519</v>
      </c>
      <c r="D2190">
        <f t="shared" si="68"/>
        <v>0.2508134416099308</v>
      </c>
    </row>
    <row r="2191" spans="1:4" x14ac:dyDescent="0.25">
      <c r="A2191" s="1">
        <v>39381</v>
      </c>
      <c r="B2191">
        <v>3</v>
      </c>
      <c r="C2191">
        <f t="shared" si="69"/>
        <v>27522</v>
      </c>
      <c r="D2191">
        <f t="shared" si="68"/>
        <v>0.25084078418505457</v>
      </c>
    </row>
    <row r="2192" spans="1:4" x14ac:dyDescent="0.25">
      <c r="A2192" s="1">
        <v>39383</v>
      </c>
      <c r="B2192">
        <v>4</v>
      </c>
      <c r="C2192">
        <f t="shared" si="69"/>
        <v>27526</v>
      </c>
      <c r="D2192">
        <f t="shared" si="68"/>
        <v>0.25087724095188618</v>
      </c>
    </row>
    <row r="2193" spans="1:4" x14ac:dyDescent="0.25">
      <c r="A2193" s="1">
        <v>39384</v>
      </c>
      <c r="B2193">
        <v>26</v>
      </c>
      <c r="C2193">
        <f t="shared" si="69"/>
        <v>27552</v>
      </c>
      <c r="D2193">
        <f t="shared" si="68"/>
        <v>0.2511142099362918</v>
      </c>
    </row>
    <row r="2194" spans="1:4" x14ac:dyDescent="0.25">
      <c r="A2194" s="1">
        <v>39385</v>
      </c>
      <c r="B2194">
        <v>39</v>
      </c>
      <c r="C2194">
        <f t="shared" si="69"/>
        <v>27591</v>
      </c>
      <c r="D2194">
        <f t="shared" si="68"/>
        <v>0.25146966341290022</v>
      </c>
    </row>
    <row r="2195" spans="1:4" x14ac:dyDescent="0.25">
      <c r="A2195" s="1">
        <v>39386</v>
      </c>
      <c r="B2195">
        <v>14</v>
      </c>
      <c r="C2195">
        <f t="shared" si="69"/>
        <v>27605</v>
      </c>
      <c r="D2195">
        <f t="shared" si="68"/>
        <v>0.25159726209681094</v>
      </c>
    </row>
    <row r="2196" spans="1:4" x14ac:dyDescent="0.25">
      <c r="A2196" s="1">
        <v>39387</v>
      </c>
      <c r="B2196">
        <v>23</v>
      </c>
      <c r="C2196">
        <f t="shared" si="69"/>
        <v>27628</v>
      </c>
      <c r="D2196">
        <f t="shared" si="68"/>
        <v>0.25180688850609284</v>
      </c>
    </row>
    <row r="2197" spans="1:4" x14ac:dyDescent="0.25">
      <c r="A2197" s="1">
        <v>39388</v>
      </c>
      <c r="B2197">
        <v>5</v>
      </c>
      <c r="C2197">
        <f t="shared" si="69"/>
        <v>27633</v>
      </c>
      <c r="D2197">
        <f t="shared" si="68"/>
        <v>0.25185245946463236</v>
      </c>
    </row>
    <row r="2198" spans="1:4" x14ac:dyDescent="0.25">
      <c r="A2198" s="1">
        <v>39389</v>
      </c>
      <c r="B2198">
        <v>7</v>
      </c>
      <c r="C2198">
        <f t="shared" si="69"/>
        <v>27640</v>
      </c>
      <c r="D2198">
        <f t="shared" si="68"/>
        <v>0.25191625880658775</v>
      </c>
    </row>
    <row r="2199" spans="1:4" x14ac:dyDescent="0.25">
      <c r="A2199" s="1">
        <v>39391</v>
      </c>
      <c r="B2199">
        <v>41</v>
      </c>
      <c r="C2199">
        <f t="shared" si="69"/>
        <v>27681</v>
      </c>
      <c r="D2199">
        <f t="shared" si="68"/>
        <v>0.25228994066661198</v>
      </c>
    </row>
    <row r="2200" spans="1:4" x14ac:dyDescent="0.25">
      <c r="A2200" s="1">
        <v>39392</v>
      </c>
      <c r="B2200">
        <v>12</v>
      </c>
      <c r="C2200">
        <f t="shared" si="69"/>
        <v>27693</v>
      </c>
      <c r="D2200">
        <f t="shared" si="68"/>
        <v>0.25239931096710688</v>
      </c>
    </row>
    <row r="2201" spans="1:4" x14ac:dyDescent="0.25">
      <c r="A2201" s="1">
        <v>39393</v>
      </c>
      <c r="B2201">
        <v>18</v>
      </c>
      <c r="C2201">
        <f t="shared" si="69"/>
        <v>27711</v>
      </c>
      <c r="D2201">
        <f t="shared" si="68"/>
        <v>0.25256336641784921</v>
      </c>
    </row>
    <row r="2202" spans="1:4" x14ac:dyDescent="0.25">
      <c r="A2202" s="1">
        <v>39394</v>
      </c>
      <c r="B2202">
        <v>17</v>
      </c>
      <c r="C2202">
        <f t="shared" si="69"/>
        <v>27728</v>
      </c>
      <c r="D2202">
        <f t="shared" si="68"/>
        <v>0.25271830767688369</v>
      </c>
    </row>
    <row r="2203" spans="1:4" x14ac:dyDescent="0.25">
      <c r="A2203" s="1">
        <v>39395</v>
      </c>
      <c r="B2203">
        <v>3</v>
      </c>
      <c r="C2203">
        <f t="shared" si="69"/>
        <v>27731</v>
      </c>
      <c r="D2203">
        <f t="shared" si="68"/>
        <v>0.2527456502520074</v>
      </c>
    </row>
    <row r="2204" spans="1:4" x14ac:dyDescent="0.25">
      <c r="A2204" s="1">
        <v>39396</v>
      </c>
      <c r="B2204">
        <v>26</v>
      </c>
      <c r="C2204">
        <f t="shared" si="69"/>
        <v>27757</v>
      </c>
      <c r="D2204">
        <f t="shared" si="68"/>
        <v>0.25298261923641302</v>
      </c>
    </row>
    <row r="2205" spans="1:4" x14ac:dyDescent="0.25">
      <c r="A2205" s="1">
        <v>39399</v>
      </c>
      <c r="B2205">
        <v>7</v>
      </c>
      <c r="C2205">
        <f t="shared" si="69"/>
        <v>27764</v>
      </c>
      <c r="D2205">
        <f t="shared" si="68"/>
        <v>0.2530464185783684</v>
      </c>
    </row>
    <row r="2206" spans="1:4" x14ac:dyDescent="0.25">
      <c r="A2206" s="1">
        <v>39400</v>
      </c>
      <c r="B2206">
        <v>27</v>
      </c>
      <c r="C2206">
        <f t="shared" si="69"/>
        <v>27791</v>
      </c>
      <c r="D2206">
        <f t="shared" si="68"/>
        <v>0.25329250175448192</v>
      </c>
    </row>
    <row r="2207" spans="1:4" x14ac:dyDescent="0.25">
      <c r="A2207" s="1">
        <v>39401</v>
      </c>
      <c r="B2207">
        <v>73</v>
      </c>
      <c r="C2207">
        <f t="shared" si="69"/>
        <v>27864</v>
      </c>
      <c r="D2207">
        <f t="shared" si="68"/>
        <v>0.2539578377491592</v>
      </c>
    </row>
    <row r="2208" spans="1:4" x14ac:dyDescent="0.25">
      <c r="A2208" s="1">
        <v>39402</v>
      </c>
      <c r="B2208">
        <v>4</v>
      </c>
      <c r="C2208">
        <f t="shared" si="69"/>
        <v>27868</v>
      </c>
      <c r="D2208">
        <f t="shared" si="68"/>
        <v>0.25399429451599087</v>
      </c>
    </row>
    <row r="2209" spans="1:4" x14ac:dyDescent="0.25">
      <c r="A2209" s="1">
        <v>39405</v>
      </c>
      <c r="B2209">
        <v>2</v>
      </c>
      <c r="C2209">
        <f t="shared" si="69"/>
        <v>27870</v>
      </c>
      <c r="D2209">
        <f t="shared" si="68"/>
        <v>0.25401252289940668</v>
      </c>
    </row>
    <row r="2210" spans="1:4" x14ac:dyDescent="0.25">
      <c r="A2210" s="1">
        <v>39406</v>
      </c>
      <c r="B2210">
        <v>41</v>
      </c>
      <c r="C2210">
        <f t="shared" si="69"/>
        <v>27911</v>
      </c>
      <c r="D2210">
        <f t="shared" si="68"/>
        <v>0.25438620475943091</v>
      </c>
    </row>
    <row r="2211" spans="1:4" x14ac:dyDescent="0.25">
      <c r="A2211" s="1">
        <v>39407</v>
      </c>
      <c r="B2211">
        <v>7</v>
      </c>
      <c r="C2211">
        <f t="shared" si="69"/>
        <v>27918</v>
      </c>
      <c r="D2211">
        <f t="shared" si="68"/>
        <v>0.2544500041013863</v>
      </c>
    </row>
    <row r="2212" spans="1:4" x14ac:dyDescent="0.25">
      <c r="A2212" s="1">
        <v>39408</v>
      </c>
      <c r="B2212">
        <v>18</v>
      </c>
      <c r="C2212">
        <f t="shared" si="69"/>
        <v>27936</v>
      </c>
      <c r="D2212">
        <f t="shared" si="68"/>
        <v>0.25461405955212862</v>
      </c>
    </row>
    <row r="2213" spans="1:4" x14ac:dyDescent="0.25">
      <c r="A2213" s="1">
        <v>39409</v>
      </c>
      <c r="B2213">
        <v>19</v>
      </c>
      <c r="C2213">
        <f t="shared" si="69"/>
        <v>27955</v>
      </c>
      <c r="D2213">
        <f t="shared" si="68"/>
        <v>0.25478722919457886</v>
      </c>
    </row>
    <row r="2214" spans="1:4" x14ac:dyDescent="0.25">
      <c r="A2214" s="1">
        <v>39412</v>
      </c>
      <c r="B2214">
        <v>12</v>
      </c>
      <c r="C2214">
        <f t="shared" si="69"/>
        <v>27967</v>
      </c>
      <c r="D2214">
        <f t="shared" si="68"/>
        <v>0.25489659949507376</v>
      </c>
    </row>
    <row r="2215" spans="1:4" x14ac:dyDescent="0.25">
      <c r="A2215" s="1">
        <v>39413</v>
      </c>
      <c r="B2215">
        <v>16</v>
      </c>
      <c r="C2215">
        <f t="shared" si="69"/>
        <v>27983</v>
      </c>
      <c r="D2215">
        <f t="shared" si="68"/>
        <v>0.25504242656240034</v>
      </c>
    </row>
    <row r="2216" spans="1:4" x14ac:dyDescent="0.25">
      <c r="A2216" s="1">
        <v>39415</v>
      </c>
      <c r="B2216">
        <v>16</v>
      </c>
      <c r="C2216">
        <f t="shared" si="69"/>
        <v>27999</v>
      </c>
      <c r="D2216">
        <f t="shared" si="68"/>
        <v>0.25518825362972686</v>
      </c>
    </row>
    <row r="2217" spans="1:4" x14ac:dyDescent="0.25">
      <c r="A2217" s="1">
        <v>39416</v>
      </c>
      <c r="B2217">
        <v>27</v>
      </c>
      <c r="C2217">
        <f t="shared" si="69"/>
        <v>28026</v>
      </c>
      <c r="D2217">
        <f t="shared" si="68"/>
        <v>0.25543433680584038</v>
      </c>
    </row>
    <row r="2218" spans="1:4" x14ac:dyDescent="0.25">
      <c r="A2218" s="1">
        <v>39417</v>
      </c>
      <c r="B2218">
        <v>9</v>
      </c>
      <c r="C2218">
        <f t="shared" si="69"/>
        <v>28035</v>
      </c>
      <c r="D2218">
        <f t="shared" si="68"/>
        <v>0.25551636453121157</v>
      </c>
    </row>
    <row r="2219" spans="1:4" x14ac:dyDescent="0.25">
      <c r="A2219" s="1">
        <v>39419</v>
      </c>
      <c r="B2219">
        <v>3</v>
      </c>
      <c r="C2219">
        <f t="shared" si="69"/>
        <v>28038</v>
      </c>
      <c r="D2219">
        <f t="shared" si="68"/>
        <v>0.25554370710633528</v>
      </c>
    </row>
    <row r="2220" spans="1:4" x14ac:dyDescent="0.25">
      <c r="A2220" s="1">
        <v>39420</v>
      </c>
      <c r="B2220">
        <v>34</v>
      </c>
      <c r="C2220">
        <f t="shared" si="69"/>
        <v>28072</v>
      </c>
      <c r="D2220">
        <f t="shared" si="68"/>
        <v>0.25585358962440419</v>
      </c>
    </row>
    <row r="2221" spans="1:4" x14ac:dyDescent="0.25">
      <c r="A2221" s="1">
        <v>39421</v>
      </c>
      <c r="B2221">
        <v>7</v>
      </c>
      <c r="C2221">
        <f t="shared" si="69"/>
        <v>28079</v>
      </c>
      <c r="D2221">
        <f t="shared" si="68"/>
        <v>0.25591738896635952</v>
      </c>
    </row>
    <row r="2222" spans="1:4" x14ac:dyDescent="0.25">
      <c r="A2222" s="1">
        <v>39422</v>
      </c>
      <c r="B2222">
        <v>14</v>
      </c>
      <c r="C2222">
        <f t="shared" si="69"/>
        <v>28093</v>
      </c>
      <c r="D2222">
        <f t="shared" si="68"/>
        <v>0.25604498765027023</v>
      </c>
    </row>
    <row r="2223" spans="1:4" x14ac:dyDescent="0.25">
      <c r="A2223" s="1">
        <v>39423</v>
      </c>
      <c r="B2223">
        <v>17</v>
      </c>
      <c r="C2223">
        <f t="shared" si="69"/>
        <v>28110</v>
      </c>
      <c r="D2223">
        <f t="shared" si="68"/>
        <v>0.25619992890930465</v>
      </c>
    </row>
    <row r="2224" spans="1:4" x14ac:dyDescent="0.25">
      <c r="A2224" s="1">
        <v>39426</v>
      </c>
      <c r="B2224">
        <v>21</v>
      </c>
      <c r="C2224">
        <f t="shared" si="69"/>
        <v>28131</v>
      </c>
      <c r="D2224">
        <f t="shared" si="68"/>
        <v>0.25639132693517075</v>
      </c>
    </row>
    <row r="2225" spans="1:4" x14ac:dyDescent="0.25">
      <c r="A2225" s="1">
        <v>39427</v>
      </c>
      <c r="B2225">
        <v>8</v>
      </c>
      <c r="C2225">
        <f t="shared" si="69"/>
        <v>28139</v>
      </c>
      <c r="D2225">
        <f t="shared" si="68"/>
        <v>0.25646424046883404</v>
      </c>
    </row>
    <row r="2226" spans="1:4" x14ac:dyDescent="0.25">
      <c r="A2226" s="1">
        <v>39428</v>
      </c>
      <c r="B2226">
        <v>18</v>
      </c>
      <c r="C2226">
        <f t="shared" si="69"/>
        <v>28157</v>
      </c>
      <c r="D2226">
        <f t="shared" si="68"/>
        <v>0.25662829591957637</v>
      </c>
    </row>
    <row r="2227" spans="1:4" x14ac:dyDescent="0.25">
      <c r="A2227" s="1">
        <v>39429</v>
      </c>
      <c r="B2227">
        <v>23</v>
      </c>
      <c r="C2227">
        <f t="shared" si="69"/>
        <v>28180</v>
      </c>
      <c r="D2227">
        <f t="shared" si="68"/>
        <v>0.25683792232885827</v>
      </c>
    </row>
    <row r="2228" spans="1:4" x14ac:dyDescent="0.25">
      <c r="A2228" s="1">
        <v>39430</v>
      </c>
      <c r="B2228">
        <v>2</v>
      </c>
      <c r="C2228">
        <f t="shared" si="69"/>
        <v>28182</v>
      </c>
      <c r="D2228">
        <f t="shared" si="68"/>
        <v>0.25685615071227408</v>
      </c>
    </row>
    <row r="2229" spans="1:4" x14ac:dyDescent="0.25">
      <c r="A2229" s="1">
        <v>39431</v>
      </c>
      <c r="B2229">
        <v>38</v>
      </c>
      <c r="C2229">
        <f t="shared" si="69"/>
        <v>28220</v>
      </c>
      <c r="D2229">
        <f t="shared" si="68"/>
        <v>0.2572024899971746</v>
      </c>
    </row>
    <row r="2230" spans="1:4" x14ac:dyDescent="0.25">
      <c r="A2230" s="1">
        <v>39433</v>
      </c>
      <c r="B2230">
        <v>28</v>
      </c>
      <c r="C2230">
        <f t="shared" si="69"/>
        <v>28248</v>
      </c>
      <c r="D2230">
        <f t="shared" si="68"/>
        <v>0.25745768736499602</v>
      </c>
    </row>
    <row r="2231" spans="1:4" x14ac:dyDescent="0.25">
      <c r="A2231" s="1">
        <v>39434</v>
      </c>
      <c r="B2231">
        <v>13</v>
      </c>
      <c r="C2231">
        <f t="shared" si="69"/>
        <v>28261</v>
      </c>
      <c r="D2231">
        <f t="shared" si="68"/>
        <v>0.25757617185719883</v>
      </c>
    </row>
    <row r="2232" spans="1:4" x14ac:dyDescent="0.25">
      <c r="A2232" s="1">
        <v>39435</v>
      </c>
      <c r="B2232">
        <v>26</v>
      </c>
      <c r="C2232">
        <f t="shared" si="69"/>
        <v>28287</v>
      </c>
      <c r="D2232">
        <f t="shared" si="68"/>
        <v>0.25781314084160445</v>
      </c>
    </row>
    <row r="2233" spans="1:4" x14ac:dyDescent="0.25">
      <c r="A2233" s="1">
        <v>39436</v>
      </c>
      <c r="B2233">
        <v>74</v>
      </c>
      <c r="C2233">
        <f t="shared" si="69"/>
        <v>28361</v>
      </c>
      <c r="D2233">
        <f t="shared" si="68"/>
        <v>0.25848759102798968</v>
      </c>
    </row>
    <row r="2234" spans="1:4" x14ac:dyDescent="0.25">
      <c r="A2234" s="1">
        <v>39437</v>
      </c>
      <c r="B2234">
        <v>10</v>
      </c>
      <c r="C2234">
        <f t="shared" si="69"/>
        <v>28371</v>
      </c>
      <c r="D2234">
        <f t="shared" si="68"/>
        <v>0.25857873294506878</v>
      </c>
    </row>
    <row r="2235" spans="1:4" x14ac:dyDescent="0.25">
      <c r="A2235" s="1">
        <v>39440</v>
      </c>
      <c r="B2235">
        <v>9</v>
      </c>
      <c r="C2235">
        <f t="shared" si="69"/>
        <v>28380</v>
      </c>
      <c r="D2235">
        <f t="shared" si="68"/>
        <v>0.25866076067043992</v>
      </c>
    </row>
    <row r="2236" spans="1:4" x14ac:dyDescent="0.25">
      <c r="A2236" s="1">
        <v>39443</v>
      </c>
      <c r="B2236">
        <v>18</v>
      </c>
      <c r="C2236">
        <f t="shared" si="69"/>
        <v>28398</v>
      </c>
      <c r="D2236">
        <f t="shared" si="68"/>
        <v>0.2588248161211823</v>
      </c>
    </row>
    <row r="2237" spans="1:4" x14ac:dyDescent="0.25">
      <c r="A2237" s="1">
        <v>39444</v>
      </c>
      <c r="B2237">
        <v>51</v>
      </c>
      <c r="C2237">
        <f t="shared" si="69"/>
        <v>28449</v>
      </c>
      <c r="D2237">
        <f t="shared" si="68"/>
        <v>0.25928963989828563</v>
      </c>
    </row>
    <row r="2238" spans="1:4" x14ac:dyDescent="0.25">
      <c r="A2238" s="1">
        <v>39447</v>
      </c>
      <c r="B2238">
        <v>12</v>
      </c>
      <c r="C2238">
        <f t="shared" si="69"/>
        <v>28461</v>
      </c>
      <c r="D2238">
        <f t="shared" si="68"/>
        <v>0.25939901019878053</v>
      </c>
    </row>
    <row r="2239" spans="1:4" x14ac:dyDescent="0.25">
      <c r="A2239" s="1">
        <v>39450</v>
      </c>
      <c r="B2239">
        <v>11</v>
      </c>
      <c r="C2239">
        <f t="shared" si="69"/>
        <v>28472</v>
      </c>
      <c r="D2239">
        <f t="shared" si="68"/>
        <v>0.25949926630756753</v>
      </c>
    </row>
    <row r="2240" spans="1:4" x14ac:dyDescent="0.25">
      <c r="A2240" s="1">
        <v>39451</v>
      </c>
      <c r="B2240">
        <v>54</v>
      </c>
      <c r="C2240">
        <f t="shared" si="69"/>
        <v>28526</v>
      </c>
      <c r="D2240">
        <f t="shared" si="68"/>
        <v>0.25999143265979457</v>
      </c>
    </row>
    <row r="2241" spans="1:4" x14ac:dyDescent="0.25">
      <c r="A2241" s="1">
        <v>39455</v>
      </c>
      <c r="B2241">
        <v>45</v>
      </c>
      <c r="C2241">
        <f t="shared" si="69"/>
        <v>28571</v>
      </c>
      <c r="D2241">
        <f t="shared" si="68"/>
        <v>0.26040157128665042</v>
      </c>
    </row>
    <row r="2242" spans="1:4" x14ac:dyDescent="0.25">
      <c r="A2242" s="1">
        <v>39456</v>
      </c>
      <c r="B2242">
        <v>34</v>
      </c>
      <c r="C2242">
        <f t="shared" si="69"/>
        <v>28605</v>
      </c>
      <c r="D2242">
        <f t="shared" si="68"/>
        <v>0.26071145380471933</v>
      </c>
    </row>
    <row r="2243" spans="1:4" x14ac:dyDescent="0.25">
      <c r="A2243" s="1">
        <v>39457</v>
      </c>
      <c r="B2243">
        <v>37</v>
      </c>
      <c r="C2243">
        <f t="shared" si="69"/>
        <v>28642</v>
      </c>
      <c r="D2243">
        <f t="shared" ref="D2243:D2306" si="70">C2243/MAX(C:C)</f>
        <v>0.26104867889791195</v>
      </c>
    </row>
    <row r="2244" spans="1:4" x14ac:dyDescent="0.25">
      <c r="A2244" s="1">
        <v>39458</v>
      </c>
      <c r="B2244">
        <v>13</v>
      </c>
      <c r="C2244">
        <f t="shared" ref="C2244:C2307" si="71">B2244+C2243</f>
        <v>28655</v>
      </c>
      <c r="D2244">
        <f t="shared" si="70"/>
        <v>0.26116716339011475</v>
      </c>
    </row>
    <row r="2245" spans="1:4" x14ac:dyDescent="0.25">
      <c r="A2245" s="1">
        <v>39459</v>
      </c>
      <c r="B2245">
        <v>16</v>
      </c>
      <c r="C2245">
        <f t="shared" si="71"/>
        <v>28671</v>
      </c>
      <c r="D2245">
        <f t="shared" si="70"/>
        <v>0.26131299045744127</v>
      </c>
    </row>
    <row r="2246" spans="1:4" x14ac:dyDescent="0.25">
      <c r="A2246" s="1">
        <v>39462</v>
      </c>
      <c r="B2246">
        <v>34</v>
      </c>
      <c r="C2246">
        <f t="shared" si="71"/>
        <v>28705</v>
      </c>
      <c r="D2246">
        <f t="shared" si="70"/>
        <v>0.26162287297551018</v>
      </c>
    </row>
    <row r="2247" spans="1:4" x14ac:dyDescent="0.25">
      <c r="A2247" s="1">
        <v>39463</v>
      </c>
      <c r="B2247">
        <v>29</v>
      </c>
      <c r="C2247">
        <f t="shared" si="71"/>
        <v>28734</v>
      </c>
      <c r="D2247">
        <f t="shared" si="70"/>
        <v>0.26188718453503951</v>
      </c>
    </row>
    <row r="2248" spans="1:4" x14ac:dyDescent="0.25">
      <c r="A2248" s="1">
        <v>39464</v>
      </c>
      <c r="B2248">
        <v>43</v>
      </c>
      <c r="C2248">
        <f t="shared" si="71"/>
        <v>28777</v>
      </c>
      <c r="D2248">
        <f t="shared" si="70"/>
        <v>0.26227909477847955</v>
      </c>
    </row>
    <row r="2249" spans="1:4" x14ac:dyDescent="0.25">
      <c r="A2249" s="1">
        <v>39465</v>
      </c>
      <c r="B2249">
        <v>23</v>
      </c>
      <c r="C2249">
        <f t="shared" si="71"/>
        <v>28800</v>
      </c>
      <c r="D2249">
        <f t="shared" si="70"/>
        <v>0.26248872118776145</v>
      </c>
    </row>
    <row r="2250" spans="1:4" x14ac:dyDescent="0.25">
      <c r="A2250" s="1">
        <v>39466</v>
      </c>
      <c r="B2250">
        <v>3</v>
      </c>
      <c r="C2250">
        <f t="shared" si="71"/>
        <v>28803</v>
      </c>
      <c r="D2250">
        <f t="shared" si="70"/>
        <v>0.26251606376288517</v>
      </c>
    </row>
    <row r="2251" spans="1:4" x14ac:dyDescent="0.25">
      <c r="A2251" s="1">
        <v>39469</v>
      </c>
      <c r="B2251">
        <v>16</v>
      </c>
      <c r="C2251">
        <f t="shared" si="71"/>
        <v>28819</v>
      </c>
      <c r="D2251">
        <f t="shared" si="70"/>
        <v>0.26266189083021174</v>
      </c>
    </row>
    <row r="2252" spans="1:4" x14ac:dyDescent="0.25">
      <c r="A2252" s="1">
        <v>39470</v>
      </c>
      <c r="B2252">
        <v>41</v>
      </c>
      <c r="C2252">
        <f t="shared" si="71"/>
        <v>28860</v>
      </c>
      <c r="D2252">
        <f t="shared" si="70"/>
        <v>0.26303557269023597</v>
      </c>
    </row>
    <row r="2253" spans="1:4" x14ac:dyDescent="0.25">
      <c r="A2253" s="1">
        <v>39472</v>
      </c>
      <c r="B2253">
        <v>27</v>
      </c>
      <c r="C2253">
        <f t="shared" si="71"/>
        <v>28887</v>
      </c>
      <c r="D2253">
        <f t="shared" si="70"/>
        <v>0.2632816558663495</v>
      </c>
    </row>
    <row r="2254" spans="1:4" x14ac:dyDescent="0.25">
      <c r="A2254" s="1">
        <v>39476</v>
      </c>
      <c r="B2254">
        <v>30</v>
      </c>
      <c r="C2254">
        <f t="shared" si="71"/>
        <v>28917</v>
      </c>
      <c r="D2254">
        <f t="shared" si="70"/>
        <v>0.26355508161758673</v>
      </c>
    </row>
    <row r="2255" spans="1:4" x14ac:dyDescent="0.25">
      <c r="A2255" s="1">
        <v>39477</v>
      </c>
      <c r="B2255">
        <v>15</v>
      </c>
      <c r="C2255">
        <f t="shared" si="71"/>
        <v>28932</v>
      </c>
      <c r="D2255">
        <f t="shared" si="70"/>
        <v>0.26369179449320534</v>
      </c>
    </row>
    <row r="2256" spans="1:4" x14ac:dyDescent="0.25">
      <c r="A2256" s="1">
        <v>39478</v>
      </c>
      <c r="B2256">
        <v>26</v>
      </c>
      <c r="C2256">
        <f t="shared" si="71"/>
        <v>28958</v>
      </c>
      <c r="D2256">
        <f t="shared" si="70"/>
        <v>0.26392876347761096</v>
      </c>
    </row>
    <row r="2257" spans="1:4" x14ac:dyDescent="0.25">
      <c r="A2257" s="1">
        <v>39479</v>
      </c>
      <c r="B2257">
        <v>19</v>
      </c>
      <c r="C2257">
        <f t="shared" si="71"/>
        <v>28977</v>
      </c>
      <c r="D2257">
        <f t="shared" si="70"/>
        <v>0.26410193312006125</v>
      </c>
    </row>
    <row r="2258" spans="1:4" x14ac:dyDescent="0.25">
      <c r="A2258" s="1">
        <v>39482</v>
      </c>
      <c r="B2258">
        <v>8</v>
      </c>
      <c r="C2258">
        <f t="shared" si="71"/>
        <v>28985</v>
      </c>
      <c r="D2258">
        <f t="shared" si="70"/>
        <v>0.26417484665372454</v>
      </c>
    </row>
    <row r="2259" spans="1:4" x14ac:dyDescent="0.25">
      <c r="A2259" s="1">
        <v>39483</v>
      </c>
      <c r="B2259">
        <v>39</v>
      </c>
      <c r="C2259">
        <f t="shared" si="71"/>
        <v>29024</v>
      </c>
      <c r="D2259">
        <f t="shared" si="70"/>
        <v>0.26453030013033296</v>
      </c>
    </row>
    <row r="2260" spans="1:4" x14ac:dyDescent="0.25">
      <c r="A2260" s="1">
        <v>39484</v>
      </c>
      <c r="B2260">
        <v>34</v>
      </c>
      <c r="C2260">
        <f t="shared" si="71"/>
        <v>29058</v>
      </c>
      <c r="D2260">
        <f t="shared" si="70"/>
        <v>0.26484018264840181</v>
      </c>
    </row>
    <row r="2261" spans="1:4" x14ac:dyDescent="0.25">
      <c r="A2261" s="1">
        <v>39485</v>
      </c>
      <c r="B2261">
        <v>17</v>
      </c>
      <c r="C2261">
        <f t="shared" si="71"/>
        <v>29075</v>
      </c>
      <c r="D2261">
        <f t="shared" si="70"/>
        <v>0.26499512390743629</v>
      </c>
    </row>
    <row r="2262" spans="1:4" x14ac:dyDescent="0.25">
      <c r="A2262" s="1">
        <v>39486</v>
      </c>
      <c r="B2262">
        <v>18</v>
      </c>
      <c r="C2262">
        <f t="shared" si="71"/>
        <v>29093</v>
      </c>
      <c r="D2262">
        <f t="shared" si="70"/>
        <v>0.26515917935817862</v>
      </c>
    </row>
    <row r="2263" spans="1:4" x14ac:dyDescent="0.25">
      <c r="A2263" s="1">
        <v>39487</v>
      </c>
      <c r="B2263">
        <v>4</v>
      </c>
      <c r="C2263">
        <f t="shared" si="71"/>
        <v>29097</v>
      </c>
      <c r="D2263">
        <f t="shared" si="70"/>
        <v>0.26519563612501024</v>
      </c>
    </row>
    <row r="2264" spans="1:4" x14ac:dyDescent="0.25">
      <c r="A2264" s="1">
        <v>39489</v>
      </c>
      <c r="B2264">
        <v>4</v>
      </c>
      <c r="C2264">
        <f t="shared" si="71"/>
        <v>29101</v>
      </c>
      <c r="D2264">
        <f t="shared" si="70"/>
        <v>0.26523209289184191</v>
      </c>
    </row>
    <row r="2265" spans="1:4" x14ac:dyDescent="0.25">
      <c r="A2265" s="1">
        <v>39490</v>
      </c>
      <c r="B2265">
        <v>88</v>
      </c>
      <c r="C2265">
        <f t="shared" si="71"/>
        <v>29189</v>
      </c>
      <c r="D2265">
        <f t="shared" si="70"/>
        <v>0.2660341417621378</v>
      </c>
    </row>
    <row r="2266" spans="1:4" x14ac:dyDescent="0.25">
      <c r="A2266" s="1">
        <v>39491</v>
      </c>
      <c r="B2266">
        <v>45</v>
      </c>
      <c r="C2266">
        <f t="shared" si="71"/>
        <v>29234</v>
      </c>
      <c r="D2266">
        <f t="shared" si="70"/>
        <v>0.2664442803889937</v>
      </c>
    </row>
    <row r="2267" spans="1:4" x14ac:dyDescent="0.25">
      <c r="A2267" s="1">
        <v>39492</v>
      </c>
      <c r="B2267">
        <v>18</v>
      </c>
      <c r="C2267">
        <f t="shared" si="71"/>
        <v>29252</v>
      </c>
      <c r="D2267">
        <f t="shared" si="70"/>
        <v>0.26660833583973603</v>
      </c>
    </row>
    <row r="2268" spans="1:4" x14ac:dyDescent="0.25">
      <c r="A2268" s="1">
        <v>39493</v>
      </c>
      <c r="B2268">
        <v>25</v>
      </c>
      <c r="C2268">
        <f t="shared" si="71"/>
        <v>29277</v>
      </c>
      <c r="D2268">
        <f t="shared" si="70"/>
        <v>0.26683619063243375</v>
      </c>
    </row>
    <row r="2269" spans="1:4" x14ac:dyDescent="0.25">
      <c r="A2269" s="1">
        <v>39496</v>
      </c>
      <c r="B2269">
        <v>2</v>
      </c>
      <c r="C2269">
        <f t="shared" si="71"/>
        <v>29279</v>
      </c>
      <c r="D2269">
        <f t="shared" si="70"/>
        <v>0.26685441901584955</v>
      </c>
    </row>
    <row r="2270" spans="1:4" x14ac:dyDescent="0.25">
      <c r="A2270" s="1">
        <v>39497</v>
      </c>
      <c r="B2270">
        <v>30</v>
      </c>
      <c r="C2270">
        <f t="shared" si="71"/>
        <v>29309</v>
      </c>
      <c r="D2270">
        <f t="shared" si="70"/>
        <v>0.26712784476708684</v>
      </c>
    </row>
    <row r="2271" spans="1:4" x14ac:dyDescent="0.25">
      <c r="A2271" s="1">
        <v>39498</v>
      </c>
      <c r="B2271">
        <v>16</v>
      </c>
      <c r="C2271">
        <f t="shared" si="71"/>
        <v>29325</v>
      </c>
      <c r="D2271">
        <f t="shared" si="70"/>
        <v>0.26727367183441336</v>
      </c>
    </row>
    <row r="2272" spans="1:4" x14ac:dyDescent="0.25">
      <c r="A2272" s="1">
        <v>39499</v>
      </c>
      <c r="B2272">
        <v>40</v>
      </c>
      <c r="C2272">
        <f t="shared" si="71"/>
        <v>29365</v>
      </c>
      <c r="D2272">
        <f t="shared" si="70"/>
        <v>0.26763823950272969</v>
      </c>
    </row>
    <row r="2273" spans="1:4" x14ac:dyDescent="0.25">
      <c r="A2273" s="1">
        <v>39500</v>
      </c>
      <c r="B2273">
        <v>29</v>
      </c>
      <c r="C2273">
        <f t="shared" si="71"/>
        <v>29394</v>
      </c>
      <c r="D2273">
        <f t="shared" si="70"/>
        <v>0.26790255106225902</v>
      </c>
    </row>
    <row r="2274" spans="1:4" x14ac:dyDescent="0.25">
      <c r="A2274" s="1">
        <v>39503</v>
      </c>
      <c r="B2274">
        <v>25</v>
      </c>
      <c r="C2274">
        <f t="shared" si="71"/>
        <v>29419</v>
      </c>
      <c r="D2274">
        <f t="shared" si="70"/>
        <v>0.26813040585495673</v>
      </c>
    </row>
    <row r="2275" spans="1:4" x14ac:dyDescent="0.25">
      <c r="A2275" s="1">
        <v>39504</v>
      </c>
      <c r="B2275">
        <v>5</v>
      </c>
      <c r="C2275">
        <f t="shared" si="71"/>
        <v>29424</v>
      </c>
      <c r="D2275">
        <f t="shared" si="70"/>
        <v>0.26817597681349631</v>
      </c>
    </row>
    <row r="2276" spans="1:4" x14ac:dyDescent="0.25">
      <c r="A2276" s="1">
        <v>39505</v>
      </c>
      <c r="B2276">
        <v>19</v>
      </c>
      <c r="C2276">
        <f t="shared" si="71"/>
        <v>29443</v>
      </c>
      <c r="D2276">
        <f t="shared" si="70"/>
        <v>0.26834914645594654</v>
      </c>
    </row>
    <row r="2277" spans="1:4" x14ac:dyDescent="0.25">
      <c r="A2277" s="1">
        <v>39506</v>
      </c>
      <c r="B2277">
        <v>22</v>
      </c>
      <c r="C2277">
        <f t="shared" si="71"/>
        <v>29465</v>
      </c>
      <c r="D2277">
        <f t="shared" si="70"/>
        <v>0.26854965867352054</v>
      </c>
    </row>
    <row r="2278" spans="1:4" x14ac:dyDescent="0.25">
      <c r="A2278" s="1">
        <v>39507</v>
      </c>
      <c r="B2278">
        <v>17</v>
      </c>
      <c r="C2278">
        <f t="shared" si="71"/>
        <v>29482</v>
      </c>
      <c r="D2278">
        <f t="shared" si="70"/>
        <v>0.26870459993255497</v>
      </c>
    </row>
    <row r="2279" spans="1:4" x14ac:dyDescent="0.25">
      <c r="A2279" s="1">
        <v>39510</v>
      </c>
      <c r="B2279">
        <v>16</v>
      </c>
      <c r="C2279">
        <f t="shared" si="71"/>
        <v>29498</v>
      </c>
      <c r="D2279">
        <f t="shared" si="70"/>
        <v>0.26885042699988154</v>
      </c>
    </row>
    <row r="2280" spans="1:4" x14ac:dyDescent="0.25">
      <c r="A2280" s="1">
        <v>39511</v>
      </c>
      <c r="B2280">
        <v>24</v>
      </c>
      <c r="C2280">
        <f t="shared" si="71"/>
        <v>29522</v>
      </c>
      <c r="D2280">
        <f t="shared" si="70"/>
        <v>0.2690691676008713</v>
      </c>
    </row>
    <row r="2281" spans="1:4" x14ac:dyDescent="0.25">
      <c r="A2281" s="1">
        <v>39512</v>
      </c>
      <c r="B2281">
        <v>15</v>
      </c>
      <c r="C2281">
        <f t="shared" si="71"/>
        <v>29537</v>
      </c>
      <c r="D2281">
        <f t="shared" si="70"/>
        <v>0.26920588047648997</v>
      </c>
    </row>
    <row r="2282" spans="1:4" x14ac:dyDescent="0.25">
      <c r="A2282" s="1">
        <v>39513</v>
      </c>
      <c r="B2282">
        <v>32</v>
      </c>
      <c r="C2282">
        <f t="shared" si="71"/>
        <v>29569</v>
      </c>
      <c r="D2282">
        <f t="shared" si="70"/>
        <v>0.26949753461114301</v>
      </c>
    </row>
    <row r="2283" spans="1:4" x14ac:dyDescent="0.25">
      <c r="A2283" s="1">
        <v>39515</v>
      </c>
      <c r="B2283">
        <v>11</v>
      </c>
      <c r="C2283">
        <f t="shared" si="71"/>
        <v>29580</v>
      </c>
      <c r="D2283">
        <f t="shared" si="70"/>
        <v>0.26959779071993001</v>
      </c>
    </row>
    <row r="2284" spans="1:4" x14ac:dyDescent="0.25">
      <c r="A2284" s="1">
        <v>39516</v>
      </c>
      <c r="B2284">
        <v>5</v>
      </c>
      <c r="C2284">
        <f t="shared" si="71"/>
        <v>29585</v>
      </c>
      <c r="D2284">
        <f t="shared" si="70"/>
        <v>0.26964336167846953</v>
      </c>
    </row>
    <row r="2285" spans="1:4" x14ac:dyDescent="0.25">
      <c r="A2285" s="1">
        <v>39517</v>
      </c>
      <c r="B2285">
        <v>55</v>
      </c>
      <c r="C2285">
        <f t="shared" si="71"/>
        <v>29640</v>
      </c>
      <c r="D2285">
        <f t="shared" si="70"/>
        <v>0.27014464222240453</v>
      </c>
    </row>
    <row r="2286" spans="1:4" x14ac:dyDescent="0.25">
      <c r="A2286" s="1">
        <v>39518</v>
      </c>
      <c r="B2286">
        <v>20</v>
      </c>
      <c r="C2286">
        <f t="shared" si="71"/>
        <v>29660</v>
      </c>
      <c r="D2286">
        <f t="shared" si="70"/>
        <v>0.27032692605656267</v>
      </c>
    </row>
    <row r="2287" spans="1:4" x14ac:dyDescent="0.25">
      <c r="A2287" s="1">
        <v>39519</v>
      </c>
      <c r="B2287">
        <v>26</v>
      </c>
      <c r="C2287">
        <f t="shared" si="71"/>
        <v>29686</v>
      </c>
      <c r="D2287">
        <f t="shared" si="70"/>
        <v>0.27056389504096828</v>
      </c>
    </row>
    <row r="2288" spans="1:4" x14ac:dyDescent="0.25">
      <c r="A2288" s="1">
        <v>39520</v>
      </c>
      <c r="B2288">
        <v>19</v>
      </c>
      <c r="C2288">
        <f t="shared" si="71"/>
        <v>29705</v>
      </c>
      <c r="D2288">
        <f t="shared" si="70"/>
        <v>0.27073706468341857</v>
      </c>
    </row>
    <row r="2289" spans="1:4" x14ac:dyDescent="0.25">
      <c r="A2289" s="1">
        <v>39521</v>
      </c>
      <c r="B2289">
        <v>7</v>
      </c>
      <c r="C2289">
        <f t="shared" si="71"/>
        <v>29712</v>
      </c>
      <c r="D2289">
        <f t="shared" si="70"/>
        <v>0.2708008640253739</v>
      </c>
    </row>
    <row r="2290" spans="1:4" x14ac:dyDescent="0.25">
      <c r="A2290" s="1">
        <v>39524</v>
      </c>
      <c r="B2290">
        <v>24</v>
      </c>
      <c r="C2290">
        <f t="shared" si="71"/>
        <v>29736</v>
      </c>
      <c r="D2290">
        <f t="shared" si="70"/>
        <v>0.27101960462636371</v>
      </c>
    </row>
    <row r="2291" spans="1:4" x14ac:dyDescent="0.25">
      <c r="A2291" s="1">
        <v>39525</v>
      </c>
      <c r="B2291">
        <v>39</v>
      </c>
      <c r="C2291">
        <f t="shared" si="71"/>
        <v>29775</v>
      </c>
      <c r="D2291">
        <f t="shared" si="70"/>
        <v>0.27137505810297213</v>
      </c>
    </row>
    <row r="2292" spans="1:4" x14ac:dyDescent="0.25">
      <c r="A2292" s="1">
        <v>39526</v>
      </c>
      <c r="B2292">
        <v>15</v>
      </c>
      <c r="C2292">
        <f t="shared" si="71"/>
        <v>29790</v>
      </c>
      <c r="D2292">
        <f t="shared" si="70"/>
        <v>0.27151177097859075</v>
      </c>
    </row>
    <row r="2293" spans="1:4" x14ac:dyDescent="0.25">
      <c r="A2293" s="1">
        <v>39527</v>
      </c>
      <c r="B2293">
        <v>47</v>
      </c>
      <c r="C2293">
        <f t="shared" si="71"/>
        <v>29837</v>
      </c>
      <c r="D2293">
        <f t="shared" si="70"/>
        <v>0.27194013798886246</v>
      </c>
    </row>
    <row r="2294" spans="1:4" x14ac:dyDescent="0.25">
      <c r="A2294" s="1">
        <v>39531</v>
      </c>
      <c r="B2294">
        <v>41</v>
      </c>
      <c r="C2294">
        <f t="shared" si="71"/>
        <v>29878</v>
      </c>
      <c r="D2294">
        <f t="shared" si="70"/>
        <v>0.2723138198488867</v>
      </c>
    </row>
    <row r="2295" spans="1:4" x14ac:dyDescent="0.25">
      <c r="A2295" s="1">
        <v>39532</v>
      </c>
      <c r="B2295">
        <v>27</v>
      </c>
      <c r="C2295">
        <f t="shared" si="71"/>
        <v>29905</v>
      </c>
      <c r="D2295">
        <f t="shared" si="70"/>
        <v>0.27255990302500022</v>
      </c>
    </row>
    <row r="2296" spans="1:4" x14ac:dyDescent="0.25">
      <c r="A2296" s="1">
        <v>39533</v>
      </c>
      <c r="B2296">
        <v>10</v>
      </c>
      <c r="C2296">
        <f t="shared" si="71"/>
        <v>29915</v>
      </c>
      <c r="D2296">
        <f t="shared" si="70"/>
        <v>0.27265104494207931</v>
      </c>
    </row>
    <row r="2297" spans="1:4" x14ac:dyDescent="0.25">
      <c r="A2297" s="1">
        <v>39534</v>
      </c>
      <c r="B2297">
        <v>17</v>
      </c>
      <c r="C2297">
        <f t="shared" si="71"/>
        <v>29932</v>
      </c>
      <c r="D2297">
        <f t="shared" si="70"/>
        <v>0.27280598620111374</v>
      </c>
    </row>
    <row r="2298" spans="1:4" x14ac:dyDescent="0.25">
      <c r="A2298" s="1">
        <v>39535</v>
      </c>
      <c r="B2298">
        <v>19</v>
      </c>
      <c r="C2298">
        <f t="shared" si="71"/>
        <v>29951</v>
      </c>
      <c r="D2298">
        <f t="shared" si="70"/>
        <v>0.27297915584356403</v>
      </c>
    </row>
    <row r="2299" spans="1:4" x14ac:dyDescent="0.25">
      <c r="A2299" s="1">
        <v>39538</v>
      </c>
      <c r="B2299">
        <v>37</v>
      </c>
      <c r="C2299">
        <f t="shared" si="71"/>
        <v>29988</v>
      </c>
      <c r="D2299">
        <f t="shared" si="70"/>
        <v>0.27331638093675664</v>
      </c>
    </row>
    <row r="2300" spans="1:4" x14ac:dyDescent="0.25">
      <c r="A2300" s="1">
        <v>39539</v>
      </c>
      <c r="B2300">
        <v>11</v>
      </c>
      <c r="C2300">
        <f t="shared" si="71"/>
        <v>29999</v>
      </c>
      <c r="D2300">
        <f t="shared" si="70"/>
        <v>0.27341663704554364</v>
      </c>
    </row>
    <row r="2301" spans="1:4" x14ac:dyDescent="0.25">
      <c r="A2301" s="1">
        <v>39540</v>
      </c>
      <c r="B2301">
        <v>40</v>
      </c>
      <c r="C2301">
        <f t="shared" si="71"/>
        <v>30039</v>
      </c>
      <c r="D2301">
        <f t="shared" si="70"/>
        <v>0.27378120471385997</v>
      </c>
    </row>
    <row r="2302" spans="1:4" x14ac:dyDescent="0.25">
      <c r="A2302" s="1">
        <v>39542</v>
      </c>
      <c r="B2302">
        <v>20</v>
      </c>
      <c r="C2302">
        <f t="shared" si="71"/>
        <v>30059</v>
      </c>
      <c r="D2302">
        <f t="shared" si="70"/>
        <v>0.27396348854801811</v>
      </c>
    </row>
    <row r="2303" spans="1:4" x14ac:dyDescent="0.25">
      <c r="A2303" s="1">
        <v>39544</v>
      </c>
      <c r="B2303">
        <v>6</v>
      </c>
      <c r="C2303">
        <f t="shared" si="71"/>
        <v>30065</v>
      </c>
      <c r="D2303">
        <f t="shared" si="70"/>
        <v>0.27401817369826559</v>
      </c>
    </row>
    <row r="2304" spans="1:4" x14ac:dyDescent="0.25">
      <c r="A2304" s="1">
        <v>39545</v>
      </c>
      <c r="B2304">
        <v>11</v>
      </c>
      <c r="C2304">
        <f t="shared" si="71"/>
        <v>30076</v>
      </c>
      <c r="D2304">
        <f t="shared" si="70"/>
        <v>0.27411842980705259</v>
      </c>
    </row>
    <row r="2305" spans="1:4" x14ac:dyDescent="0.25">
      <c r="A2305" s="1">
        <v>39546</v>
      </c>
      <c r="B2305">
        <v>22</v>
      </c>
      <c r="C2305">
        <f t="shared" si="71"/>
        <v>30098</v>
      </c>
      <c r="D2305">
        <f t="shared" si="70"/>
        <v>0.27431894202462653</v>
      </c>
    </row>
    <row r="2306" spans="1:4" x14ac:dyDescent="0.25">
      <c r="A2306" s="1">
        <v>39547</v>
      </c>
      <c r="B2306">
        <v>19</v>
      </c>
      <c r="C2306">
        <f t="shared" si="71"/>
        <v>30117</v>
      </c>
      <c r="D2306">
        <f t="shared" si="70"/>
        <v>0.27449211166707682</v>
      </c>
    </row>
    <row r="2307" spans="1:4" x14ac:dyDescent="0.25">
      <c r="A2307" s="1">
        <v>39548</v>
      </c>
      <c r="B2307">
        <v>11</v>
      </c>
      <c r="C2307">
        <f t="shared" si="71"/>
        <v>30128</v>
      </c>
      <c r="D2307">
        <f t="shared" ref="D2307:D2370" si="72">C2307/MAX(C:C)</f>
        <v>0.27459236777586382</v>
      </c>
    </row>
    <row r="2308" spans="1:4" x14ac:dyDescent="0.25">
      <c r="A2308" s="1">
        <v>39549</v>
      </c>
      <c r="B2308">
        <v>20</v>
      </c>
      <c r="C2308">
        <f t="shared" ref="C2308:C2371" si="73">B2308+C2307</f>
        <v>30148</v>
      </c>
      <c r="D2308">
        <f t="shared" si="72"/>
        <v>0.27477465161002196</v>
      </c>
    </row>
    <row r="2309" spans="1:4" x14ac:dyDescent="0.25">
      <c r="A2309" s="1">
        <v>39550</v>
      </c>
      <c r="B2309">
        <v>10</v>
      </c>
      <c r="C2309">
        <f t="shared" si="73"/>
        <v>30158</v>
      </c>
      <c r="D2309">
        <f t="shared" si="72"/>
        <v>0.27486579352710105</v>
      </c>
    </row>
    <row r="2310" spans="1:4" x14ac:dyDescent="0.25">
      <c r="A2310" s="1">
        <v>39552</v>
      </c>
      <c r="B2310">
        <v>15</v>
      </c>
      <c r="C2310">
        <f t="shared" si="73"/>
        <v>30173</v>
      </c>
      <c r="D2310">
        <f t="shared" si="72"/>
        <v>0.27500250640271967</v>
      </c>
    </row>
    <row r="2311" spans="1:4" x14ac:dyDescent="0.25">
      <c r="A2311" s="1">
        <v>39553</v>
      </c>
      <c r="B2311">
        <v>18</v>
      </c>
      <c r="C2311">
        <f t="shared" si="73"/>
        <v>30191</v>
      </c>
      <c r="D2311">
        <f t="shared" si="72"/>
        <v>0.275166561853462</v>
      </c>
    </row>
    <row r="2312" spans="1:4" x14ac:dyDescent="0.25">
      <c r="A2312" s="1">
        <v>39554</v>
      </c>
      <c r="B2312">
        <v>60</v>
      </c>
      <c r="C2312">
        <f t="shared" si="73"/>
        <v>30251</v>
      </c>
      <c r="D2312">
        <f t="shared" si="72"/>
        <v>0.27571341335593652</v>
      </c>
    </row>
    <row r="2313" spans="1:4" x14ac:dyDescent="0.25">
      <c r="A2313" s="1">
        <v>39555</v>
      </c>
      <c r="B2313">
        <v>30</v>
      </c>
      <c r="C2313">
        <f t="shared" si="73"/>
        <v>30281</v>
      </c>
      <c r="D2313">
        <f t="shared" si="72"/>
        <v>0.27598683910717375</v>
      </c>
    </row>
    <row r="2314" spans="1:4" x14ac:dyDescent="0.25">
      <c r="A2314" s="1">
        <v>39556</v>
      </c>
      <c r="B2314">
        <v>16</v>
      </c>
      <c r="C2314">
        <f t="shared" si="73"/>
        <v>30297</v>
      </c>
      <c r="D2314">
        <f t="shared" si="72"/>
        <v>0.27613266617450033</v>
      </c>
    </row>
    <row r="2315" spans="1:4" x14ac:dyDescent="0.25">
      <c r="A2315" s="1">
        <v>39559</v>
      </c>
      <c r="B2315">
        <v>3</v>
      </c>
      <c r="C2315">
        <f t="shared" si="73"/>
        <v>30300</v>
      </c>
      <c r="D2315">
        <f t="shared" si="72"/>
        <v>0.27616000874962404</v>
      </c>
    </row>
    <row r="2316" spans="1:4" x14ac:dyDescent="0.25">
      <c r="A2316" s="1">
        <v>39560</v>
      </c>
      <c r="B2316">
        <v>19</v>
      </c>
      <c r="C2316">
        <f t="shared" si="73"/>
        <v>30319</v>
      </c>
      <c r="D2316">
        <f t="shared" si="72"/>
        <v>0.27633317839207427</v>
      </c>
    </row>
    <row r="2317" spans="1:4" x14ac:dyDescent="0.25">
      <c r="A2317" s="1">
        <v>39561</v>
      </c>
      <c r="B2317">
        <v>14</v>
      </c>
      <c r="C2317">
        <f t="shared" si="73"/>
        <v>30333</v>
      </c>
      <c r="D2317">
        <f t="shared" si="72"/>
        <v>0.27646077707598504</v>
      </c>
    </row>
    <row r="2318" spans="1:4" x14ac:dyDescent="0.25">
      <c r="A2318" s="1">
        <v>39562</v>
      </c>
      <c r="B2318">
        <v>4</v>
      </c>
      <c r="C2318">
        <f t="shared" si="73"/>
        <v>30337</v>
      </c>
      <c r="D2318">
        <f t="shared" si="72"/>
        <v>0.27649723384281666</v>
      </c>
    </row>
    <row r="2319" spans="1:4" x14ac:dyDescent="0.25">
      <c r="A2319" s="1">
        <v>39563</v>
      </c>
      <c r="B2319">
        <v>28</v>
      </c>
      <c r="C2319">
        <f t="shared" si="73"/>
        <v>30365</v>
      </c>
      <c r="D2319">
        <f t="shared" si="72"/>
        <v>0.27675243121063808</v>
      </c>
    </row>
    <row r="2320" spans="1:4" x14ac:dyDescent="0.25">
      <c r="A2320" s="1">
        <v>39565</v>
      </c>
      <c r="B2320">
        <v>29</v>
      </c>
      <c r="C2320">
        <f t="shared" si="73"/>
        <v>30394</v>
      </c>
      <c r="D2320">
        <f t="shared" si="72"/>
        <v>0.27701674277016741</v>
      </c>
    </row>
    <row r="2321" spans="1:4" x14ac:dyDescent="0.25">
      <c r="A2321" s="1">
        <v>39566</v>
      </c>
      <c r="B2321">
        <v>13</v>
      </c>
      <c r="C2321">
        <f t="shared" si="73"/>
        <v>30407</v>
      </c>
      <c r="D2321">
        <f t="shared" si="72"/>
        <v>0.27713522726237022</v>
      </c>
    </row>
    <row r="2322" spans="1:4" x14ac:dyDescent="0.25">
      <c r="A2322" s="1">
        <v>39567</v>
      </c>
      <c r="B2322">
        <v>2</v>
      </c>
      <c r="C2322">
        <f t="shared" si="73"/>
        <v>30409</v>
      </c>
      <c r="D2322">
        <f t="shared" si="72"/>
        <v>0.27715345564578603</v>
      </c>
    </row>
    <row r="2323" spans="1:4" x14ac:dyDescent="0.25">
      <c r="A2323" s="1">
        <v>39568</v>
      </c>
      <c r="B2323">
        <v>33</v>
      </c>
      <c r="C2323">
        <f t="shared" si="73"/>
        <v>30442</v>
      </c>
      <c r="D2323">
        <f t="shared" si="72"/>
        <v>0.27745422397214703</v>
      </c>
    </row>
    <row r="2324" spans="1:4" x14ac:dyDescent="0.25">
      <c r="A2324" s="1">
        <v>39569</v>
      </c>
      <c r="B2324">
        <v>9</v>
      </c>
      <c r="C2324">
        <f t="shared" si="73"/>
        <v>30451</v>
      </c>
      <c r="D2324">
        <f t="shared" si="72"/>
        <v>0.27753625169751822</v>
      </c>
    </row>
    <row r="2325" spans="1:4" x14ac:dyDescent="0.25">
      <c r="A2325" s="1">
        <v>39570</v>
      </c>
      <c r="B2325">
        <v>11</v>
      </c>
      <c r="C2325">
        <f t="shared" si="73"/>
        <v>30462</v>
      </c>
      <c r="D2325">
        <f t="shared" si="72"/>
        <v>0.27763650780630522</v>
      </c>
    </row>
    <row r="2326" spans="1:4" x14ac:dyDescent="0.25">
      <c r="A2326" s="1">
        <v>39573</v>
      </c>
      <c r="B2326">
        <v>15</v>
      </c>
      <c r="C2326">
        <f t="shared" si="73"/>
        <v>30477</v>
      </c>
      <c r="D2326">
        <f t="shared" si="72"/>
        <v>0.27777322068192384</v>
      </c>
    </row>
    <row r="2327" spans="1:4" x14ac:dyDescent="0.25">
      <c r="A2327" s="1">
        <v>39574</v>
      </c>
      <c r="B2327">
        <v>11</v>
      </c>
      <c r="C2327">
        <f t="shared" si="73"/>
        <v>30488</v>
      </c>
      <c r="D2327">
        <f t="shared" si="72"/>
        <v>0.27787347679071084</v>
      </c>
    </row>
    <row r="2328" spans="1:4" x14ac:dyDescent="0.25">
      <c r="A2328" s="1">
        <v>39575</v>
      </c>
      <c r="B2328">
        <v>10</v>
      </c>
      <c r="C2328">
        <f t="shared" si="73"/>
        <v>30498</v>
      </c>
      <c r="D2328">
        <f t="shared" si="72"/>
        <v>0.27796461870778988</v>
      </c>
    </row>
    <row r="2329" spans="1:4" x14ac:dyDescent="0.25">
      <c r="A2329" s="1">
        <v>39576</v>
      </c>
      <c r="B2329">
        <v>14</v>
      </c>
      <c r="C2329">
        <f t="shared" si="73"/>
        <v>30512</v>
      </c>
      <c r="D2329">
        <f t="shared" si="72"/>
        <v>0.27809221739170059</v>
      </c>
    </row>
    <row r="2330" spans="1:4" x14ac:dyDescent="0.25">
      <c r="A2330" s="1">
        <v>39577</v>
      </c>
      <c r="B2330">
        <v>16</v>
      </c>
      <c r="C2330">
        <f t="shared" si="73"/>
        <v>30528</v>
      </c>
      <c r="D2330">
        <f t="shared" si="72"/>
        <v>0.27823804445902717</v>
      </c>
    </row>
    <row r="2331" spans="1:4" x14ac:dyDescent="0.25">
      <c r="A2331" s="1">
        <v>39580</v>
      </c>
      <c r="B2331">
        <v>24</v>
      </c>
      <c r="C2331">
        <f t="shared" si="73"/>
        <v>30552</v>
      </c>
      <c r="D2331">
        <f t="shared" si="72"/>
        <v>0.27845678506001698</v>
      </c>
    </row>
    <row r="2332" spans="1:4" x14ac:dyDescent="0.25">
      <c r="A2332" s="1">
        <v>39581</v>
      </c>
      <c r="B2332">
        <v>34</v>
      </c>
      <c r="C2332">
        <f t="shared" si="73"/>
        <v>30586</v>
      </c>
      <c r="D2332">
        <f t="shared" si="72"/>
        <v>0.27876666757808582</v>
      </c>
    </row>
    <row r="2333" spans="1:4" x14ac:dyDescent="0.25">
      <c r="A2333" s="1">
        <v>39582</v>
      </c>
      <c r="B2333">
        <v>43</v>
      </c>
      <c r="C2333">
        <f t="shared" si="73"/>
        <v>30629</v>
      </c>
      <c r="D2333">
        <f t="shared" si="72"/>
        <v>0.27915857782152592</v>
      </c>
    </row>
    <row r="2334" spans="1:4" x14ac:dyDescent="0.25">
      <c r="A2334" s="1">
        <v>39584</v>
      </c>
      <c r="B2334">
        <v>34</v>
      </c>
      <c r="C2334">
        <f t="shared" si="73"/>
        <v>30663</v>
      </c>
      <c r="D2334">
        <f t="shared" si="72"/>
        <v>0.27946846033959477</v>
      </c>
    </row>
    <row r="2335" spans="1:4" x14ac:dyDescent="0.25">
      <c r="A2335" s="1">
        <v>39586</v>
      </c>
      <c r="B2335">
        <v>22</v>
      </c>
      <c r="C2335">
        <f t="shared" si="73"/>
        <v>30685</v>
      </c>
      <c r="D2335">
        <f t="shared" si="72"/>
        <v>0.27966897255716877</v>
      </c>
    </row>
    <row r="2336" spans="1:4" x14ac:dyDescent="0.25">
      <c r="A2336" s="1">
        <v>39587</v>
      </c>
      <c r="B2336">
        <v>12</v>
      </c>
      <c r="C2336">
        <f t="shared" si="73"/>
        <v>30697</v>
      </c>
      <c r="D2336">
        <f t="shared" si="72"/>
        <v>0.27977834285766368</v>
      </c>
    </row>
    <row r="2337" spans="1:4" x14ac:dyDescent="0.25">
      <c r="A2337" s="1">
        <v>39588</v>
      </c>
      <c r="B2337">
        <v>12</v>
      </c>
      <c r="C2337">
        <f t="shared" si="73"/>
        <v>30709</v>
      </c>
      <c r="D2337">
        <f t="shared" si="72"/>
        <v>0.27988771315815858</v>
      </c>
    </row>
    <row r="2338" spans="1:4" x14ac:dyDescent="0.25">
      <c r="A2338" s="1">
        <v>39589</v>
      </c>
      <c r="B2338">
        <v>17</v>
      </c>
      <c r="C2338">
        <f t="shared" si="73"/>
        <v>30726</v>
      </c>
      <c r="D2338">
        <f t="shared" si="72"/>
        <v>0.280042654417193</v>
      </c>
    </row>
    <row r="2339" spans="1:4" x14ac:dyDescent="0.25">
      <c r="A2339" s="1">
        <v>39590</v>
      </c>
      <c r="B2339">
        <v>19</v>
      </c>
      <c r="C2339">
        <f t="shared" si="73"/>
        <v>30745</v>
      </c>
      <c r="D2339">
        <f t="shared" si="72"/>
        <v>0.28021582405964329</v>
      </c>
    </row>
    <row r="2340" spans="1:4" x14ac:dyDescent="0.25">
      <c r="A2340" s="1">
        <v>39591</v>
      </c>
      <c r="B2340">
        <v>17</v>
      </c>
      <c r="C2340">
        <f t="shared" si="73"/>
        <v>30762</v>
      </c>
      <c r="D2340">
        <f t="shared" si="72"/>
        <v>0.28037076531867772</v>
      </c>
    </row>
    <row r="2341" spans="1:4" x14ac:dyDescent="0.25">
      <c r="A2341" s="1">
        <v>39595</v>
      </c>
      <c r="B2341">
        <v>19</v>
      </c>
      <c r="C2341">
        <f t="shared" si="73"/>
        <v>30781</v>
      </c>
      <c r="D2341">
        <f t="shared" si="72"/>
        <v>0.28054393496112795</v>
      </c>
    </row>
    <row r="2342" spans="1:4" x14ac:dyDescent="0.25">
      <c r="A2342" s="1">
        <v>39596</v>
      </c>
      <c r="B2342">
        <v>22</v>
      </c>
      <c r="C2342">
        <f t="shared" si="73"/>
        <v>30803</v>
      </c>
      <c r="D2342">
        <f t="shared" si="72"/>
        <v>0.28074444717870195</v>
      </c>
    </row>
    <row r="2343" spans="1:4" x14ac:dyDescent="0.25">
      <c r="A2343" s="1">
        <v>39597</v>
      </c>
      <c r="B2343">
        <v>22</v>
      </c>
      <c r="C2343">
        <f t="shared" si="73"/>
        <v>30825</v>
      </c>
      <c r="D2343">
        <f t="shared" si="72"/>
        <v>0.28094495939627595</v>
      </c>
    </row>
    <row r="2344" spans="1:4" x14ac:dyDescent="0.25">
      <c r="A2344" s="1">
        <v>39601</v>
      </c>
      <c r="B2344">
        <v>28</v>
      </c>
      <c r="C2344">
        <f t="shared" si="73"/>
        <v>30853</v>
      </c>
      <c r="D2344">
        <f t="shared" si="72"/>
        <v>0.28120015676409738</v>
      </c>
    </row>
    <row r="2345" spans="1:4" x14ac:dyDescent="0.25">
      <c r="A2345" s="1">
        <v>39602</v>
      </c>
      <c r="B2345">
        <v>27</v>
      </c>
      <c r="C2345">
        <f t="shared" si="73"/>
        <v>30880</v>
      </c>
      <c r="D2345">
        <f t="shared" si="72"/>
        <v>0.2814462399402109</v>
      </c>
    </row>
    <row r="2346" spans="1:4" x14ac:dyDescent="0.25">
      <c r="A2346" s="1">
        <v>39603</v>
      </c>
      <c r="B2346">
        <v>31</v>
      </c>
      <c r="C2346">
        <f t="shared" si="73"/>
        <v>30911</v>
      </c>
      <c r="D2346">
        <f t="shared" si="72"/>
        <v>0.28172877988315609</v>
      </c>
    </row>
    <row r="2347" spans="1:4" x14ac:dyDescent="0.25">
      <c r="A2347" s="1">
        <v>39604</v>
      </c>
      <c r="B2347">
        <v>16</v>
      </c>
      <c r="C2347">
        <f t="shared" si="73"/>
        <v>30927</v>
      </c>
      <c r="D2347">
        <f t="shared" si="72"/>
        <v>0.28187460695048261</v>
      </c>
    </row>
    <row r="2348" spans="1:4" x14ac:dyDescent="0.25">
      <c r="A2348" s="1">
        <v>39605</v>
      </c>
      <c r="B2348">
        <v>20</v>
      </c>
      <c r="C2348">
        <f t="shared" si="73"/>
        <v>30947</v>
      </c>
      <c r="D2348">
        <f t="shared" si="72"/>
        <v>0.28205689078464075</v>
      </c>
    </row>
    <row r="2349" spans="1:4" x14ac:dyDescent="0.25">
      <c r="A2349" s="1">
        <v>39608</v>
      </c>
      <c r="B2349">
        <v>1</v>
      </c>
      <c r="C2349">
        <f t="shared" si="73"/>
        <v>30948</v>
      </c>
      <c r="D2349">
        <f t="shared" si="72"/>
        <v>0.28206600497634865</v>
      </c>
    </row>
    <row r="2350" spans="1:4" x14ac:dyDescent="0.25">
      <c r="A2350" s="1">
        <v>39609</v>
      </c>
      <c r="B2350">
        <v>33</v>
      </c>
      <c r="C2350">
        <f t="shared" si="73"/>
        <v>30981</v>
      </c>
      <c r="D2350">
        <f t="shared" si="72"/>
        <v>0.28236677330270965</v>
      </c>
    </row>
    <row r="2351" spans="1:4" x14ac:dyDescent="0.25">
      <c r="A2351" s="1">
        <v>39610</v>
      </c>
      <c r="B2351">
        <v>1</v>
      </c>
      <c r="C2351">
        <f t="shared" si="73"/>
        <v>30982</v>
      </c>
      <c r="D2351">
        <f t="shared" si="72"/>
        <v>0.28237588749441755</v>
      </c>
    </row>
    <row r="2352" spans="1:4" x14ac:dyDescent="0.25">
      <c r="A2352" s="1">
        <v>39611</v>
      </c>
      <c r="B2352">
        <v>27</v>
      </c>
      <c r="C2352">
        <f t="shared" si="73"/>
        <v>31009</v>
      </c>
      <c r="D2352">
        <f t="shared" si="72"/>
        <v>0.28262197067053108</v>
      </c>
    </row>
    <row r="2353" spans="1:4" x14ac:dyDescent="0.25">
      <c r="A2353" s="1">
        <v>39612</v>
      </c>
      <c r="B2353">
        <v>21</v>
      </c>
      <c r="C2353">
        <f t="shared" si="73"/>
        <v>31030</v>
      </c>
      <c r="D2353">
        <f t="shared" si="72"/>
        <v>0.28281336869639717</v>
      </c>
    </row>
    <row r="2354" spans="1:4" x14ac:dyDescent="0.25">
      <c r="A2354" s="1">
        <v>39615</v>
      </c>
      <c r="B2354">
        <v>31</v>
      </c>
      <c r="C2354">
        <f t="shared" si="73"/>
        <v>31061</v>
      </c>
      <c r="D2354">
        <f t="shared" si="72"/>
        <v>0.28309590863934231</v>
      </c>
    </row>
    <row r="2355" spans="1:4" x14ac:dyDescent="0.25">
      <c r="A2355" s="1">
        <v>39616</v>
      </c>
      <c r="B2355">
        <v>5</v>
      </c>
      <c r="C2355">
        <f t="shared" si="73"/>
        <v>31066</v>
      </c>
      <c r="D2355">
        <f t="shared" si="72"/>
        <v>0.28314147959788188</v>
      </c>
    </row>
    <row r="2356" spans="1:4" x14ac:dyDescent="0.25">
      <c r="A2356" s="1">
        <v>39617</v>
      </c>
      <c r="B2356">
        <v>31</v>
      </c>
      <c r="C2356">
        <f t="shared" si="73"/>
        <v>31097</v>
      </c>
      <c r="D2356">
        <f t="shared" si="72"/>
        <v>0.28342401954082702</v>
      </c>
    </row>
    <row r="2357" spans="1:4" x14ac:dyDescent="0.25">
      <c r="A2357" s="1">
        <v>39618</v>
      </c>
      <c r="B2357">
        <v>13</v>
      </c>
      <c r="C2357">
        <f t="shared" si="73"/>
        <v>31110</v>
      </c>
      <c r="D2357">
        <f t="shared" si="72"/>
        <v>0.28354250403302983</v>
      </c>
    </row>
    <row r="2358" spans="1:4" x14ac:dyDescent="0.25">
      <c r="A2358" s="1">
        <v>39619</v>
      </c>
      <c r="B2358">
        <v>13</v>
      </c>
      <c r="C2358">
        <f t="shared" si="73"/>
        <v>31123</v>
      </c>
      <c r="D2358">
        <f t="shared" si="72"/>
        <v>0.28366098852523264</v>
      </c>
    </row>
    <row r="2359" spans="1:4" x14ac:dyDescent="0.25">
      <c r="A2359" s="1">
        <v>39622</v>
      </c>
      <c r="B2359">
        <v>20</v>
      </c>
      <c r="C2359">
        <f t="shared" si="73"/>
        <v>31143</v>
      </c>
      <c r="D2359">
        <f t="shared" si="72"/>
        <v>0.28384327235939083</v>
      </c>
    </row>
    <row r="2360" spans="1:4" x14ac:dyDescent="0.25">
      <c r="A2360" s="1">
        <v>39623</v>
      </c>
      <c r="B2360">
        <v>16</v>
      </c>
      <c r="C2360">
        <f t="shared" si="73"/>
        <v>31159</v>
      </c>
      <c r="D2360">
        <f t="shared" si="72"/>
        <v>0.28398909942671735</v>
      </c>
    </row>
    <row r="2361" spans="1:4" x14ac:dyDescent="0.25">
      <c r="A2361" s="1">
        <v>39624</v>
      </c>
      <c r="B2361">
        <v>27</v>
      </c>
      <c r="C2361">
        <f t="shared" si="73"/>
        <v>31186</v>
      </c>
      <c r="D2361">
        <f t="shared" si="72"/>
        <v>0.28423518260283087</v>
      </c>
    </row>
    <row r="2362" spans="1:4" x14ac:dyDescent="0.25">
      <c r="A2362" s="1">
        <v>39625</v>
      </c>
      <c r="B2362">
        <v>20</v>
      </c>
      <c r="C2362">
        <f t="shared" si="73"/>
        <v>31206</v>
      </c>
      <c r="D2362">
        <f t="shared" si="72"/>
        <v>0.28441746643698901</v>
      </c>
    </row>
    <row r="2363" spans="1:4" x14ac:dyDescent="0.25">
      <c r="A2363" s="1">
        <v>39626</v>
      </c>
      <c r="B2363">
        <v>17</v>
      </c>
      <c r="C2363">
        <f t="shared" si="73"/>
        <v>31223</v>
      </c>
      <c r="D2363">
        <f t="shared" si="72"/>
        <v>0.28457240769602349</v>
      </c>
    </row>
    <row r="2364" spans="1:4" x14ac:dyDescent="0.25">
      <c r="A2364" s="1">
        <v>39629</v>
      </c>
      <c r="B2364">
        <v>37</v>
      </c>
      <c r="C2364">
        <f t="shared" si="73"/>
        <v>31260</v>
      </c>
      <c r="D2364">
        <f t="shared" si="72"/>
        <v>0.28490963278921611</v>
      </c>
    </row>
    <row r="2365" spans="1:4" x14ac:dyDescent="0.25">
      <c r="A2365" s="1">
        <v>39630</v>
      </c>
      <c r="B2365">
        <v>13</v>
      </c>
      <c r="C2365">
        <f t="shared" si="73"/>
        <v>31273</v>
      </c>
      <c r="D2365">
        <f t="shared" si="72"/>
        <v>0.28502811728141891</v>
      </c>
    </row>
    <row r="2366" spans="1:4" x14ac:dyDescent="0.25">
      <c r="A2366" s="1">
        <v>39631</v>
      </c>
      <c r="B2366">
        <v>34</v>
      </c>
      <c r="C2366">
        <f t="shared" si="73"/>
        <v>31307</v>
      </c>
      <c r="D2366">
        <f t="shared" si="72"/>
        <v>0.28533799979948776</v>
      </c>
    </row>
    <row r="2367" spans="1:4" x14ac:dyDescent="0.25">
      <c r="A2367" s="1">
        <v>39632</v>
      </c>
      <c r="B2367">
        <v>9</v>
      </c>
      <c r="C2367">
        <f t="shared" si="73"/>
        <v>31316</v>
      </c>
      <c r="D2367">
        <f t="shared" si="72"/>
        <v>0.28542002752485895</v>
      </c>
    </row>
    <row r="2368" spans="1:4" x14ac:dyDescent="0.25">
      <c r="A2368" s="1">
        <v>39636</v>
      </c>
      <c r="B2368">
        <v>57</v>
      </c>
      <c r="C2368">
        <f t="shared" si="73"/>
        <v>31373</v>
      </c>
      <c r="D2368">
        <f t="shared" si="72"/>
        <v>0.28593953645220971</v>
      </c>
    </row>
    <row r="2369" spans="1:4" x14ac:dyDescent="0.25">
      <c r="A2369" s="1">
        <v>39637</v>
      </c>
      <c r="B2369">
        <v>15</v>
      </c>
      <c r="C2369">
        <f t="shared" si="73"/>
        <v>31388</v>
      </c>
      <c r="D2369">
        <f t="shared" si="72"/>
        <v>0.28607624932782838</v>
      </c>
    </row>
    <row r="2370" spans="1:4" x14ac:dyDescent="0.25">
      <c r="A2370" s="1">
        <v>39638</v>
      </c>
      <c r="B2370">
        <v>43</v>
      </c>
      <c r="C2370">
        <f t="shared" si="73"/>
        <v>31431</v>
      </c>
      <c r="D2370">
        <f t="shared" si="72"/>
        <v>0.28646815957126842</v>
      </c>
    </row>
    <row r="2371" spans="1:4" x14ac:dyDescent="0.25">
      <c r="A2371" s="1">
        <v>39639</v>
      </c>
      <c r="B2371">
        <v>26</v>
      </c>
      <c r="C2371">
        <f t="shared" si="73"/>
        <v>31457</v>
      </c>
      <c r="D2371">
        <f t="shared" ref="D2371:D2434" si="74">C2371/MAX(C:C)</f>
        <v>0.28670512855567404</v>
      </c>
    </row>
    <row r="2372" spans="1:4" x14ac:dyDescent="0.25">
      <c r="A2372" s="1">
        <v>39640</v>
      </c>
      <c r="B2372">
        <v>12</v>
      </c>
      <c r="C2372">
        <f t="shared" ref="C2372:C2435" si="75">B2372+C2371</f>
        <v>31469</v>
      </c>
      <c r="D2372">
        <f t="shared" si="74"/>
        <v>0.28681449885616894</v>
      </c>
    </row>
    <row r="2373" spans="1:4" x14ac:dyDescent="0.25">
      <c r="A2373" s="1">
        <v>39643</v>
      </c>
      <c r="B2373">
        <v>23</v>
      </c>
      <c r="C2373">
        <f t="shared" si="75"/>
        <v>31492</v>
      </c>
      <c r="D2373">
        <f t="shared" si="74"/>
        <v>0.28702412526545085</v>
      </c>
    </row>
    <row r="2374" spans="1:4" x14ac:dyDescent="0.25">
      <c r="A2374" s="1">
        <v>39644</v>
      </c>
      <c r="B2374">
        <v>54</v>
      </c>
      <c r="C2374">
        <f t="shared" si="75"/>
        <v>31546</v>
      </c>
      <c r="D2374">
        <f t="shared" si="74"/>
        <v>0.28751629161767789</v>
      </c>
    </row>
    <row r="2375" spans="1:4" x14ac:dyDescent="0.25">
      <c r="A2375" s="1">
        <v>39645</v>
      </c>
      <c r="B2375">
        <v>9</v>
      </c>
      <c r="C2375">
        <f t="shared" si="75"/>
        <v>31555</v>
      </c>
      <c r="D2375">
        <f t="shared" si="74"/>
        <v>0.28759831934304908</v>
      </c>
    </row>
    <row r="2376" spans="1:4" x14ac:dyDescent="0.25">
      <c r="A2376" s="1">
        <v>39646</v>
      </c>
      <c r="B2376">
        <v>12</v>
      </c>
      <c r="C2376">
        <f t="shared" si="75"/>
        <v>31567</v>
      </c>
      <c r="D2376">
        <f t="shared" si="74"/>
        <v>0.28770768964354398</v>
      </c>
    </row>
    <row r="2377" spans="1:4" x14ac:dyDescent="0.25">
      <c r="A2377" s="1">
        <v>39647</v>
      </c>
      <c r="B2377">
        <v>30</v>
      </c>
      <c r="C2377">
        <f t="shared" si="75"/>
        <v>31597</v>
      </c>
      <c r="D2377">
        <f t="shared" si="74"/>
        <v>0.28798111539478122</v>
      </c>
    </row>
    <row r="2378" spans="1:4" x14ac:dyDescent="0.25">
      <c r="A2378" s="1">
        <v>39650</v>
      </c>
      <c r="B2378">
        <v>17</v>
      </c>
      <c r="C2378">
        <f t="shared" si="75"/>
        <v>31614</v>
      </c>
      <c r="D2378">
        <f t="shared" si="74"/>
        <v>0.28813605665381564</v>
      </c>
    </row>
    <row r="2379" spans="1:4" x14ac:dyDescent="0.25">
      <c r="A2379" s="1">
        <v>39651</v>
      </c>
      <c r="B2379">
        <v>12</v>
      </c>
      <c r="C2379">
        <f t="shared" si="75"/>
        <v>31626</v>
      </c>
      <c r="D2379">
        <f t="shared" si="74"/>
        <v>0.28824542695431055</v>
      </c>
    </row>
    <row r="2380" spans="1:4" x14ac:dyDescent="0.25">
      <c r="A2380" s="1">
        <v>39653</v>
      </c>
      <c r="B2380">
        <v>17</v>
      </c>
      <c r="C2380">
        <f t="shared" si="75"/>
        <v>31643</v>
      </c>
      <c r="D2380">
        <f t="shared" si="74"/>
        <v>0.28840036821334503</v>
      </c>
    </row>
    <row r="2381" spans="1:4" x14ac:dyDescent="0.25">
      <c r="A2381" s="1">
        <v>39654</v>
      </c>
      <c r="B2381">
        <v>31</v>
      </c>
      <c r="C2381">
        <f t="shared" si="75"/>
        <v>31674</v>
      </c>
      <c r="D2381">
        <f t="shared" si="74"/>
        <v>0.28868290815629016</v>
      </c>
    </row>
    <row r="2382" spans="1:4" x14ac:dyDescent="0.25">
      <c r="A2382" s="1">
        <v>39656</v>
      </c>
      <c r="B2382">
        <v>10</v>
      </c>
      <c r="C2382">
        <f t="shared" si="75"/>
        <v>31684</v>
      </c>
      <c r="D2382">
        <f t="shared" si="74"/>
        <v>0.28877405007336926</v>
      </c>
    </row>
    <row r="2383" spans="1:4" x14ac:dyDescent="0.25">
      <c r="A2383" s="1">
        <v>39657</v>
      </c>
      <c r="B2383">
        <v>22</v>
      </c>
      <c r="C2383">
        <f t="shared" si="75"/>
        <v>31706</v>
      </c>
      <c r="D2383">
        <f t="shared" si="74"/>
        <v>0.2889745622909432</v>
      </c>
    </row>
    <row r="2384" spans="1:4" x14ac:dyDescent="0.25">
      <c r="A2384" s="1">
        <v>39658</v>
      </c>
      <c r="B2384">
        <v>5</v>
      </c>
      <c r="C2384">
        <f t="shared" si="75"/>
        <v>31711</v>
      </c>
      <c r="D2384">
        <f t="shared" si="74"/>
        <v>0.28902013324948278</v>
      </c>
    </row>
    <row r="2385" spans="1:4" x14ac:dyDescent="0.25">
      <c r="A2385" s="1">
        <v>39659</v>
      </c>
      <c r="B2385">
        <v>27</v>
      </c>
      <c r="C2385">
        <f t="shared" si="75"/>
        <v>31738</v>
      </c>
      <c r="D2385">
        <f t="shared" si="74"/>
        <v>0.2892662164255963</v>
      </c>
    </row>
    <row r="2386" spans="1:4" x14ac:dyDescent="0.25">
      <c r="A2386" s="1">
        <v>39660</v>
      </c>
      <c r="B2386">
        <v>39</v>
      </c>
      <c r="C2386">
        <f t="shared" si="75"/>
        <v>31777</v>
      </c>
      <c r="D2386">
        <f t="shared" si="74"/>
        <v>0.28962166990220473</v>
      </c>
    </row>
    <row r="2387" spans="1:4" x14ac:dyDescent="0.25">
      <c r="A2387" s="1">
        <v>39661</v>
      </c>
      <c r="B2387">
        <v>22</v>
      </c>
      <c r="C2387">
        <f t="shared" si="75"/>
        <v>31799</v>
      </c>
      <c r="D2387">
        <f t="shared" si="74"/>
        <v>0.28982218211977873</v>
      </c>
    </row>
    <row r="2388" spans="1:4" x14ac:dyDescent="0.25">
      <c r="A2388" s="1">
        <v>39664</v>
      </c>
      <c r="B2388">
        <v>25</v>
      </c>
      <c r="C2388">
        <f t="shared" si="75"/>
        <v>31824</v>
      </c>
      <c r="D2388">
        <f t="shared" si="74"/>
        <v>0.29005003691247644</v>
      </c>
    </row>
    <row r="2389" spans="1:4" x14ac:dyDescent="0.25">
      <c r="A2389" s="1">
        <v>39665</v>
      </c>
      <c r="B2389">
        <v>8</v>
      </c>
      <c r="C2389">
        <f t="shared" si="75"/>
        <v>31832</v>
      </c>
      <c r="D2389">
        <f t="shared" si="74"/>
        <v>0.29012295044613967</v>
      </c>
    </row>
    <row r="2390" spans="1:4" x14ac:dyDescent="0.25">
      <c r="A2390" s="1">
        <v>39666</v>
      </c>
      <c r="B2390">
        <v>23</v>
      </c>
      <c r="C2390">
        <f t="shared" si="75"/>
        <v>31855</v>
      </c>
      <c r="D2390">
        <f t="shared" si="74"/>
        <v>0.29033257685542158</v>
      </c>
    </row>
    <row r="2391" spans="1:4" x14ac:dyDescent="0.25">
      <c r="A2391" s="1">
        <v>39667</v>
      </c>
      <c r="B2391">
        <v>10</v>
      </c>
      <c r="C2391">
        <f t="shared" si="75"/>
        <v>31865</v>
      </c>
      <c r="D2391">
        <f t="shared" si="74"/>
        <v>0.29042371877250067</v>
      </c>
    </row>
    <row r="2392" spans="1:4" x14ac:dyDescent="0.25">
      <c r="A2392" s="1">
        <v>39668</v>
      </c>
      <c r="B2392">
        <v>21</v>
      </c>
      <c r="C2392">
        <f t="shared" si="75"/>
        <v>31886</v>
      </c>
      <c r="D2392">
        <f t="shared" si="74"/>
        <v>0.29061511679836671</v>
      </c>
    </row>
    <row r="2393" spans="1:4" x14ac:dyDescent="0.25">
      <c r="A2393" s="1">
        <v>39670</v>
      </c>
      <c r="B2393">
        <v>24</v>
      </c>
      <c r="C2393">
        <f t="shared" si="75"/>
        <v>31910</v>
      </c>
      <c r="D2393">
        <f t="shared" si="74"/>
        <v>0.29083385739935652</v>
      </c>
    </row>
    <row r="2394" spans="1:4" x14ac:dyDescent="0.25">
      <c r="A2394" s="1">
        <v>39671</v>
      </c>
      <c r="B2394">
        <v>10</v>
      </c>
      <c r="C2394">
        <f t="shared" si="75"/>
        <v>31920</v>
      </c>
      <c r="D2394">
        <f t="shared" si="74"/>
        <v>0.29092499931643562</v>
      </c>
    </row>
    <row r="2395" spans="1:4" x14ac:dyDescent="0.25">
      <c r="A2395" s="1">
        <v>39672</v>
      </c>
      <c r="B2395">
        <v>26</v>
      </c>
      <c r="C2395">
        <f t="shared" si="75"/>
        <v>31946</v>
      </c>
      <c r="D2395">
        <f t="shared" si="74"/>
        <v>0.29116196830084123</v>
      </c>
    </row>
    <row r="2396" spans="1:4" x14ac:dyDescent="0.25">
      <c r="A2396" s="1">
        <v>39673</v>
      </c>
      <c r="B2396">
        <v>39</v>
      </c>
      <c r="C2396">
        <f t="shared" si="75"/>
        <v>31985</v>
      </c>
      <c r="D2396">
        <f t="shared" si="74"/>
        <v>0.29151742177744966</v>
      </c>
    </row>
    <row r="2397" spans="1:4" x14ac:dyDescent="0.25">
      <c r="A2397" s="1">
        <v>39674</v>
      </c>
      <c r="B2397">
        <v>17</v>
      </c>
      <c r="C2397">
        <f t="shared" si="75"/>
        <v>32002</v>
      </c>
      <c r="D2397">
        <f t="shared" si="74"/>
        <v>0.29167236303648408</v>
      </c>
    </row>
    <row r="2398" spans="1:4" x14ac:dyDescent="0.25">
      <c r="A2398" s="1">
        <v>39675</v>
      </c>
      <c r="B2398">
        <v>6</v>
      </c>
      <c r="C2398">
        <f t="shared" si="75"/>
        <v>32008</v>
      </c>
      <c r="D2398">
        <f t="shared" si="74"/>
        <v>0.29172704818673156</v>
      </c>
    </row>
    <row r="2399" spans="1:4" x14ac:dyDescent="0.25">
      <c r="A2399" s="1">
        <v>39678</v>
      </c>
      <c r="B2399">
        <v>10</v>
      </c>
      <c r="C2399">
        <f t="shared" si="75"/>
        <v>32018</v>
      </c>
      <c r="D2399">
        <f t="shared" si="74"/>
        <v>0.29181819010381066</v>
      </c>
    </row>
    <row r="2400" spans="1:4" x14ac:dyDescent="0.25">
      <c r="A2400" s="1">
        <v>39679</v>
      </c>
      <c r="B2400">
        <v>13</v>
      </c>
      <c r="C2400">
        <f t="shared" si="75"/>
        <v>32031</v>
      </c>
      <c r="D2400">
        <f t="shared" si="74"/>
        <v>0.29193667459601347</v>
      </c>
    </row>
    <row r="2401" spans="1:4" x14ac:dyDescent="0.25">
      <c r="A2401" s="1">
        <v>39680</v>
      </c>
      <c r="B2401">
        <v>18</v>
      </c>
      <c r="C2401">
        <f t="shared" si="75"/>
        <v>32049</v>
      </c>
      <c r="D2401">
        <f t="shared" si="74"/>
        <v>0.2921007300467558</v>
      </c>
    </row>
    <row r="2402" spans="1:4" x14ac:dyDescent="0.25">
      <c r="A2402" s="1">
        <v>39681</v>
      </c>
      <c r="B2402">
        <v>18</v>
      </c>
      <c r="C2402">
        <f t="shared" si="75"/>
        <v>32067</v>
      </c>
      <c r="D2402">
        <f t="shared" si="74"/>
        <v>0.29226478549749818</v>
      </c>
    </row>
    <row r="2403" spans="1:4" x14ac:dyDescent="0.25">
      <c r="A2403" s="1">
        <v>39682</v>
      </c>
      <c r="B2403">
        <v>10</v>
      </c>
      <c r="C2403">
        <f t="shared" si="75"/>
        <v>32077</v>
      </c>
      <c r="D2403">
        <f t="shared" si="74"/>
        <v>0.29235592741457722</v>
      </c>
    </row>
    <row r="2404" spans="1:4" x14ac:dyDescent="0.25">
      <c r="A2404" s="1">
        <v>39685</v>
      </c>
      <c r="B2404">
        <v>3</v>
      </c>
      <c r="C2404">
        <f t="shared" si="75"/>
        <v>32080</v>
      </c>
      <c r="D2404">
        <f t="shared" si="74"/>
        <v>0.29238326998970099</v>
      </c>
    </row>
    <row r="2405" spans="1:4" x14ac:dyDescent="0.25">
      <c r="A2405" s="1">
        <v>39686</v>
      </c>
      <c r="B2405">
        <v>11</v>
      </c>
      <c r="C2405">
        <f t="shared" si="75"/>
        <v>32091</v>
      </c>
      <c r="D2405">
        <f t="shared" si="74"/>
        <v>0.29248352609848793</v>
      </c>
    </row>
    <row r="2406" spans="1:4" x14ac:dyDescent="0.25">
      <c r="A2406" s="1">
        <v>39687</v>
      </c>
      <c r="B2406">
        <v>35</v>
      </c>
      <c r="C2406">
        <f t="shared" si="75"/>
        <v>32126</v>
      </c>
      <c r="D2406">
        <f t="shared" si="74"/>
        <v>0.29280252280826474</v>
      </c>
    </row>
    <row r="2407" spans="1:4" x14ac:dyDescent="0.25">
      <c r="A2407" s="1">
        <v>39688</v>
      </c>
      <c r="B2407">
        <v>7</v>
      </c>
      <c r="C2407">
        <f t="shared" si="75"/>
        <v>32133</v>
      </c>
      <c r="D2407">
        <f t="shared" si="74"/>
        <v>0.29286632215022013</v>
      </c>
    </row>
    <row r="2408" spans="1:4" x14ac:dyDescent="0.25">
      <c r="A2408" s="1">
        <v>39689</v>
      </c>
      <c r="B2408">
        <v>11</v>
      </c>
      <c r="C2408">
        <f t="shared" si="75"/>
        <v>32144</v>
      </c>
      <c r="D2408">
        <f t="shared" si="74"/>
        <v>0.29296657825900713</v>
      </c>
    </row>
    <row r="2409" spans="1:4" x14ac:dyDescent="0.25">
      <c r="A2409" s="1">
        <v>39693</v>
      </c>
      <c r="B2409">
        <v>16</v>
      </c>
      <c r="C2409">
        <f t="shared" si="75"/>
        <v>32160</v>
      </c>
      <c r="D2409">
        <f t="shared" si="74"/>
        <v>0.29311240532633365</v>
      </c>
    </row>
    <row r="2410" spans="1:4" x14ac:dyDescent="0.25">
      <c r="A2410" s="1">
        <v>39694</v>
      </c>
      <c r="B2410">
        <v>28</v>
      </c>
      <c r="C2410">
        <f t="shared" si="75"/>
        <v>32188</v>
      </c>
      <c r="D2410">
        <f t="shared" si="74"/>
        <v>0.29336760269415507</v>
      </c>
    </row>
    <row r="2411" spans="1:4" x14ac:dyDescent="0.25">
      <c r="A2411" s="1">
        <v>39695</v>
      </c>
      <c r="B2411">
        <v>36</v>
      </c>
      <c r="C2411">
        <f t="shared" si="75"/>
        <v>32224</v>
      </c>
      <c r="D2411">
        <f t="shared" si="74"/>
        <v>0.29369571359563978</v>
      </c>
    </row>
    <row r="2412" spans="1:4" x14ac:dyDescent="0.25">
      <c r="A2412" s="1">
        <v>39696</v>
      </c>
      <c r="B2412">
        <v>22</v>
      </c>
      <c r="C2412">
        <f t="shared" si="75"/>
        <v>32246</v>
      </c>
      <c r="D2412">
        <f t="shared" si="74"/>
        <v>0.29389622581321373</v>
      </c>
    </row>
    <row r="2413" spans="1:4" x14ac:dyDescent="0.25">
      <c r="A2413" s="1">
        <v>39702</v>
      </c>
      <c r="B2413">
        <v>72</v>
      </c>
      <c r="C2413">
        <f t="shared" si="75"/>
        <v>32318</v>
      </c>
      <c r="D2413">
        <f t="shared" si="74"/>
        <v>0.29455244761618316</v>
      </c>
    </row>
    <row r="2414" spans="1:4" x14ac:dyDescent="0.25">
      <c r="A2414" s="1">
        <v>39703</v>
      </c>
      <c r="B2414">
        <v>6</v>
      </c>
      <c r="C2414">
        <f t="shared" si="75"/>
        <v>32324</v>
      </c>
      <c r="D2414">
        <f t="shared" si="74"/>
        <v>0.29460713276643063</v>
      </c>
    </row>
    <row r="2415" spans="1:4" x14ac:dyDescent="0.25">
      <c r="A2415" s="1">
        <v>39706</v>
      </c>
      <c r="B2415">
        <v>23</v>
      </c>
      <c r="C2415">
        <f t="shared" si="75"/>
        <v>32347</v>
      </c>
      <c r="D2415">
        <f t="shared" si="74"/>
        <v>0.29481675917571248</v>
      </c>
    </row>
    <row r="2416" spans="1:4" x14ac:dyDescent="0.25">
      <c r="A2416" s="1">
        <v>39707</v>
      </c>
      <c r="B2416">
        <v>25</v>
      </c>
      <c r="C2416">
        <f t="shared" si="75"/>
        <v>32372</v>
      </c>
      <c r="D2416">
        <f t="shared" si="74"/>
        <v>0.2950446139684102</v>
      </c>
    </row>
    <row r="2417" spans="1:4" x14ac:dyDescent="0.25">
      <c r="A2417" s="1">
        <v>39709</v>
      </c>
      <c r="B2417">
        <v>29</v>
      </c>
      <c r="C2417">
        <f t="shared" si="75"/>
        <v>32401</v>
      </c>
      <c r="D2417">
        <f t="shared" si="74"/>
        <v>0.29530892552793958</v>
      </c>
    </row>
    <row r="2418" spans="1:4" x14ac:dyDescent="0.25">
      <c r="A2418" s="1">
        <v>39710</v>
      </c>
      <c r="B2418">
        <v>8</v>
      </c>
      <c r="C2418">
        <f t="shared" si="75"/>
        <v>32409</v>
      </c>
      <c r="D2418">
        <f t="shared" si="74"/>
        <v>0.29538183906160281</v>
      </c>
    </row>
    <row r="2419" spans="1:4" x14ac:dyDescent="0.25">
      <c r="A2419" s="1">
        <v>39713</v>
      </c>
      <c r="B2419">
        <v>18</v>
      </c>
      <c r="C2419">
        <f t="shared" si="75"/>
        <v>32427</v>
      </c>
      <c r="D2419">
        <f t="shared" si="74"/>
        <v>0.2955458945123452</v>
      </c>
    </row>
    <row r="2420" spans="1:4" x14ac:dyDescent="0.25">
      <c r="A2420" s="1">
        <v>39714</v>
      </c>
      <c r="B2420">
        <v>17</v>
      </c>
      <c r="C2420">
        <f t="shared" si="75"/>
        <v>32444</v>
      </c>
      <c r="D2420">
        <f t="shared" si="74"/>
        <v>0.29570083577137962</v>
      </c>
    </row>
    <row r="2421" spans="1:4" x14ac:dyDescent="0.25">
      <c r="A2421" s="1">
        <v>39715</v>
      </c>
      <c r="B2421">
        <v>49</v>
      </c>
      <c r="C2421">
        <f t="shared" si="75"/>
        <v>32493</v>
      </c>
      <c r="D2421">
        <f t="shared" si="74"/>
        <v>0.29614743116506714</v>
      </c>
    </row>
    <row r="2422" spans="1:4" x14ac:dyDescent="0.25">
      <c r="A2422" s="1">
        <v>39716</v>
      </c>
      <c r="B2422">
        <v>7</v>
      </c>
      <c r="C2422">
        <f t="shared" si="75"/>
        <v>32500</v>
      </c>
      <c r="D2422">
        <f t="shared" si="74"/>
        <v>0.29621123050702247</v>
      </c>
    </row>
    <row r="2423" spans="1:4" x14ac:dyDescent="0.25">
      <c r="A2423" s="1">
        <v>39717</v>
      </c>
      <c r="B2423">
        <v>19</v>
      </c>
      <c r="C2423">
        <f t="shared" si="75"/>
        <v>32519</v>
      </c>
      <c r="D2423">
        <f t="shared" si="74"/>
        <v>0.29638440014947276</v>
      </c>
    </row>
    <row r="2424" spans="1:4" x14ac:dyDescent="0.25">
      <c r="A2424" s="1">
        <v>39718</v>
      </c>
      <c r="B2424">
        <v>16</v>
      </c>
      <c r="C2424">
        <f t="shared" si="75"/>
        <v>32535</v>
      </c>
      <c r="D2424">
        <f t="shared" si="74"/>
        <v>0.29653022721679928</v>
      </c>
    </row>
    <row r="2425" spans="1:4" x14ac:dyDescent="0.25">
      <c r="A2425" s="1">
        <v>39720</v>
      </c>
      <c r="B2425">
        <v>17</v>
      </c>
      <c r="C2425">
        <f t="shared" si="75"/>
        <v>32552</v>
      </c>
      <c r="D2425">
        <f t="shared" si="74"/>
        <v>0.2966851684758337</v>
      </c>
    </row>
    <row r="2426" spans="1:4" x14ac:dyDescent="0.25">
      <c r="A2426" s="1">
        <v>39721</v>
      </c>
      <c r="B2426">
        <v>41</v>
      </c>
      <c r="C2426">
        <f t="shared" si="75"/>
        <v>32593</v>
      </c>
      <c r="D2426">
        <f t="shared" si="74"/>
        <v>0.29705885033585794</v>
      </c>
    </row>
    <row r="2427" spans="1:4" x14ac:dyDescent="0.25">
      <c r="A2427" s="1">
        <v>39722</v>
      </c>
      <c r="B2427">
        <v>13</v>
      </c>
      <c r="C2427">
        <f t="shared" si="75"/>
        <v>32606</v>
      </c>
      <c r="D2427">
        <f t="shared" si="74"/>
        <v>0.29717733482806075</v>
      </c>
    </row>
    <row r="2428" spans="1:4" x14ac:dyDescent="0.25">
      <c r="A2428" s="1">
        <v>39723</v>
      </c>
      <c r="B2428">
        <v>8</v>
      </c>
      <c r="C2428">
        <f t="shared" si="75"/>
        <v>32614</v>
      </c>
      <c r="D2428">
        <f t="shared" si="74"/>
        <v>0.29725024836172403</v>
      </c>
    </row>
    <row r="2429" spans="1:4" x14ac:dyDescent="0.25">
      <c r="A2429" s="1">
        <v>39724</v>
      </c>
      <c r="B2429">
        <v>35</v>
      </c>
      <c r="C2429">
        <f t="shared" si="75"/>
        <v>32649</v>
      </c>
      <c r="D2429">
        <f t="shared" si="74"/>
        <v>0.29756924507150084</v>
      </c>
    </row>
    <row r="2430" spans="1:4" x14ac:dyDescent="0.25">
      <c r="A2430" s="1">
        <v>39727</v>
      </c>
      <c r="B2430">
        <v>15</v>
      </c>
      <c r="C2430">
        <f t="shared" si="75"/>
        <v>32664</v>
      </c>
      <c r="D2430">
        <f t="shared" si="74"/>
        <v>0.29770595794711946</v>
      </c>
    </row>
    <row r="2431" spans="1:4" x14ac:dyDescent="0.25">
      <c r="A2431" s="1">
        <v>39728</v>
      </c>
      <c r="B2431">
        <v>24</v>
      </c>
      <c r="C2431">
        <f t="shared" si="75"/>
        <v>32688</v>
      </c>
      <c r="D2431">
        <f t="shared" si="74"/>
        <v>0.29792469854810927</v>
      </c>
    </row>
    <row r="2432" spans="1:4" x14ac:dyDescent="0.25">
      <c r="A2432" s="1">
        <v>39729</v>
      </c>
      <c r="B2432">
        <v>22</v>
      </c>
      <c r="C2432">
        <f t="shared" si="75"/>
        <v>32710</v>
      </c>
      <c r="D2432">
        <f t="shared" si="74"/>
        <v>0.29812521076568327</v>
      </c>
    </row>
    <row r="2433" spans="1:4" x14ac:dyDescent="0.25">
      <c r="A2433" s="1">
        <v>39730</v>
      </c>
      <c r="B2433">
        <v>39</v>
      </c>
      <c r="C2433">
        <f t="shared" si="75"/>
        <v>32749</v>
      </c>
      <c r="D2433">
        <f t="shared" si="74"/>
        <v>0.29848066424229169</v>
      </c>
    </row>
    <row r="2434" spans="1:4" x14ac:dyDescent="0.25">
      <c r="A2434" s="1">
        <v>39731</v>
      </c>
      <c r="B2434">
        <v>17</v>
      </c>
      <c r="C2434">
        <f t="shared" si="75"/>
        <v>32766</v>
      </c>
      <c r="D2434">
        <f t="shared" si="74"/>
        <v>0.29863560550132612</v>
      </c>
    </row>
    <row r="2435" spans="1:4" x14ac:dyDescent="0.25">
      <c r="A2435" s="1">
        <v>39734</v>
      </c>
      <c r="B2435">
        <v>10</v>
      </c>
      <c r="C2435">
        <f t="shared" si="75"/>
        <v>32776</v>
      </c>
      <c r="D2435">
        <f t="shared" ref="D2435:D2498" si="76">C2435/MAX(C:C)</f>
        <v>0.29872674741840521</v>
      </c>
    </row>
    <row r="2436" spans="1:4" x14ac:dyDescent="0.25">
      <c r="A2436" s="1">
        <v>39735</v>
      </c>
      <c r="B2436">
        <v>56</v>
      </c>
      <c r="C2436">
        <f t="shared" ref="C2436:C2499" si="77">B2436+C2435</f>
        <v>32832</v>
      </c>
      <c r="D2436">
        <f t="shared" si="76"/>
        <v>0.29923714215404806</v>
      </c>
    </row>
    <row r="2437" spans="1:4" x14ac:dyDescent="0.25">
      <c r="A2437" s="1">
        <v>39736</v>
      </c>
      <c r="B2437">
        <v>43</v>
      </c>
      <c r="C2437">
        <f t="shared" si="77"/>
        <v>32875</v>
      </c>
      <c r="D2437">
        <f t="shared" si="76"/>
        <v>0.2996290523974881</v>
      </c>
    </row>
    <row r="2438" spans="1:4" x14ac:dyDescent="0.25">
      <c r="A2438" s="1">
        <v>39737</v>
      </c>
      <c r="B2438">
        <v>3</v>
      </c>
      <c r="C2438">
        <f t="shared" si="77"/>
        <v>32878</v>
      </c>
      <c r="D2438">
        <f t="shared" si="76"/>
        <v>0.29965639497261187</v>
      </c>
    </row>
    <row r="2439" spans="1:4" x14ac:dyDescent="0.25">
      <c r="A2439" s="1">
        <v>39738</v>
      </c>
      <c r="B2439">
        <v>9</v>
      </c>
      <c r="C2439">
        <f t="shared" si="77"/>
        <v>32887</v>
      </c>
      <c r="D2439">
        <f t="shared" si="76"/>
        <v>0.29973842269798301</v>
      </c>
    </row>
    <row r="2440" spans="1:4" x14ac:dyDescent="0.25">
      <c r="A2440" s="1">
        <v>39739</v>
      </c>
      <c r="B2440">
        <v>8</v>
      </c>
      <c r="C2440">
        <f t="shared" si="77"/>
        <v>32895</v>
      </c>
      <c r="D2440">
        <f t="shared" si="76"/>
        <v>0.2998113362316463</v>
      </c>
    </row>
    <row r="2441" spans="1:4" x14ac:dyDescent="0.25">
      <c r="A2441" s="1">
        <v>39741</v>
      </c>
      <c r="B2441">
        <v>11</v>
      </c>
      <c r="C2441">
        <f t="shared" si="77"/>
        <v>32906</v>
      </c>
      <c r="D2441">
        <f t="shared" si="76"/>
        <v>0.2999115923404333</v>
      </c>
    </row>
    <row r="2442" spans="1:4" x14ac:dyDescent="0.25">
      <c r="A2442" s="1">
        <v>39742</v>
      </c>
      <c r="B2442">
        <v>28</v>
      </c>
      <c r="C2442">
        <f t="shared" si="77"/>
        <v>32934</v>
      </c>
      <c r="D2442">
        <f t="shared" si="76"/>
        <v>0.30016678970825472</v>
      </c>
    </row>
    <row r="2443" spans="1:4" x14ac:dyDescent="0.25">
      <c r="A2443" s="1">
        <v>39743</v>
      </c>
      <c r="B2443">
        <v>55</v>
      </c>
      <c r="C2443">
        <f t="shared" si="77"/>
        <v>32989</v>
      </c>
      <c r="D2443">
        <f t="shared" si="76"/>
        <v>0.30066807025218967</v>
      </c>
    </row>
    <row r="2444" spans="1:4" x14ac:dyDescent="0.25">
      <c r="A2444" s="1">
        <v>39744</v>
      </c>
      <c r="B2444">
        <v>36</v>
      </c>
      <c r="C2444">
        <f t="shared" si="77"/>
        <v>33025</v>
      </c>
      <c r="D2444">
        <f t="shared" si="76"/>
        <v>0.30099618115367438</v>
      </c>
    </row>
    <row r="2445" spans="1:4" x14ac:dyDescent="0.25">
      <c r="A2445" s="1">
        <v>39745</v>
      </c>
      <c r="B2445">
        <v>14</v>
      </c>
      <c r="C2445">
        <f t="shared" si="77"/>
        <v>33039</v>
      </c>
      <c r="D2445">
        <f t="shared" si="76"/>
        <v>0.30112377983758509</v>
      </c>
    </row>
    <row r="2446" spans="1:4" x14ac:dyDescent="0.25">
      <c r="A2446" s="1">
        <v>39748</v>
      </c>
      <c r="B2446">
        <v>16</v>
      </c>
      <c r="C2446">
        <f t="shared" si="77"/>
        <v>33055</v>
      </c>
      <c r="D2446">
        <f t="shared" si="76"/>
        <v>0.30126960690491161</v>
      </c>
    </row>
    <row r="2447" spans="1:4" x14ac:dyDescent="0.25">
      <c r="A2447" s="1">
        <v>39749</v>
      </c>
      <c r="B2447">
        <v>21</v>
      </c>
      <c r="C2447">
        <f t="shared" si="77"/>
        <v>33076</v>
      </c>
      <c r="D2447">
        <f t="shared" si="76"/>
        <v>0.30146100493077771</v>
      </c>
    </row>
    <row r="2448" spans="1:4" x14ac:dyDescent="0.25">
      <c r="A2448" s="1">
        <v>39750</v>
      </c>
      <c r="B2448">
        <v>17</v>
      </c>
      <c r="C2448">
        <f t="shared" si="77"/>
        <v>33093</v>
      </c>
      <c r="D2448">
        <f t="shared" si="76"/>
        <v>0.30161594618981213</v>
      </c>
    </row>
    <row r="2449" spans="1:4" x14ac:dyDescent="0.25">
      <c r="A2449" s="1">
        <v>39751</v>
      </c>
      <c r="B2449">
        <v>9</v>
      </c>
      <c r="C2449">
        <f t="shared" si="77"/>
        <v>33102</v>
      </c>
      <c r="D2449">
        <f t="shared" si="76"/>
        <v>0.30169797391518333</v>
      </c>
    </row>
    <row r="2450" spans="1:4" x14ac:dyDescent="0.25">
      <c r="A2450" s="1">
        <v>39752</v>
      </c>
      <c r="B2450">
        <v>15</v>
      </c>
      <c r="C2450">
        <f t="shared" si="77"/>
        <v>33117</v>
      </c>
      <c r="D2450">
        <f t="shared" si="76"/>
        <v>0.30183468679080194</v>
      </c>
    </row>
    <row r="2451" spans="1:4" x14ac:dyDescent="0.25">
      <c r="A2451" s="1">
        <v>39753</v>
      </c>
      <c r="B2451">
        <v>16</v>
      </c>
      <c r="C2451">
        <f t="shared" si="77"/>
        <v>33133</v>
      </c>
      <c r="D2451">
        <f t="shared" si="76"/>
        <v>0.30198051385812852</v>
      </c>
    </row>
    <row r="2452" spans="1:4" x14ac:dyDescent="0.25">
      <c r="A2452" s="1">
        <v>39755</v>
      </c>
      <c r="B2452">
        <v>2</v>
      </c>
      <c r="C2452">
        <f t="shared" si="77"/>
        <v>33135</v>
      </c>
      <c r="D2452">
        <f t="shared" si="76"/>
        <v>0.30199874224154433</v>
      </c>
    </row>
    <row r="2453" spans="1:4" x14ac:dyDescent="0.25">
      <c r="A2453" s="1">
        <v>39756</v>
      </c>
      <c r="B2453">
        <v>50</v>
      </c>
      <c r="C2453">
        <f t="shared" si="77"/>
        <v>33185</v>
      </c>
      <c r="D2453">
        <f t="shared" si="76"/>
        <v>0.30245445182693975</v>
      </c>
    </row>
    <row r="2454" spans="1:4" x14ac:dyDescent="0.25">
      <c r="A2454" s="1">
        <v>39757</v>
      </c>
      <c r="B2454">
        <v>37</v>
      </c>
      <c r="C2454">
        <f t="shared" si="77"/>
        <v>33222</v>
      </c>
      <c r="D2454">
        <f t="shared" si="76"/>
        <v>0.30279167692013231</v>
      </c>
    </row>
    <row r="2455" spans="1:4" x14ac:dyDescent="0.25">
      <c r="A2455" s="1">
        <v>39758</v>
      </c>
      <c r="B2455">
        <v>28</v>
      </c>
      <c r="C2455">
        <f t="shared" si="77"/>
        <v>33250</v>
      </c>
      <c r="D2455">
        <f t="shared" si="76"/>
        <v>0.30304687428795379</v>
      </c>
    </row>
    <row r="2456" spans="1:4" x14ac:dyDescent="0.25">
      <c r="A2456" s="1">
        <v>39759</v>
      </c>
      <c r="B2456">
        <v>9</v>
      </c>
      <c r="C2456">
        <f t="shared" si="77"/>
        <v>33259</v>
      </c>
      <c r="D2456">
        <f t="shared" si="76"/>
        <v>0.30312890201332493</v>
      </c>
    </row>
    <row r="2457" spans="1:4" x14ac:dyDescent="0.25">
      <c r="A2457" s="1">
        <v>39762</v>
      </c>
      <c r="B2457">
        <v>33</v>
      </c>
      <c r="C2457">
        <f t="shared" si="77"/>
        <v>33292</v>
      </c>
      <c r="D2457">
        <f t="shared" si="76"/>
        <v>0.30342967033968593</v>
      </c>
    </row>
    <row r="2458" spans="1:4" x14ac:dyDescent="0.25">
      <c r="A2458" s="1">
        <v>39764</v>
      </c>
      <c r="B2458">
        <v>11</v>
      </c>
      <c r="C2458">
        <f t="shared" si="77"/>
        <v>33303</v>
      </c>
      <c r="D2458">
        <f t="shared" si="76"/>
        <v>0.30352992644847293</v>
      </c>
    </row>
    <row r="2459" spans="1:4" x14ac:dyDescent="0.25">
      <c r="A2459" s="1">
        <v>39765</v>
      </c>
      <c r="B2459">
        <v>38</v>
      </c>
      <c r="C2459">
        <f t="shared" si="77"/>
        <v>33341</v>
      </c>
      <c r="D2459">
        <f t="shared" si="76"/>
        <v>0.30387626573337345</v>
      </c>
    </row>
    <row r="2460" spans="1:4" x14ac:dyDescent="0.25">
      <c r="A2460" s="1">
        <v>39766</v>
      </c>
      <c r="B2460">
        <v>19</v>
      </c>
      <c r="C2460">
        <f t="shared" si="77"/>
        <v>33360</v>
      </c>
      <c r="D2460">
        <f t="shared" si="76"/>
        <v>0.30404943537582368</v>
      </c>
    </row>
    <row r="2461" spans="1:4" x14ac:dyDescent="0.25">
      <c r="A2461" s="1">
        <v>39769</v>
      </c>
      <c r="B2461">
        <v>30</v>
      </c>
      <c r="C2461">
        <f t="shared" si="77"/>
        <v>33390</v>
      </c>
      <c r="D2461">
        <f t="shared" si="76"/>
        <v>0.30432286112706097</v>
      </c>
    </row>
    <row r="2462" spans="1:4" x14ac:dyDescent="0.25">
      <c r="A2462" s="1">
        <v>39770</v>
      </c>
      <c r="B2462">
        <v>47</v>
      </c>
      <c r="C2462">
        <f t="shared" si="77"/>
        <v>33437</v>
      </c>
      <c r="D2462">
        <f t="shared" si="76"/>
        <v>0.30475122813733263</v>
      </c>
    </row>
    <row r="2463" spans="1:4" x14ac:dyDescent="0.25">
      <c r="A2463" s="1">
        <v>39771</v>
      </c>
      <c r="B2463">
        <v>14</v>
      </c>
      <c r="C2463">
        <f t="shared" si="77"/>
        <v>33451</v>
      </c>
      <c r="D2463">
        <f t="shared" si="76"/>
        <v>0.30487882682124334</v>
      </c>
    </row>
    <row r="2464" spans="1:4" x14ac:dyDescent="0.25">
      <c r="A2464" s="1">
        <v>39772</v>
      </c>
      <c r="B2464">
        <v>6</v>
      </c>
      <c r="C2464">
        <f t="shared" si="77"/>
        <v>33457</v>
      </c>
      <c r="D2464">
        <f t="shared" si="76"/>
        <v>0.30493351197149082</v>
      </c>
    </row>
    <row r="2465" spans="1:4" x14ac:dyDescent="0.25">
      <c r="A2465" s="1">
        <v>39773</v>
      </c>
      <c r="B2465">
        <v>26</v>
      </c>
      <c r="C2465">
        <f t="shared" si="77"/>
        <v>33483</v>
      </c>
      <c r="D2465">
        <f t="shared" si="76"/>
        <v>0.30517048095589644</v>
      </c>
    </row>
    <row r="2466" spans="1:4" x14ac:dyDescent="0.25">
      <c r="A2466" s="1">
        <v>39776</v>
      </c>
      <c r="B2466">
        <v>10</v>
      </c>
      <c r="C2466">
        <f t="shared" si="77"/>
        <v>33493</v>
      </c>
      <c r="D2466">
        <f t="shared" si="76"/>
        <v>0.30526162287297554</v>
      </c>
    </row>
    <row r="2467" spans="1:4" x14ac:dyDescent="0.25">
      <c r="A2467" s="1">
        <v>39777</v>
      </c>
      <c r="B2467">
        <v>25</v>
      </c>
      <c r="C2467">
        <f t="shared" si="77"/>
        <v>33518</v>
      </c>
      <c r="D2467">
        <f t="shared" si="76"/>
        <v>0.30548947766567319</v>
      </c>
    </row>
    <row r="2468" spans="1:4" x14ac:dyDescent="0.25">
      <c r="A2468" s="1">
        <v>39778</v>
      </c>
      <c r="B2468">
        <v>23</v>
      </c>
      <c r="C2468">
        <f t="shared" si="77"/>
        <v>33541</v>
      </c>
      <c r="D2468">
        <f t="shared" si="76"/>
        <v>0.3056991040749551</v>
      </c>
    </row>
    <row r="2469" spans="1:4" x14ac:dyDescent="0.25">
      <c r="A2469" s="1">
        <v>39779</v>
      </c>
      <c r="B2469">
        <v>5</v>
      </c>
      <c r="C2469">
        <f t="shared" si="77"/>
        <v>33546</v>
      </c>
      <c r="D2469">
        <f t="shared" si="76"/>
        <v>0.30574467503349467</v>
      </c>
    </row>
    <row r="2470" spans="1:4" x14ac:dyDescent="0.25">
      <c r="A2470" s="1">
        <v>39780</v>
      </c>
      <c r="B2470">
        <v>13</v>
      </c>
      <c r="C2470">
        <f t="shared" si="77"/>
        <v>33559</v>
      </c>
      <c r="D2470">
        <f t="shared" si="76"/>
        <v>0.30586315952569748</v>
      </c>
    </row>
    <row r="2471" spans="1:4" x14ac:dyDescent="0.25">
      <c r="A2471" s="1">
        <v>39781</v>
      </c>
      <c r="B2471">
        <v>6</v>
      </c>
      <c r="C2471">
        <f t="shared" si="77"/>
        <v>33565</v>
      </c>
      <c r="D2471">
        <f t="shared" si="76"/>
        <v>0.30591784467594491</v>
      </c>
    </row>
    <row r="2472" spans="1:4" x14ac:dyDescent="0.25">
      <c r="A2472" s="1">
        <v>39783</v>
      </c>
      <c r="B2472">
        <v>20</v>
      </c>
      <c r="C2472">
        <f t="shared" si="77"/>
        <v>33585</v>
      </c>
      <c r="D2472">
        <f t="shared" si="76"/>
        <v>0.3061001285101031</v>
      </c>
    </row>
    <row r="2473" spans="1:4" x14ac:dyDescent="0.25">
      <c r="A2473" s="1">
        <v>39784</v>
      </c>
      <c r="B2473">
        <v>6</v>
      </c>
      <c r="C2473">
        <f t="shared" si="77"/>
        <v>33591</v>
      </c>
      <c r="D2473">
        <f t="shared" si="76"/>
        <v>0.30615481366035052</v>
      </c>
    </row>
    <row r="2474" spans="1:4" x14ac:dyDescent="0.25">
      <c r="A2474" s="1">
        <v>39785</v>
      </c>
      <c r="B2474">
        <v>17</v>
      </c>
      <c r="C2474">
        <f t="shared" si="77"/>
        <v>33608</v>
      </c>
      <c r="D2474">
        <f t="shared" si="76"/>
        <v>0.30630975491938495</v>
      </c>
    </row>
    <row r="2475" spans="1:4" x14ac:dyDescent="0.25">
      <c r="A2475" s="1">
        <v>39787</v>
      </c>
      <c r="B2475">
        <v>41</v>
      </c>
      <c r="C2475">
        <f t="shared" si="77"/>
        <v>33649</v>
      </c>
      <c r="D2475">
        <f t="shared" si="76"/>
        <v>0.30668343677940924</v>
      </c>
    </row>
    <row r="2476" spans="1:4" x14ac:dyDescent="0.25">
      <c r="A2476" s="1">
        <v>39790</v>
      </c>
      <c r="B2476">
        <v>20</v>
      </c>
      <c r="C2476">
        <f t="shared" si="77"/>
        <v>33669</v>
      </c>
      <c r="D2476">
        <f t="shared" si="76"/>
        <v>0.30686572061356737</v>
      </c>
    </row>
    <row r="2477" spans="1:4" x14ac:dyDescent="0.25">
      <c r="A2477" s="1">
        <v>39791</v>
      </c>
      <c r="B2477">
        <v>19</v>
      </c>
      <c r="C2477">
        <f t="shared" si="77"/>
        <v>33688</v>
      </c>
      <c r="D2477">
        <f t="shared" si="76"/>
        <v>0.30703889025601766</v>
      </c>
    </row>
    <row r="2478" spans="1:4" x14ac:dyDescent="0.25">
      <c r="A2478" s="1">
        <v>39792</v>
      </c>
      <c r="B2478">
        <v>52</v>
      </c>
      <c r="C2478">
        <f t="shared" si="77"/>
        <v>33740</v>
      </c>
      <c r="D2478">
        <f t="shared" si="76"/>
        <v>0.30751282822482889</v>
      </c>
    </row>
    <row r="2479" spans="1:4" x14ac:dyDescent="0.25">
      <c r="A2479" s="1">
        <v>39793</v>
      </c>
      <c r="B2479">
        <v>18</v>
      </c>
      <c r="C2479">
        <f t="shared" si="77"/>
        <v>33758</v>
      </c>
      <c r="D2479">
        <f t="shared" si="76"/>
        <v>0.30767688367557122</v>
      </c>
    </row>
    <row r="2480" spans="1:4" x14ac:dyDescent="0.25">
      <c r="A2480" s="1">
        <v>39794</v>
      </c>
      <c r="B2480">
        <v>49</v>
      </c>
      <c r="C2480">
        <f t="shared" si="77"/>
        <v>33807</v>
      </c>
      <c r="D2480">
        <f t="shared" si="76"/>
        <v>0.30812347906925874</v>
      </c>
    </row>
    <row r="2481" spans="1:4" x14ac:dyDescent="0.25">
      <c r="A2481" s="1">
        <v>39795</v>
      </c>
      <c r="B2481">
        <v>1</v>
      </c>
      <c r="C2481">
        <f t="shared" si="77"/>
        <v>33808</v>
      </c>
      <c r="D2481">
        <f t="shared" si="76"/>
        <v>0.30813259326096665</v>
      </c>
    </row>
    <row r="2482" spans="1:4" x14ac:dyDescent="0.25">
      <c r="A2482" s="1">
        <v>39797</v>
      </c>
      <c r="B2482">
        <v>26</v>
      </c>
      <c r="C2482">
        <f t="shared" si="77"/>
        <v>33834</v>
      </c>
      <c r="D2482">
        <f t="shared" si="76"/>
        <v>0.30836956224537226</v>
      </c>
    </row>
    <row r="2483" spans="1:4" x14ac:dyDescent="0.25">
      <c r="A2483" s="1">
        <v>39798</v>
      </c>
      <c r="B2483">
        <v>24</v>
      </c>
      <c r="C2483">
        <f t="shared" si="77"/>
        <v>33858</v>
      </c>
      <c r="D2483">
        <f t="shared" si="76"/>
        <v>0.30858830284636207</v>
      </c>
    </row>
    <row r="2484" spans="1:4" x14ac:dyDescent="0.25">
      <c r="A2484" s="1">
        <v>39799</v>
      </c>
      <c r="B2484">
        <v>72</v>
      </c>
      <c r="C2484">
        <f t="shared" si="77"/>
        <v>33930</v>
      </c>
      <c r="D2484">
        <f t="shared" si="76"/>
        <v>0.3092445246493315</v>
      </c>
    </row>
    <row r="2485" spans="1:4" x14ac:dyDescent="0.25">
      <c r="A2485" s="1">
        <v>39800</v>
      </c>
      <c r="B2485">
        <v>1</v>
      </c>
      <c r="C2485">
        <f t="shared" si="77"/>
        <v>33931</v>
      </c>
      <c r="D2485">
        <f t="shared" si="76"/>
        <v>0.3092536388410394</v>
      </c>
    </row>
    <row r="2486" spans="1:4" x14ac:dyDescent="0.25">
      <c r="A2486" s="1">
        <v>39801</v>
      </c>
      <c r="B2486">
        <v>42</v>
      </c>
      <c r="C2486">
        <f t="shared" si="77"/>
        <v>33973</v>
      </c>
      <c r="D2486">
        <f t="shared" si="76"/>
        <v>0.30963643489277154</v>
      </c>
    </row>
    <row r="2487" spans="1:4" x14ac:dyDescent="0.25">
      <c r="A2487" s="1">
        <v>39804</v>
      </c>
      <c r="B2487">
        <v>11</v>
      </c>
      <c r="C2487">
        <f t="shared" si="77"/>
        <v>33984</v>
      </c>
      <c r="D2487">
        <f t="shared" si="76"/>
        <v>0.30973669100155854</v>
      </c>
    </row>
    <row r="2488" spans="1:4" x14ac:dyDescent="0.25">
      <c r="A2488" s="1">
        <v>39805</v>
      </c>
      <c r="B2488">
        <v>7</v>
      </c>
      <c r="C2488">
        <f t="shared" si="77"/>
        <v>33991</v>
      </c>
      <c r="D2488">
        <f t="shared" si="76"/>
        <v>0.30980049034351387</v>
      </c>
    </row>
    <row r="2489" spans="1:4" x14ac:dyDescent="0.25">
      <c r="A2489" s="1">
        <v>39806</v>
      </c>
      <c r="B2489">
        <v>11</v>
      </c>
      <c r="C2489">
        <f t="shared" si="77"/>
        <v>34002</v>
      </c>
      <c r="D2489">
        <f t="shared" si="76"/>
        <v>0.30990074645230087</v>
      </c>
    </row>
    <row r="2490" spans="1:4" x14ac:dyDescent="0.25">
      <c r="A2490" s="1">
        <v>39808</v>
      </c>
      <c r="B2490">
        <v>27</v>
      </c>
      <c r="C2490">
        <f t="shared" si="77"/>
        <v>34029</v>
      </c>
      <c r="D2490">
        <f t="shared" si="76"/>
        <v>0.31014682962841439</v>
      </c>
    </row>
    <row r="2491" spans="1:4" x14ac:dyDescent="0.25">
      <c r="A2491" s="1">
        <v>39811</v>
      </c>
      <c r="B2491">
        <v>7</v>
      </c>
      <c r="C2491">
        <f t="shared" si="77"/>
        <v>34036</v>
      </c>
      <c r="D2491">
        <f t="shared" si="76"/>
        <v>0.31021062897036977</v>
      </c>
    </row>
    <row r="2492" spans="1:4" x14ac:dyDescent="0.25">
      <c r="A2492" s="1">
        <v>39812</v>
      </c>
      <c r="B2492">
        <v>31</v>
      </c>
      <c r="C2492">
        <f t="shared" si="77"/>
        <v>34067</v>
      </c>
      <c r="D2492">
        <f t="shared" si="76"/>
        <v>0.31049316891331491</v>
      </c>
    </row>
    <row r="2493" spans="1:4" x14ac:dyDescent="0.25">
      <c r="A2493" s="1">
        <v>39813</v>
      </c>
      <c r="B2493">
        <v>26</v>
      </c>
      <c r="C2493">
        <f t="shared" si="77"/>
        <v>34093</v>
      </c>
      <c r="D2493">
        <f t="shared" si="76"/>
        <v>0.31073013789772053</v>
      </c>
    </row>
    <row r="2494" spans="1:4" x14ac:dyDescent="0.25">
      <c r="A2494" s="1">
        <v>39815</v>
      </c>
      <c r="B2494">
        <v>24</v>
      </c>
      <c r="C2494">
        <f t="shared" si="77"/>
        <v>34117</v>
      </c>
      <c r="D2494">
        <f t="shared" si="76"/>
        <v>0.31094887849871033</v>
      </c>
    </row>
    <row r="2495" spans="1:4" x14ac:dyDescent="0.25">
      <c r="A2495" s="1">
        <v>39818</v>
      </c>
      <c r="B2495">
        <v>12</v>
      </c>
      <c r="C2495">
        <f t="shared" si="77"/>
        <v>34129</v>
      </c>
      <c r="D2495">
        <f t="shared" si="76"/>
        <v>0.31105824879920524</v>
      </c>
    </row>
    <row r="2496" spans="1:4" x14ac:dyDescent="0.25">
      <c r="A2496" s="1">
        <v>39819</v>
      </c>
      <c r="B2496">
        <v>17</v>
      </c>
      <c r="C2496">
        <f t="shared" si="77"/>
        <v>34146</v>
      </c>
      <c r="D2496">
        <f t="shared" si="76"/>
        <v>0.31121319005823966</v>
      </c>
    </row>
    <row r="2497" spans="1:4" x14ac:dyDescent="0.25">
      <c r="A2497" s="1">
        <v>39820</v>
      </c>
      <c r="B2497">
        <v>15</v>
      </c>
      <c r="C2497">
        <f t="shared" si="77"/>
        <v>34161</v>
      </c>
      <c r="D2497">
        <f t="shared" si="76"/>
        <v>0.31134990293385834</v>
      </c>
    </row>
    <row r="2498" spans="1:4" x14ac:dyDescent="0.25">
      <c r="A2498" s="1">
        <v>39821</v>
      </c>
      <c r="B2498">
        <v>20</v>
      </c>
      <c r="C2498">
        <f t="shared" si="77"/>
        <v>34181</v>
      </c>
      <c r="D2498">
        <f t="shared" si="76"/>
        <v>0.31153218676801647</v>
      </c>
    </row>
    <row r="2499" spans="1:4" x14ac:dyDescent="0.25">
      <c r="A2499" s="1">
        <v>39822</v>
      </c>
      <c r="B2499">
        <v>13</v>
      </c>
      <c r="C2499">
        <f t="shared" si="77"/>
        <v>34194</v>
      </c>
      <c r="D2499">
        <f t="shared" ref="D2499:D2562" si="78">C2499/MAX(C:C)</f>
        <v>0.31165067126021928</v>
      </c>
    </row>
    <row r="2500" spans="1:4" x14ac:dyDescent="0.25">
      <c r="A2500" s="1">
        <v>39825</v>
      </c>
      <c r="B2500">
        <v>19</v>
      </c>
      <c r="C2500">
        <f t="shared" ref="C2500:C2563" si="79">B2500+C2499</f>
        <v>34213</v>
      </c>
      <c r="D2500">
        <f t="shared" si="78"/>
        <v>0.31182384090266957</v>
      </c>
    </row>
    <row r="2501" spans="1:4" x14ac:dyDescent="0.25">
      <c r="A2501" s="1">
        <v>39826</v>
      </c>
      <c r="B2501">
        <v>4</v>
      </c>
      <c r="C2501">
        <f t="shared" si="79"/>
        <v>34217</v>
      </c>
      <c r="D2501">
        <f t="shared" si="78"/>
        <v>0.31186029766950119</v>
      </c>
    </row>
    <row r="2502" spans="1:4" x14ac:dyDescent="0.25">
      <c r="A2502" s="1">
        <v>39827</v>
      </c>
      <c r="B2502">
        <v>45</v>
      </c>
      <c r="C2502">
        <f t="shared" si="79"/>
        <v>34262</v>
      </c>
      <c r="D2502">
        <f t="shared" si="78"/>
        <v>0.31227043629635703</v>
      </c>
    </row>
    <row r="2503" spans="1:4" x14ac:dyDescent="0.25">
      <c r="A2503" s="1">
        <v>39828</v>
      </c>
      <c r="B2503">
        <v>24</v>
      </c>
      <c r="C2503">
        <f t="shared" si="79"/>
        <v>34286</v>
      </c>
      <c r="D2503">
        <f t="shared" si="78"/>
        <v>0.31248917689734684</v>
      </c>
    </row>
    <row r="2504" spans="1:4" x14ac:dyDescent="0.25">
      <c r="A2504" s="1">
        <v>39829</v>
      </c>
      <c r="B2504">
        <v>21</v>
      </c>
      <c r="C2504">
        <f t="shared" si="79"/>
        <v>34307</v>
      </c>
      <c r="D2504">
        <f t="shared" si="78"/>
        <v>0.31268057492321294</v>
      </c>
    </row>
    <row r="2505" spans="1:4" x14ac:dyDescent="0.25">
      <c r="A2505" s="1">
        <v>39833</v>
      </c>
      <c r="B2505">
        <v>19</v>
      </c>
      <c r="C2505">
        <f t="shared" si="79"/>
        <v>34326</v>
      </c>
      <c r="D2505">
        <f t="shared" si="78"/>
        <v>0.31285374456566317</v>
      </c>
    </row>
    <row r="2506" spans="1:4" x14ac:dyDescent="0.25">
      <c r="A2506" s="1">
        <v>39834</v>
      </c>
      <c r="B2506">
        <v>38</v>
      </c>
      <c r="C2506">
        <f t="shared" si="79"/>
        <v>34364</v>
      </c>
      <c r="D2506">
        <f t="shared" si="78"/>
        <v>0.31320008385056369</v>
      </c>
    </row>
    <row r="2507" spans="1:4" x14ac:dyDescent="0.25">
      <c r="A2507" s="1">
        <v>39835</v>
      </c>
      <c r="B2507">
        <v>31</v>
      </c>
      <c r="C2507">
        <f t="shared" si="79"/>
        <v>34395</v>
      </c>
      <c r="D2507">
        <f t="shared" si="78"/>
        <v>0.31348262379350889</v>
      </c>
    </row>
    <row r="2508" spans="1:4" x14ac:dyDescent="0.25">
      <c r="A2508" s="1">
        <v>39836</v>
      </c>
      <c r="B2508">
        <v>21</v>
      </c>
      <c r="C2508">
        <f t="shared" si="79"/>
        <v>34416</v>
      </c>
      <c r="D2508">
        <f t="shared" si="78"/>
        <v>0.31367402181937493</v>
      </c>
    </row>
    <row r="2509" spans="1:4" x14ac:dyDescent="0.25">
      <c r="A2509" s="1">
        <v>39839</v>
      </c>
      <c r="B2509">
        <v>14</v>
      </c>
      <c r="C2509">
        <f t="shared" si="79"/>
        <v>34430</v>
      </c>
      <c r="D2509">
        <f t="shared" si="78"/>
        <v>0.31380162050328564</v>
      </c>
    </row>
    <row r="2510" spans="1:4" x14ac:dyDescent="0.25">
      <c r="A2510" s="1">
        <v>39840</v>
      </c>
      <c r="B2510">
        <v>44</v>
      </c>
      <c r="C2510">
        <f t="shared" si="79"/>
        <v>34474</v>
      </c>
      <c r="D2510">
        <f t="shared" si="78"/>
        <v>0.31420264493843364</v>
      </c>
    </row>
    <row r="2511" spans="1:4" x14ac:dyDescent="0.25">
      <c r="A2511" s="1">
        <v>39841</v>
      </c>
      <c r="B2511">
        <v>37</v>
      </c>
      <c r="C2511">
        <f t="shared" si="79"/>
        <v>34511</v>
      </c>
      <c r="D2511">
        <f t="shared" si="78"/>
        <v>0.31453987003162626</v>
      </c>
    </row>
    <row r="2512" spans="1:4" x14ac:dyDescent="0.25">
      <c r="A2512" s="1">
        <v>39842</v>
      </c>
      <c r="B2512">
        <v>28</v>
      </c>
      <c r="C2512">
        <f t="shared" si="79"/>
        <v>34539</v>
      </c>
      <c r="D2512">
        <f t="shared" si="78"/>
        <v>0.31479506739944768</v>
      </c>
    </row>
    <row r="2513" spans="1:4" x14ac:dyDescent="0.25">
      <c r="A2513" s="1">
        <v>39843</v>
      </c>
      <c r="B2513">
        <v>20</v>
      </c>
      <c r="C2513">
        <f t="shared" si="79"/>
        <v>34559</v>
      </c>
      <c r="D2513">
        <f t="shared" si="78"/>
        <v>0.31497735123360587</v>
      </c>
    </row>
    <row r="2514" spans="1:4" x14ac:dyDescent="0.25">
      <c r="A2514" s="1">
        <v>39846</v>
      </c>
      <c r="B2514">
        <v>25</v>
      </c>
      <c r="C2514">
        <f t="shared" si="79"/>
        <v>34584</v>
      </c>
      <c r="D2514">
        <f t="shared" si="78"/>
        <v>0.31520520602630353</v>
      </c>
    </row>
    <row r="2515" spans="1:4" x14ac:dyDescent="0.25">
      <c r="A2515" s="1">
        <v>39847</v>
      </c>
      <c r="B2515">
        <v>51</v>
      </c>
      <c r="C2515">
        <f t="shared" si="79"/>
        <v>34635</v>
      </c>
      <c r="D2515">
        <f t="shared" si="78"/>
        <v>0.31567002980340686</v>
      </c>
    </row>
    <row r="2516" spans="1:4" x14ac:dyDescent="0.25">
      <c r="A2516" s="1">
        <v>39848</v>
      </c>
      <c r="B2516">
        <v>21</v>
      </c>
      <c r="C2516">
        <f t="shared" si="79"/>
        <v>34656</v>
      </c>
      <c r="D2516">
        <f t="shared" si="78"/>
        <v>0.31586142782927296</v>
      </c>
    </row>
    <row r="2517" spans="1:4" x14ac:dyDescent="0.25">
      <c r="A2517" s="1">
        <v>39849</v>
      </c>
      <c r="B2517">
        <v>26</v>
      </c>
      <c r="C2517">
        <f t="shared" si="79"/>
        <v>34682</v>
      </c>
      <c r="D2517">
        <f t="shared" si="78"/>
        <v>0.31609839681367857</v>
      </c>
    </row>
    <row r="2518" spans="1:4" x14ac:dyDescent="0.25">
      <c r="A2518" s="1">
        <v>39850</v>
      </c>
      <c r="B2518">
        <v>29</v>
      </c>
      <c r="C2518">
        <f t="shared" si="79"/>
        <v>34711</v>
      </c>
      <c r="D2518">
        <f t="shared" si="78"/>
        <v>0.3163627083732079</v>
      </c>
    </row>
    <row r="2519" spans="1:4" x14ac:dyDescent="0.25">
      <c r="A2519" s="1">
        <v>39852</v>
      </c>
      <c r="B2519">
        <v>14</v>
      </c>
      <c r="C2519">
        <f t="shared" si="79"/>
        <v>34725</v>
      </c>
      <c r="D2519">
        <f t="shared" si="78"/>
        <v>0.31649030705711861</v>
      </c>
    </row>
    <row r="2520" spans="1:4" x14ac:dyDescent="0.25">
      <c r="A2520" s="1">
        <v>39853</v>
      </c>
      <c r="B2520">
        <v>19</v>
      </c>
      <c r="C2520">
        <f t="shared" si="79"/>
        <v>34744</v>
      </c>
      <c r="D2520">
        <f t="shared" si="78"/>
        <v>0.3166634766995689</v>
      </c>
    </row>
    <row r="2521" spans="1:4" x14ac:dyDescent="0.25">
      <c r="A2521" s="1">
        <v>39854</v>
      </c>
      <c r="B2521">
        <v>75</v>
      </c>
      <c r="C2521">
        <f t="shared" si="79"/>
        <v>34819</v>
      </c>
      <c r="D2521">
        <f t="shared" si="78"/>
        <v>0.31734704107766204</v>
      </c>
    </row>
    <row r="2522" spans="1:4" x14ac:dyDescent="0.25">
      <c r="A2522" s="1">
        <v>39855</v>
      </c>
      <c r="B2522">
        <v>34</v>
      </c>
      <c r="C2522">
        <f t="shared" si="79"/>
        <v>34853</v>
      </c>
      <c r="D2522">
        <f t="shared" si="78"/>
        <v>0.31765692359573089</v>
      </c>
    </row>
    <row r="2523" spans="1:4" x14ac:dyDescent="0.25">
      <c r="A2523" s="1">
        <v>39856</v>
      </c>
      <c r="B2523">
        <v>9</v>
      </c>
      <c r="C2523">
        <f t="shared" si="79"/>
        <v>34862</v>
      </c>
      <c r="D2523">
        <f t="shared" si="78"/>
        <v>0.31773895132110208</v>
      </c>
    </row>
    <row r="2524" spans="1:4" x14ac:dyDescent="0.25">
      <c r="A2524" s="1">
        <v>39857</v>
      </c>
      <c r="B2524">
        <v>38</v>
      </c>
      <c r="C2524">
        <f t="shared" si="79"/>
        <v>34900</v>
      </c>
      <c r="D2524">
        <f t="shared" si="78"/>
        <v>0.3180852906060026</v>
      </c>
    </row>
    <row r="2525" spans="1:4" x14ac:dyDescent="0.25">
      <c r="A2525" s="1">
        <v>39858</v>
      </c>
      <c r="B2525">
        <v>8</v>
      </c>
      <c r="C2525">
        <f t="shared" si="79"/>
        <v>34908</v>
      </c>
      <c r="D2525">
        <f t="shared" si="78"/>
        <v>0.31815820413966589</v>
      </c>
    </row>
    <row r="2526" spans="1:4" x14ac:dyDescent="0.25">
      <c r="A2526" s="1">
        <v>39860</v>
      </c>
      <c r="B2526">
        <v>28</v>
      </c>
      <c r="C2526">
        <f t="shared" si="79"/>
        <v>34936</v>
      </c>
      <c r="D2526">
        <f t="shared" si="78"/>
        <v>0.31841340150748731</v>
      </c>
    </row>
    <row r="2527" spans="1:4" x14ac:dyDescent="0.25">
      <c r="A2527" s="1">
        <v>39861</v>
      </c>
      <c r="B2527">
        <v>15</v>
      </c>
      <c r="C2527">
        <f t="shared" si="79"/>
        <v>34951</v>
      </c>
      <c r="D2527">
        <f t="shared" si="78"/>
        <v>0.31855011438310593</v>
      </c>
    </row>
    <row r="2528" spans="1:4" x14ac:dyDescent="0.25">
      <c r="A2528" s="1">
        <v>39862</v>
      </c>
      <c r="B2528">
        <v>9</v>
      </c>
      <c r="C2528">
        <f t="shared" si="79"/>
        <v>34960</v>
      </c>
      <c r="D2528">
        <f t="shared" si="78"/>
        <v>0.31863214210847712</v>
      </c>
    </row>
    <row r="2529" spans="1:4" x14ac:dyDescent="0.25">
      <c r="A2529" s="1">
        <v>39863</v>
      </c>
      <c r="B2529">
        <v>32</v>
      </c>
      <c r="C2529">
        <f t="shared" si="79"/>
        <v>34992</v>
      </c>
      <c r="D2529">
        <f t="shared" si="78"/>
        <v>0.31892379624313016</v>
      </c>
    </row>
    <row r="2530" spans="1:4" x14ac:dyDescent="0.25">
      <c r="A2530" s="1">
        <v>39864</v>
      </c>
      <c r="B2530">
        <v>58</v>
      </c>
      <c r="C2530">
        <f t="shared" si="79"/>
        <v>35050</v>
      </c>
      <c r="D2530">
        <f t="shared" si="78"/>
        <v>0.31945241936218888</v>
      </c>
    </row>
    <row r="2531" spans="1:4" x14ac:dyDescent="0.25">
      <c r="A2531" s="1">
        <v>39865</v>
      </c>
      <c r="B2531">
        <v>6</v>
      </c>
      <c r="C2531">
        <f t="shared" si="79"/>
        <v>35056</v>
      </c>
      <c r="D2531">
        <f t="shared" si="78"/>
        <v>0.3195071045124363</v>
      </c>
    </row>
    <row r="2532" spans="1:4" x14ac:dyDescent="0.25">
      <c r="A2532" s="1">
        <v>39866</v>
      </c>
      <c r="B2532">
        <v>11</v>
      </c>
      <c r="C2532">
        <f t="shared" si="79"/>
        <v>35067</v>
      </c>
      <c r="D2532">
        <f t="shared" si="78"/>
        <v>0.3196073606212233</v>
      </c>
    </row>
    <row r="2533" spans="1:4" x14ac:dyDescent="0.25">
      <c r="A2533" s="1">
        <v>39867</v>
      </c>
      <c r="B2533">
        <v>28</v>
      </c>
      <c r="C2533">
        <f t="shared" si="79"/>
        <v>35095</v>
      </c>
      <c r="D2533">
        <f t="shared" si="78"/>
        <v>0.31986255798904473</v>
      </c>
    </row>
    <row r="2534" spans="1:4" x14ac:dyDescent="0.25">
      <c r="A2534" s="1">
        <v>39868</v>
      </c>
      <c r="B2534">
        <v>25</v>
      </c>
      <c r="C2534">
        <f t="shared" si="79"/>
        <v>35120</v>
      </c>
      <c r="D2534">
        <f t="shared" si="78"/>
        <v>0.32009041278174244</v>
      </c>
    </row>
    <row r="2535" spans="1:4" x14ac:dyDescent="0.25">
      <c r="A2535" s="1">
        <v>39869</v>
      </c>
      <c r="B2535">
        <v>36</v>
      </c>
      <c r="C2535">
        <f t="shared" si="79"/>
        <v>35156</v>
      </c>
      <c r="D2535">
        <f t="shared" si="78"/>
        <v>0.32041852368322715</v>
      </c>
    </row>
    <row r="2536" spans="1:4" x14ac:dyDescent="0.25">
      <c r="A2536" s="1">
        <v>39870</v>
      </c>
      <c r="B2536">
        <v>43</v>
      </c>
      <c r="C2536">
        <f t="shared" si="79"/>
        <v>35199</v>
      </c>
      <c r="D2536">
        <f t="shared" si="78"/>
        <v>0.32081043392666719</v>
      </c>
    </row>
    <row r="2537" spans="1:4" x14ac:dyDescent="0.25">
      <c r="A2537" s="1">
        <v>39871</v>
      </c>
      <c r="B2537">
        <v>45</v>
      </c>
      <c r="C2537">
        <f t="shared" si="79"/>
        <v>35244</v>
      </c>
      <c r="D2537">
        <f t="shared" si="78"/>
        <v>0.3212205725535231</v>
      </c>
    </row>
    <row r="2538" spans="1:4" x14ac:dyDescent="0.25">
      <c r="A2538" s="1">
        <v>39874</v>
      </c>
      <c r="B2538">
        <v>50</v>
      </c>
      <c r="C2538">
        <f t="shared" si="79"/>
        <v>35294</v>
      </c>
      <c r="D2538">
        <f t="shared" si="78"/>
        <v>0.32167628213891852</v>
      </c>
    </row>
    <row r="2539" spans="1:4" x14ac:dyDescent="0.25">
      <c r="A2539" s="1">
        <v>39875</v>
      </c>
      <c r="B2539">
        <v>9</v>
      </c>
      <c r="C2539">
        <f t="shared" si="79"/>
        <v>35303</v>
      </c>
      <c r="D2539">
        <f t="shared" si="78"/>
        <v>0.32175830986428966</v>
      </c>
    </row>
    <row r="2540" spans="1:4" x14ac:dyDescent="0.25">
      <c r="A2540" s="1">
        <v>39876</v>
      </c>
      <c r="B2540">
        <v>19</v>
      </c>
      <c r="C2540">
        <f t="shared" si="79"/>
        <v>35322</v>
      </c>
      <c r="D2540">
        <f t="shared" si="78"/>
        <v>0.32193147950673995</v>
      </c>
    </row>
    <row r="2541" spans="1:4" x14ac:dyDescent="0.25">
      <c r="A2541" s="1">
        <v>39877</v>
      </c>
      <c r="B2541">
        <v>32</v>
      </c>
      <c r="C2541">
        <f t="shared" si="79"/>
        <v>35354</v>
      </c>
      <c r="D2541">
        <f t="shared" si="78"/>
        <v>0.32222313364139299</v>
      </c>
    </row>
    <row r="2542" spans="1:4" x14ac:dyDescent="0.25">
      <c r="A2542" s="1">
        <v>39878</v>
      </c>
      <c r="B2542">
        <v>52</v>
      </c>
      <c r="C2542">
        <f t="shared" si="79"/>
        <v>35406</v>
      </c>
      <c r="D2542">
        <f t="shared" si="78"/>
        <v>0.32269707161020422</v>
      </c>
    </row>
    <row r="2543" spans="1:4" x14ac:dyDescent="0.25">
      <c r="A2543" s="1">
        <v>39881</v>
      </c>
      <c r="B2543">
        <v>24</v>
      </c>
      <c r="C2543">
        <f t="shared" si="79"/>
        <v>35430</v>
      </c>
      <c r="D2543">
        <f t="shared" si="78"/>
        <v>0.32291581221119403</v>
      </c>
    </row>
    <row r="2544" spans="1:4" x14ac:dyDescent="0.25">
      <c r="A2544" s="1">
        <v>39882</v>
      </c>
      <c r="B2544">
        <v>19</v>
      </c>
      <c r="C2544">
        <f t="shared" si="79"/>
        <v>35449</v>
      </c>
      <c r="D2544">
        <f t="shared" si="78"/>
        <v>0.32308898185364432</v>
      </c>
    </row>
    <row r="2545" spans="1:4" x14ac:dyDescent="0.25">
      <c r="A2545" s="1">
        <v>39883</v>
      </c>
      <c r="B2545">
        <v>13</v>
      </c>
      <c r="C2545">
        <f t="shared" si="79"/>
        <v>35462</v>
      </c>
      <c r="D2545">
        <f t="shared" si="78"/>
        <v>0.32320746634584713</v>
      </c>
    </row>
    <row r="2546" spans="1:4" x14ac:dyDescent="0.25">
      <c r="A2546" s="1">
        <v>39884</v>
      </c>
      <c r="B2546">
        <v>17</v>
      </c>
      <c r="C2546">
        <f t="shared" si="79"/>
        <v>35479</v>
      </c>
      <c r="D2546">
        <f t="shared" si="78"/>
        <v>0.32336240760488155</v>
      </c>
    </row>
    <row r="2547" spans="1:4" x14ac:dyDescent="0.25">
      <c r="A2547" s="1">
        <v>39885</v>
      </c>
      <c r="B2547">
        <v>21</v>
      </c>
      <c r="C2547">
        <f t="shared" si="79"/>
        <v>35500</v>
      </c>
      <c r="D2547">
        <f t="shared" si="78"/>
        <v>0.32355380563074765</v>
      </c>
    </row>
    <row r="2548" spans="1:4" x14ac:dyDescent="0.25">
      <c r="A2548" s="1">
        <v>39886</v>
      </c>
      <c r="B2548">
        <v>9</v>
      </c>
      <c r="C2548">
        <f t="shared" si="79"/>
        <v>35509</v>
      </c>
      <c r="D2548">
        <f t="shared" si="78"/>
        <v>0.32363583335611878</v>
      </c>
    </row>
    <row r="2549" spans="1:4" x14ac:dyDescent="0.25">
      <c r="A2549" s="1">
        <v>39888</v>
      </c>
      <c r="B2549">
        <v>17</v>
      </c>
      <c r="C2549">
        <f t="shared" si="79"/>
        <v>35526</v>
      </c>
      <c r="D2549">
        <f t="shared" si="78"/>
        <v>0.32379077461515327</v>
      </c>
    </row>
    <row r="2550" spans="1:4" x14ac:dyDescent="0.25">
      <c r="A2550" s="1">
        <v>39889</v>
      </c>
      <c r="B2550">
        <v>11</v>
      </c>
      <c r="C2550">
        <f t="shared" si="79"/>
        <v>35537</v>
      </c>
      <c r="D2550">
        <f t="shared" si="78"/>
        <v>0.32389103072394027</v>
      </c>
    </row>
    <row r="2551" spans="1:4" x14ac:dyDescent="0.25">
      <c r="A2551" s="1">
        <v>39890</v>
      </c>
      <c r="B2551">
        <v>19</v>
      </c>
      <c r="C2551">
        <f t="shared" si="79"/>
        <v>35556</v>
      </c>
      <c r="D2551">
        <f t="shared" si="78"/>
        <v>0.3240642003663905</v>
      </c>
    </row>
    <row r="2552" spans="1:4" x14ac:dyDescent="0.25">
      <c r="A2552" s="1">
        <v>39891</v>
      </c>
      <c r="B2552">
        <v>15</v>
      </c>
      <c r="C2552">
        <f t="shared" si="79"/>
        <v>35571</v>
      </c>
      <c r="D2552">
        <f t="shared" si="78"/>
        <v>0.32420091324200911</v>
      </c>
    </row>
    <row r="2553" spans="1:4" x14ac:dyDescent="0.25">
      <c r="A2553" s="1">
        <v>39892</v>
      </c>
      <c r="B2553">
        <v>31</v>
      </c>
      <c r="C2553">
        <f t="shared" si="79"/>
        <v>35602</v>
      </c>
      <c r="D2553">
        <f t="shared" si="78"/>
        <v>0.32448345318495431</v>
      </c>
    </row>
    <row r="2554" spans="1:4" x14ac:dyDescent="0.25">
      <c r="A2554" s="1">
        <v>39895</v>
      </c>
      <c r="B2554">
        <v>19</v>
      </c>
      <c r="C2554">
        <f t="shared" si="79"/>
        <v>35621</v>
      </c>
      <c r="D2554">
        <f t="shared" si="78"/>
        <v>0.32465662282740454</v>
      </c>
    </row>
    <row r="2555" spans="1:4" x14ac:dyDescent="0.25">
      <c r="A2555" s="1">
        <v>39896</v>
      </c>
      <c r="B2555">
        <v>16</v>
      </c>
      <c r="C2555">
        <f t="shared" si="79"/>
        <v>35637</v>
      </c>
      <c r="D2555">
        <f t="shared" si="78"/>
        <v>0.32480244989473106</v>
      </c>
    </row>
    <row r="2556" spans="1:4" x14ac:dyDescent="0.25">
      <c r="A2556" s="1">
        <v>39897</v>
      </c>
      <c r="B2556">
        <v>58</v>
      </c>
      <c r="C2556">
        <f t="shared" si="79"/>
        <v>35695</v>
      </c>
      <c r="D2556">
        <f t="shared" si="78"/>
        <v>0.32533107301378977</v>
      </c>
    </row>
    <row r="2557" spans="1:4" x14ac:dyDescent="0.25">
      <c r="A2557" s="1">
        <v>39898</v>
      </c>
      <c r="B2557">
        <v>24</v>
      </c>
      <c r="C2557">
        <f t="shared" si="79"/>
        <v>35719</v>
      </c>
      <c r="D2557">
        <f t="shared" si="78"/>
        <v>0.32554981361477958</v>
      </c>
    </row>
    <row r="2558" spans="1:4" x14ac:dyDescent="0.25">
      <c r="A2558" s="1">
        <v>39899</v>
      </c>
      <c r="B2558">
        <v>15</v>
      </c>
      <c r="C2558">
        <f t="shared" si="79"/>
        <v>35734</v>
      </c>
      <c r="D2558">
        <f t="shared" si="78"/>
        <v>0.3256865264903982</v>
      </c>
    </row>
    <row r="2559" spans="1:4" x14ac:dyDescent="0.25">
      <c r="A2559" s="1">
        <v>39902</v>
      </c>
      <c r="B2559">
        <v>28</v>
      </c>
      <c r="C2559">
        <f t="shared" si="79"/>
        <v>35762</v>
      </c>
      <c r="D2559">
        <f t="shared" si="78"/>
        <v>0.32594172385821962</v>
      </c>
    </row>
    <row r="2560" spans="1:4" x14ac:dyDescent="0.25">
      <c r="A2560" s="1">
        <v>39903</v>
      </c>
      <c r="B2560">
        <v>35</v>
      </c>
      <c r="C2560">
        <f t="shared" si="79"/>
        <v>35797</v>
      </c>
      <c r="D2560">
        <f t="shared" si="78"/>
        <v>0.32626072056799643</v>
      </c>
    </row>
    <row r="2561" spans="1:4" x14ac:dyDescent="0.25">
      <c r="A2561" s="1">
        <v>39904</v>
      </c>
      <c r="B2561">
        <v>28</v>
      </c>
      <c r="C2561">
        <f t="shared" si="79"/>
        <v>35825</v>
      </c>
      <c r="D2561">
        <f t="shared" si="78"/>
        <v>0.32651591793581786</v>
      </c>
    </row>
    <row r="2562" spans="1:4" x14ac:dyDescent="0.25">
      <c r="A2562" s="1">
        <v>39905</v>
      </c>
      <c r="B2562">
        <v>21</v>
      </c>
      <c r="C2562">
        <f t="shared" si="79"/>
        <v>35846</v>
      </c>
      <c r="D2562">
        <f t="shared" si="78"/>
        <v>0.32670731596168395</v>
      </c>
    </row>
    <row r="2563" spans="1:4" x14ac:dyDescent="0.25">
      <c r="A2563" s="1">
        <v>39906</v>
      </c>
      <c r="B2563">
        <v>25</v>
      </c>
      <c r="C2563">
        <f t="shared" si="79"/>
        <v>35871</v>
      </c>
      <c r="D2563">
        <f t="shared" ref="D2563:D2626" si="80">C2563/MAX(C:C)</f>
        <v>0.32693517075438167</v>
      </c>
    </row>
    <row r="2564" spans="1:4" x14ac:dyDescent="0.25">
      <c r="A2564" s="1">
        <v>39907</v>
      </c>
      <c r="B2564">
        <v>1</v>
      </c>
      <c r="C2564">
        <f t="shared" ref="C2564:C2627" si="81">B2564+C2563</f>
        <v>35872</v>
      </c>
      <c r="D2564">
        <f t="shared" si="80"/>
        <v>0.32694428494608957</v>
      </c>
    </row>
    <row r="2565" spans="1:4" x14ac:dyDescent="0.25">
      <c r="A2565" s="1">
        <v>39909</v>
      </c>
      <c r="B2565">
        <v>38</v>
      </c>
      <c r="C2565">
        <f t="shared" si="81"/>
        <v>35910</v>
      </c>
      <c r="D2565">
        <f t="shared" si="80"/>
        <v>0.32729062423099009</v>
      </c>
    </row>
    <row r="2566" spans="1:4" x14ac:dyDescent="0.25">
      <c r="A2566" s="1">
        <v>39910</v>
      </c>
      <c r="B2566">
        <v>43</v>
      </c>
      <c r="C2566">
        <f t="shared" si="81"/>
        <v>35953</v>
      </c>
      <c r="D2566">
        <f t="shared" si="80"/>
        <v>0.32768253447443013</v>
      </c>
    </row>
    <row r="2567" spans="1:4" x14ac:dyDescent="0.25">
      <c r="A2567" s="1">
        <v>39911</v>
      </c>
      <c r="B2567">
        <v>25</v>
      </c>
      <c r="C2567">
        <f t="shared" si="81"/>
        <v>35978</v>
      </c>
      <c r="D2567">
        <f t="shared" si="80"/>
        <v>0.32791038926712784</v>
      </c>
    </row>
    <row r="2568" spans="1:4" x14ac:dyDescent="0.25">
      <c r="A2568" s="1">
        <v>39912</v>
      </c>
      <c r="B2568">
        <v>31</v>
      </c>
      <c r="C2568">
        <f t="shared" si="81"/>
        <v>36009</v>
      </c>
      <c r="D2568">
        <f t="shared" si="80"/>
        <v>0.32819292921007298</v>
      </c>
    </row>
    <row r="2569" spans="1:4" x14ac:dyDescent="0.25">
      <c r="A2569" s="1">
        <v>39913</v>
      </c>
      <c r="B2569">
        <v>32</v>
      </c>
      <c r="C2569">
        <f t="shared" si="81"/>
        <v>36041</v>
      </c>
      <c r="D2569">
        <f t="shared" si="80"/>
        <v>0.32848458334472608</v>
      </c>
    </row>
    <row r="2570" spans="1:4" x14ac:dyDescent="0.25">
      <c r="A2570" s="1">
        <v>39916</v>
      </c>
      <c r="B2570">
        <v>18</v>
      </c>
      <c r="C2570">
        <f t="shared" si="81"/>
        <v>36059</v>
      </c>
      <c r="D2570">
        <f t="shared" si="80"/>
        <v>0.32864863879546841</v>
      </c>
    </row>
    <row r="2571" spans="1:4" x14ac:dyDescent="0.25">
      <c r="A2571" s="1">
        <v>39917</v>
      </c>
      <c r="B2571">
        <v>6</v>
      </c>
      <c r="C2571">
        <f t="shared" si="81"/>
        <v>36065</v>
      </c>
      <c r="D2571">
        <f t="shared" si="80"/>
        <v>0.32870332394571589</v>
      </c>
    </row>
    <row r="2572" spans="1:4" x14ac:dyDescent="0.25">
      <c r="A2572" s="1">
        <v>39918</v>
      </c>
      <c r="B2572">
        <v>63</v>
      </c>
      <c r="C2572">
        <f t="shared" si="81"/>
        <v>36128</v>
      </c>
      <c r="D2572">
        <f t="shared" si="80"/>
        <v>0.32927751802331412</v>
      </c>
    </row>
    <row r="2573" spans="1:4" x14ac:dyDescent="0.25">
      <c r="A2573" s="1">
        <v>39919</v>
      </c>
      <c r="B2573">
        <v>10</v>
      </c>
      <c r="C2573">
        <f t="shared" si="81"/>
        <v>36138</v>
      </c>
      <c r="D2573">
        <f t="shared" si="80"/>
        <v>0.32936865994039316</v>
      </c>
    </row>
    <row r="2574" spans="1:4" x14ac:dyDescent="0.25">
      <c r="A2574" s="1">
        <v>39920</v>
      </c>
      <c r="B2574">
        <v>32</v>
      </c>
      <c r="C2574">
        <f t="shared" si="81"/>
        <v>36170</v>
      </c>
      <c r="D2574">
        <f t="shared" si="80"/>
        <v>0.32966031407504626</v>
      </c>
    </row>
    <row r="2575" spans="1:4" x14ac:dyDescent="0.25">
      <c r="A2575" s="1">
        <v>39923</v>
      </c>
      <c r="B2575">
        <v>11</v>
      </c>
      <c r="C2575">
        <f t="shared" si="81"/>
        <v>36181</v>
      </c>
      <c r="D2575">
        <f t="shared" si="80"/>
        <v>0.32976057018383326</v>
      </c>
    </row>
    <row r="2576" spans="1:4" x14ac:dyDescent="0.25">
      <c r="A2576" s="1">
        <v>39924</v>
      </c>
      <c r="B2576">
        <v>26</v>
      </c>
      <c r="C2576">
        <f t="shared" si="81"/>
        <v>36207</v>
      </c>
      <c r="D2576">
        <f t="shared" si="80"/>
        <v>0.32999753916823887</v>
      </c>
    </row>
    <row r="2577" spans="1:4" x14ac:dyDescent="0.25">
      <c r="A2577" s="1">
        <v>39925</v>
      </c>
      <c r="B2577">
        <v>25</v>
      </c>
      <c r="C2577">
        <f t="shared" si="81"/>
        <v>36232</v>
      </c>
      <c r="D2577">
        <f t="shared" si="80"/>
        <v>0.33022539396093659</v>
      </c>
    </row>
    <row r="2578" spans="1:4" x14ac:dyDescent="0.25">
      <c r="A2578" s="1">
        <v>39926</v>
      </c>
      <c r="B2578">
        <v>25</v>
      </c>
      <c r="C2578">
        <f t="shared" si="81"/>
        <v>36257</v>
      </c>
      <c r="D2578">
        <f t="shared" si="80"/>
        <v>0.3304532487536343</v>
      </c>
    </row>
    <row r="2579" spans="1:4" x14ac:dyDescent="0.25">
      <c r="A2579" s="1">
        <v>39927</v>
      </c>
      <c r="B2579">
        <v>23</v>
      </c>
      <c r="C2579">
        <f t="shared" si="81"/>
        <v>36280</v>
      </c>
      <c r="D2579">
        <f t="shared" si="80"/>
        <v>0.3306628751629162</v>
      </c>
    </row>
    <row r="2580" spans="1:4" x14ac:dyDescent="0.25">
      <c r="A2580" s="1">
        <v>39930</v>
      </c>
      <c r="B2580">
        <v>19</v>
      </c>
      <c r="C2580">
        <f t="shared" si="81"/>
        <v>36299</v>
      </c>
      <c r="D2580">
        <f t="shared" si="80"/>
        <v>0.33083604480536644</v>
      </c>
    </row>
    <row r="2581" spans="1:4" x14ac:dyDescent="0.25">
      <c r="A2581" s="1">
        <v>39931</v>
      </c>
      <c r="B2581">
        <v>26</v>
      </c>
      <c r="C2581">
        <f t="shared" si="81"/>
        <v>36325</v>
      </c>
      <c r="D2581">
        <f t="shared" si="80"/>
        <v>0.33107301378977205</v>
      </c>
    </row>
    <row r="2582" spans="1:4" x14ac:dyDescent="0.25">
      <c r="A2582" s="1">
        <v>39932</v>
      </c>
      <c r="B2582">
        <v>23</v>
      </c>
      <c r="C2582">
        <f t="shared" si="81"/>
        <v>36348</v>
      </c>
      <c r="D2582">
        <f t="shared" si="80"/>
        <v>0.33128264019905396</v>
      </c>
    </row>
    <row r="2583" spans="1:4" x14ac:dyDescent="0.25">
      <c r="A2583" s="1">
        <v>39933</v>
      </c>
      <c r="B2583">
        <v>16</v>
      </c>
      <c r="C2583">
        <f t="shared" si="81"/>
        <v>36364</v>
      </c>
      <c r="D2583">
        <f t="shared" si="80"/>
        <v>0.33142846726638048</v>
      </c>
    </row>
    <row r="2584" spans="1:4" x14ac:dyDescent="0.25">
      <c r="A2584" s="1">
        <v>39934</v>
      </c>
      <c r="B2584">
        <v>33</v>
      </c>
      <c r="C2584">
        <f t="shared" si="81"/>
        <v>36397</v>
      </c>
      <c r="D2584">
        <f t="shared" si="80"/>
        <v>0.33172923559274148</v>
      </c>
    </row>
    <row r="2585" spans="1:4" x14ac:dyDescent="0.25">
      <c r="A2585" s="1">
        <v>39937</v>
      </c>
      <c r="B2585">
        <v>11</v>
      </c>
      <c r="C2585">
        <f t="shared" si="81"/>
        <v>36408</v>
      </c>
      <c r="D2585">
        <f t="shared" si="80"/>
        <v>0.33182949170152842</v>
      </c>
    </row>
    <row r="2586" spans="1:4" x14ac:dyDescent="0.25">
      <c r="A2586" s="1">
        <v>39938</v>
      </c>
      <c r="B2586">
        <v>17</v>
      </c>
      <c r="C2586">
        <f t="shared" si="81"/>
        <v>36425</v>
      </c>
      <c r="D2586">
        <f t="shared" si="80"/>
        <v>0.3319844329605629</v>
      </c>
    </row>
    <row r="2587" spans="1:4" x14ac:dyDescent="0.25">
      <c r="A2587" s="1">
        <v>39939</v>
      </c>
      <c r="B2587">
        <v>19</v>
      </c>
      <c r="C2587">
        <f t="shared" si="81"/>
        <v>36444</v>
      </c>
      <c r="D2587">
        <f t="shared" si="80"/>
        <v>0.33215760260301314</v>
      </c>
    </row>
    <row r="2588" spans="1:4" x14ac:dyDescent="0.25">
      <c r="A2588" s="1">
        <v>39940</v>
      </c>
      <c r="B2588">
        <v>19</v>
      </c>
      <c r="C2588">
        <f t="shared" si="81"/>
        <v>36463</v>
      </c>
      <c r="D2588">
        <f t="shared" si="80"/>
        <v>0.33233077224546342</v>
      </c>
    </row>
    <row r="2589" spans="1:4" x14ac:dyDescent="0.25">
      <c r="A2589" s="1">
        <v>39941</v>
      </c>
      <c r="B2589">
        <v>5</v>
      </c>
      <c r="C2589">
        <f t="shared" si="81"/>
        <v>36468</v>
      </c>
      <c r="D2589">
        <f t="shared" si="80"/>
        <v>0.33237634320400294</v>
      </c>
    </row>
    <row r="2590" spans="1:4" x14ac:dyDescent="0.25">
      <c r="A2590" s="1">
        <v>39944</v>
      </c>
      <c r="B2590">
        <v>27</v>
      </c>
      <c r="C2590">
        <f t="shared" si="81"/>
        <v>36495</v>
      </c>
      <c r="D2590">
        <f t="shared" si="80"/>
        <v>0.33262242638011646</v>
      </c>
    </row>
    <row r="2591" spans="1:4" x14ac:dyDescent="0.25">
      <c r="A2591" s="1">
        <v>39945</v>
      </c>
      <c r="B2591">
        <v>27</v>
      </c>
      <c r="C2591">
        <f t="shared" si="81"/>
        <v>36522</v>
      </c>
      <c r="D2591">
        <f t="shared" si="80"/>
        <v>0.33286850955622999</v>
      </c>
    </row>
    <row r="2592" spans="1:4" x14ac:dyDescent="0.25">
      <c r="A2592" s="1">
        <v>39946</v>
      </c>
      <c r="B2592">
        <v>20</v>
      </c>
      <c r="C2592">
        <f t="shared" si="81"/>
        <v>36542</v>
      </c>
      <c r="D2592">
        <f t="shared" si="80"/>
        <v>0.33305079339038818</v>
      </c>
    </row>
    <row r="2593" spans="1:4" x14ac:dyDescent="0.25">
      <c r="A2593" s="1">
        <v>39947</v>
      </c>
      <c r="B2593">
        <v>12</v>
      </c>
      <c r="C2593">
        <f t="shared" si="81"/>
        <v>36554</v>
      </c>
      <c r="D2593">
        <f t="shared" si="80"/>
        <v>0.33316016369088308</v>
      </c>
    </row>
    <row r="2594" spans="1:4" x14ac:dyDescent="0.25">
      <c r="A2594" s="1">
        <v>39948</v>
      </c>
      <c r="B2594">
        <v>12</v>
      </c>
      <c r="C2594">
        <f t="shared" si="81"/>
        <v>36566</v>
      </c>
      <c r="D2594">
        <f t="shared" si="80"/>
        <v>0.33326953399137799</v>
      </c>
    </row>
    <row r="2595" spans="1:4" x14ac:dyDescent="0.25">
      <c r="A2595" s="1">
        <v>39949</v>
      </c>
      <c r="B2595">
        <v>8</v>
      </c>
      <c r="C2595">
        <f t="shared" si="81"/>
        <v>36574</v>
      </c>
      <c r="D2595">
        <f t="shared" si="80"/>
        <v>0.33334244752504122</v>
      </c>
    </row>
    <row r="2596" spans="1:4" x14ac:dyDescent="0.25">
      <c r="A2596" s="1">
        <v>39951</v>
      </c>
      <c r="B2596">
        <v>25</v>
      </c>
      <c r="C2596">
        <f t="shared" si="81"/>
        <v>36599</v>
      </c>
      <c r="D2596">
        <f t="shared" si="80"/>
        <v>0.33357030231773893</v>
      </c>
    </row>
    <row r="2597" spans="1:4" x14ac:dyDescent="0.25">
      <c r="A2597" s="1">
        <v>39952</v>
      </c>
      <c r="B2597">
        <v>5</v>
      </c>
      <c r="C2597">
        <f t="shared" si="81"/>
        <v>36604</v>
      </c>
      <c r="D2597">
        <f t="shared" si="80"/>
        <v>0.33361587327627851</v>
      </c>
    </row>
    <row r="2598" spans="1:4" x14ac:dyDescent="0.25">
      <c r="A2598" s="1">
        <v>39953</v>
      </c>
      <c r="B2598">
        <v>13</v>
      </c>
      <c r="C2598">
        <f t="shared" si="81"/>
        <v>36617</v>
      </c>
      <c r="D2598">
        <f t="shared" si="80"/>
        <v>0.33373435776848132</v>
      </c>
    </row>
    <row r="2599" spans="1:4" x14ac:dyDescent="0.25">
      <c r="A2599" s="1">
        <v>39954</v>
      </c>
      <c r="B2599">
        <v>9</v>
      </c>
      <c r="C2599">
        <f t="shared" si="81"/>
        <v>36626</v>
      </c>
      <c r="D2599">
        <f t="shared" si="80"/>
        <v>0.33381638549385245</v>
      </c>
    </row>
    <row r="2600" spans="1:4" x14ac:dyDescent="0.25">
      <c r="A2600" s="1">
        <v>39955</v>
      </c>
      <c r="B2600">
        <v>40</v>
      </c>
      <c r="C2600">
        <f t="shared" si="81"/>
        <v>36666</v>
      </c>
      <c r="D2600">
        <f t="shared" si="80"/>
        <v>0.33418095316216884</v>
      </c>
    </row>
    <row r="2601" spans="1:4" x14ac:dyDescent="0.25">
      <c r="A2601" s="1">
        <v>39959</v>
      </c>
      <c r="B2601">
        <v>17</v>
      </c>
      <c r="C2601">
        <f t="shared" si="81"/>
        <v>36683</v>
      </c>
      <c r="D2601">
        <f t="shared" si="80"/>
        <v>0.33433589442120326</v>
      </c>
    </row>
    <row r="2602" spans="1:4" x14ac:dyDescent="0.25">
      <c r="A2602" s="1">
        <v>39960</v>
      </c>
      <c r="B2602">
        <v>5</v>
      </c>
      <c r="C2602">
        <f t="shared" si="81"/>
        <v>36688</v>
      </c>
      <c r="D2602">
        <f t="shared" si="80"/>
        <v>0.33438146537974278</v>
      </c>
    </row>
    <row r="2603" spans="1:4" x14ac:dyDescent="0.25">
      <c r="A2603" s="1">
        <v>39961</v>
      </c>
      <c r="B2603">
        <v>15</v>
      </c>
      <c r="C2603">
        <f t="shared" si="81"/>
        <v>36703</v>
      </c>
      <c r="D2603">
        <f t="shared" si="80"/>
        <v>0.3345181782553614</v>
      </c>
    </row>
    <row r="2604" spans="1:4" x14ac:dyDescent="0.25">
      <c r="A2604" s="1">
        <v>39962</v>
      </c>
      <c r="B2604">
        <v>25</v>
      </c>
      <c r="C2604">
        <f t="shared" si="81"/>
        <v>36728</v>
      </c>
      <c r="D2604">
        <f t="shared" si="80"/>
        <v>0.33474603304805911</v>
      </c>
    </row>
    <row r="2605" spans="1:4" x14ac:dyDescent="0.25">
      <c r="A2605" s="1">
        <v>39965</v>
      </c>
      <c r="B2605">
        <v>20</v>
      </c>
      <c r="C2605">
        <f t="shared" si="81"/>
        <v>36748</v>
      </c>
      <c r="D2605">
        <f t="shared" si="80"/>
        <v>0.3349283168822173</v>
      </c>
    </row>
    <row r="2606" spans="1:4" x14ac:dyDescent="0.25">
      <c r="A2606" s="1">
        <v>39966</v>
      </c>
      <c r="B2606">
        <v>16</v>
      </c>
      <c r="C2606">
        <f t="shared" si="81"/>
        <v>36764</v>
      </c>
      <c r="D2606">
        <f t="shared" si="80"/>
        <v>0.33507414394954382</v>
      </c>
    </row>
    <row r="2607" spans="1:4" x14ac:dyDescent="0.25">
      <c r="A2607" s="1">
        <v>39967</v>
      </c>
      <c r="B2607">
        <v>13</v>
      </c>
      <c r="C2607">
        <f t="shared" si="81"/>
        <v>36777</v>
      </c>
      <c r="D2607">
        <f t="shared" si="80"/>
        <v>0.33519262844174663</v>
      </c>
    </row>
    <row r="2608" spans="1:4" x14ac:dyDescent="0.25">
      <c r="A2608" s="1">
        <v>39968</v>
      </c>
      <c r="B2608">
        <v>17</v>
      </c>
      <c r="C2608">
        <f t="shared" si="81"/>
        <v>36794</v>
      </c>
      <c r="D2608">
        <f t="shared" si="80"/>
        <v>0.33534756970078111</v>
      </c>
    </row>
    <row r="2609" spans="1:4" x14ac:dyDescent="0.25">
      <c r="A2609" s="1">
        <v>39969</v>
      </c>
      <c r="B2609">
        <v>25</v>
      </c>
      <c r="C2609">
        <f t="shared" si="81"/>
        <v>36819</v>
      </c>
      <c r="D2609">
        <f t="shared" si="80"/>
        <v>0.33557542449347877</v>
      </c>
    </row>
    <row r="2610" spans="1:4" x14ac:dyDescent="0.25">
      <c r="A2610" s="1">
        <v>39972</v>
      </c>
      <c r="B2610">
        <v>27</v>
      </c>
      <c r="C2610">
        <f t="shared" si="81"/>
        <v>36846</v>
      </c>
      <c r="D2610">
        <f t="shared" si="80"/>
        <v>0.33582150766959235</v>
      </c>
    </row>
    <row r="2611" spans="1:4" x14ac:dyDescent="0.25">
      <c r="A2611" s="1">
        <v>39973</v>
      </c>
      <c r="B2611">
        <v>19</v>
      </c>
      <c r="C2611">
        <f t="shared" si="81"/>
        <v>36865</v>
      </c>
      <c r="D2611">
        <f t="shared" si="80"/>
        <v>0.33599467731204258</v>
      </c>
    </row>
    <row r="2612" spans="1:4" x14ac:dyDescent="0.25">
      <c r="A2612" s="1">
        <v>39974</v>
      </c>
      <c r="B2612">
        <v>66</v>
      </c>
      <c r="C2612">
        <f t="shared" si="81"/>
        <v>36931</v>
      </c>
      <c r="D2612">
        <f t="shared" si="80"/>
        <v>0.33659621396476452</v>
      </c>
    </row>
    <row r="2613" spans="1:4" x14ac:dyDescent="0.25">
      <c r="A2613" s="1">
        <v>39975</v>
      </c>
      <c r="B2613">
        <v>21</v>
      </c>
      <c r="C2613">
        <f t="shared" si="81"/>
        <v>36952</v>
      </c>
      <c r="D2613">
        <f t="shared" si="80"/>
        <v>0.33678761199063062</v>
      </c>
    </row>
    <row r="2614" spans="1:4" x14ac:dyDescent="0.25">
      <c r="A2614" s="1">
        <v>39976</v>
      </c>
      <c r="B2614">
        <v>24</v>
      </c>
      <c r="C2614">
        <f t="shared" si="81"/>
        <v>36976</v>
      </c>
      <c r="D2614">
        <f t="shared" si="80"/>
        <v>0.33700635259162043</v>
      </c>
    </row>
    <row r="2615" spans="1:4" x14ac:dyDescent="0.25">
      <c r="A2615" s="1">
        <v>39979</v>
      </c>
      <c r="B2615">
        <v>17</v>
      </c>
      <c r="C2615">
        <f t="shared" si="81"/>
        <v>36993</v>
      </c>
      <c r="D2615">
        <f t="shared" si="80"/>
        <v>0.33716129385065485</v>
      </c>
    </row>
    <row r="2616" spans="1:4" x14ac:dyDescent="0.25">
      <c r="A2616" s="1">
        <v>39980</v>
      </c>
      <c r="B2616">
        <v>18</v>
      </c>
      <c r="C2616">
        <f t="shared" si="81"/>
        <v>37011</v>
      </c>
      <c r="D2616">
        <f t="shared" si="80"/>
        <v>0.33732534930139718</v>
      </c>
    </row>
    <row r="2617" spans="1:4" x14ac:dyDescent="0.25">
      <c r="A2617" s="1">
        <v>39981</v>
      </c>
      <c r="B2617">
        <v>13</v>
      </c>
      <c r="C2617">
        <f t="shared" si="81"/>
        <v>37024</v>
      </c>
      <c r="D2617">
        <f t="shared" si="80"/>
        <v>0.33744383379359999</v>
      </c>
    </row>
    <row r="2618" spans="1:4" x14ac:dyDescent="0.25">
      <c r="A2618" s="1">
        <v>39982</v>
      </c>
      <c r="B2618">
        <v>14</v>
      </c>
      <c r="C2618">
        <f t="shared" si="81"/>
        <v>37038</v>
      </c>
      <c r="D2618">
        <f t="shared" si="80"/>
        <v>0.33757143247751076</v>
      </c>
    </row>
    <row r="2619" spans="1:4" x14ac:dyDescent="0.25">
      <c r="A2619" s="1">
        <v>39983</v>
      </c>
      <c r="B2619">
        <v>25</v>
      </c>
      <c r="C2619">
        <f t="shared" si="81"/>
        <v>37063</v>
      </c>
      <c r="D2619">
        <f t="shared" si="80"/>
        <v>0.33779928727020841</v>
      </c>
    </row>
    <row r="2620" spans="1:4" x14ac:dyDescent="0.25">
      <c r="A2620" s="1">
        <v>39986</v>
      </c>
      <c r="B2620">
        <v>31</v>
      </c>
      <c r="C2620">
        <f t="shared" si="81"/>
        <v>37094</v>
      </c>
      <c r="D2620">
        <f t="shared" si="80"/>
        <v>0.33808182721315361</v>
      </c>
    </row>
    <row r="2621" spans="1:4" x14ac:dyDescent="0.25">
      <c r="A2621" s="1">
        <v>39987</v>
      </c>
      <c r="B2621">
        <v>18</v>
      </c>
      <c r="C2621">
        <f t="shared" si="81"/>
        <v>37112</v>
      </c>
      <c r="D2621">
        <f t="shared" si="80"/>
        <v>0.33824588266389594</v>
      </c>
    </row>
    <row r="2622" spans="1:4" x14ac:dyDescent="0.25">
      <c r="A2622" s="1">
        <v>39989</v>
      </c>
      <c r="B2622">
        <v>25</v>
      </c>
      <c r="C2622">
        <f t="shared" si="81"/>
        <v>37137</v>
      </c>
      <c r="D2622">
        <f t="shared" si="80"/>
        <v>0.33847373745659365</v>
      </c>
    </row>
    <row r="2623" spans="1:4" x14ac:dyDescent="0.25">
      <c r="A2623" s="1">
        <v>39990</v>
      </c>
      <c r="B2623">
        <v>17</v>
      </c>
      <c r="C2623">
        <f t="shared" si="81"/>
        <v>37154</v>
      </c>
      <c r="D2623">
        <f t="shared" si="80"/>
        <v>0.33862867871562813</v>
      </c>
    </row>
    <row r="2624" spans="1:4" x14ac:dyDescent="0.25">
      <c r="A2624" s="1">
        <v>39991</v>
      </c>
      <c r="B2624">
        <v>15</v>
      </c>
      <c r="C2624">
        <f t="shared" si="81"/>
        <v>37169</v>
      </c>
      <c r="D2624">
        <f t="shared" si="80"/>
        <v>0.33876539159124675</v>
      </c>
    </row>
    <row r="2625" spans="1:4" x14ac:dyDescent="0.25">
      <c r="A2625" s="1">
        <v>39994</v>
      </c>
      <c r="B2625">
        <v>9</v>
      </c>
      <c r="C2625">
        <f t="shared" si="81"/>
        <v>37178</v>
      </c>
      <c r="D2625">
        <f t="shared" si="80"/>
        <v>0.33884741931661788</v>
      </c>
    </row>
    <row r="2626" spans="1:4" x14ac:dyDescent="0.25">
      <c r="A2626" s="1">
        <v>39995</v>
      </c>
      <c r="B2626">
        <v>25</v>
      </c>
      <c r="C2626">
        <f t="shared" si="81"/>
        <v>37203</v>
      </c>
      <c r="D2626">
        <f t="shared" si="80"/>
        <v>0.33907527410931559</v>
      </c>
    </row>
    <row r="2627" spans="1:4" x14ac:dyDescent="0.25">
      <c r="A2627" s="1">
        <v>39996</v>
      </c>
      <c r="B2627">
        <v>25</v>
      </c>
      <c r="C2627">
        <f t="shared" si="81"/>
        <v>37228</v>
      </c>
      <c r="D2627">
        <f t="shared" ref="D2627:D2690" si="82">C2627/MAX(C:C)</f>
        <v>0.33930312890201331</v>
      </c>
    </row>
    <row r="2628" spans="1:4" x14ac:dyDescent="0.25">
      <c r="A2628" s="1">
        <v>39999</v>
      </c>
      <c r="B2628">
        <v>28</v>
      </c>
      <c r="C2628">
        <f t="shared" ref="C2628:C2691" si="83">B2628+C2627</f>
        <v>37256</v>
      </c>
      <c r="D2628">
        <f t="shared" si="82"/>
        <v>0.33955832626983479</v>
      </c>
    </row>
    <row r="2629" spans="1:4" x14ac:dyDescent="0.25">
      <c r="A2629" s="1">
        <v>40001</v>
      </c>
      <c r="B2629">
        <v>27</v>
      </c>
      <c r="C2629">
        <f t="shared" si="83"/>
        <v>37283</v>
      </c>
      <c r="D2629">
        <f t="shared" si="82"/>
        <v>0.33980440944594831</v>
      </c>
    </row>
    <row r="2630" spans="1:4" x14ac:dyDescent="0.25">
      <c r="A2630" s="1">
        <v>40002</v>
      </c>
      <c r="B2630">
        <v>26</v>
      </c>
      <c r="C2630">
        <f t="shared" si="83"/>
        <v>37309</v>
      </c>
      <c r="D2630">
        <f t="shared" si="82"/>
        <v>0.34004137843035392</v>
      </c>
    </row>
    <row r="2631" spans="1:4" x14ac:dyDescent="0.25">
      <c r="A2631" s="1">
        <v>40003</v>
      </c>
      <c r="B2631">
        <v>23</v>
      </c>
      <c r="C2631">
        <f t="shared" si="83"/>
        <v>37332</v>
      </c>
      <c r="D2631">
        <f t="shared" si="82"/>
        <v>0.34025100483963577</v>
      </c>
    </row>
    <row r="2632" spans="1:4" x14ac:dyDescent="0.25">
      <c r="A2632" s="1">
        <v>40004</v>
      </c>
      <c r="B2632">
        <v>17</v>
      </c>
      <c r="C2632">
        <f t="shared" si="83"/>
        <v>37349</v>
      </c>
      <c r="D2632">
        <f t="shared" si="82"/>
        <v>0.34040594609867025</v>
      </c>
    </row>
    <row r="2633" spans="1:4" x14ac:dyDescent="0.25">
      <c r="A2633" s="1">
        <v>40007</v>
      </c>
      <c r="B2633">
        <v>17</v>
      </c>
      <c r="C2633">
        <f t="shared" si="83"/>
        <v>37366</v>
      </c>
      <c r="D2633">
        <f t="shared" si="82"/>
        <v>0.34056088735770468</v>
      </c>
    </row>
    <row r="2634" spans="1:4" x14ac:dyDescent="0.25">
      <c r="A2634" s="1">
        <v>40008</v>
      </c>
      <c r="B2634">
        <v>61</v>
      </c>
      <c r="C2634">
        <f t="shared" si="83"/>
        <v>37427</v>
      </c>
      <c r="D2634">
        <f t="shared" si="82"/>
        <v>0.3411168530518871</v>
      </c>
    </row>
    <row r="2635" spans="1:4" x14ac:dyDescent="0.25">
      <c r="A2635" s="1">
        <v>40009</v>
      </c>
      <c r="B2635">
        <v>9</v>
      </c>
      <c r="C2635">
        <f t="shared" si="83"/>
        <v>37436</v>
      </c>
      <c r="D2635">
        <f t="shared" si="82"/>
        <v>0.3411988807772583</v>
      </c>
    </row>
    <row r="2636" spans="1:4" x14ac:dyDescent="0.25">
      <c r="A2636" s="1">
        <v>40010</v>
      </c>
      <c r="B2636">
        <v>17</v>
      </c>
      <c r="C2636">
        <f t="shared" si="83"/>
        <v>37453</v>
      </c>
      <c r="D2636">
        <f t="shared" si="82"/>
        <v>0.34135382203629272</v>
      </c>
    </row>
    <row r="2637" spans="1:4" x14ac:dyDescent="0.25">
      <c r="A2637" s="1">
        <v>40011</v>
      </c>
      <c r="B2637">
        <v>5</v>
      </c>
      <c r="C2637">
        <f t="shared" si="83"/>
        <v>37458</v>
      </c>
      <c r="D2637">
        <f t="shared" si="82"/>
        <v>0.34139939299483224</v>
      </c>
    </row>
    <row r="2638" spans="1:4" x14ac:dyDescent="0.25">
      <c r="A2638" s="1">
        <v>40014</v>
      </c>
      <c r="B2638">
        <v>23</v>
      </c>
      <c r="C2638">
        <f t="shared" si="83"/>
        <v>37481</v>
      </c>
      <c r="D2638">
        <f t="shared" si="82"/>
        <v>0.34160901940411414</v>
      </c>
    </row>
    <row r="2639" spans="1:4" x14ac:dyDescent="0.25">
      <c r="A2639" s="1">
        <v>40015</v>
      </c>
      <c r="B2639">
        <v>12</v>
      </c>
      <c r="C2639">
        <f t="shared" si="83"/>
        <v>37493</v>
      </c>
      <c r="D2639">
        <f t="shared" si="82"/>
        <v>0.34171838970460905</v>
      </c>
    </row>
    <row r="2640" spans="1:4" x14ac:dyDescent="0.25">
      <c r="A2640" s="1">
        <v>40016</v>
      </c>
      <c r="B2640">
        <v>22</v>
      </c>
      <c r="C2640">
        <f t="shared" si="83"/>
        <v>37515</v>
      </c>
      <c r="D2640">
        <f t="shared" si="82"/>
        <v>0.34191890192218305</v>
      </c>
    </row>
    <row r="2641" spans="1:4" x14ac:dyDescent="0.25">
      <c r="A2641" s="1">
        <v>40017</v>
      </c>
      <c r="B2641">
        <v>11</v>
      </c>
      <c r="C2641">
        <f t="shared" si="83"/>
        <v>37526</v>
      </c>
      <c r="D2641">
        <f t="shared" si="82"/>
        <v>0.34201915803097005</v>
      </c>
    </row>
    <row r="2642" spans="1:4" x14ac:dyDescent="0.25">
      <c r="A2642" s="1">
        <v>40018</v>
      </c>
      <c r="B2642">
        <v>14</v>
      </c>
      <c r="C2642">
        <f t="shared" si="83"/>
        <v>37540</v>
      </c>
      <c r="D2642">
        <f t="shared" si="82"/>
        <v>0.34214675671488076</v>
      </c>
    </row>
    <row r="2643" spans="1:4" x14ac:dyDescent="0.25">
      <c r="A2643" s="1">
        <v>40021</v>
      </c>
      <c r="B2643">
        <v>26</v>
      </c>
      <c r="C2643">
        <f t="shared" si="83"/>
        <v>37566</v>
      </c>
      <c r="D2643">
        <f t="shared" si="82"/>
        <v>0.34238372569928638</v>
      </c>
    </row>
    <row r="2644" spans="1:4" x14ac:dyDescent="0.25">
      <c r="A2644" s="1">
        <v>40022</v>
      </c>
      <c r="B2644">
        <v>13</v>
      </c>
      <c r="C2644">
        <f t="shared" si="83"/>
        <v>37579</v>
      </c>
      <c r="D2644">
        <f t="shared" si="82"/>
        <v>0.34250221019148919</v>
      </c>
    </row>
    <row r="2645" spans="1:4" x14ac:dyDescent="0.25">
      <c r="A2645" s="1">
        <v>40023</v>
      </c>
      <c r="B2645">
        <v>14</v>
      </c>
      <c r="C2645">
        <f t="shared" si="83"/>
        <v>37593</v>
      </c>
      <c r="D2645">
        <f t="shared" si="82"/>
        <v>0.3426298088753999</v>
      </c>
    </row>
    <row r="2646" spans="1:4" x14ac:dyDescent="0.25">
      <c r="A2646" s="1">
        <v>40024</v>
      </c>
      <c r="B2646">
        <v>16</v>
      </c>
      <c r="C2646">
        <f t="shared" si="83"/>
        <v>37609</v>
      </c>
      <c r="D2646">
        <f t="shared" si="82"/>
        <v>0.34277563594272642</v>
      </c>
    </row>
    <row r="2647" spans="1:4" x14ac:dyDescent="0.25">
      <c r="A2647" s="1">
        <v>40025</v>
      </c>
      <c r="B2647">
        <v>15</v>
      </c>
      <c r="C2647">
        <f t="shared" si="83"/>
        <v>37624</v>
      </c>
      <c r="D2647">
        <f t="shared" si="82"/>
        <v>0.34291234881834504</v>
      </c>
    </row>
    <row r="2648" spans="1:4" x14ac:dyDescent="0.25">
      <c r="A2648" s="1">
        <v>40028</v>
      </c>
      <c r="B2648">
        <v>18</v>
      </c>
      <c r="C2648">
        <f t="shared" si="83"/>
        <v>37642</v>
      </c>
      <c r="D2648">
        <f t="shared" si="82"/>
        <v>0.34307640426908742</v>
      </c>
    </row>
    <row r="2649" spans="1:4" x14ac:dyDescent="0.25">
      <c r="A2649" s="1">
        <v>40029</v>
      </c>
      <c r="B2649">
        <v>11</v>
      </c>
      <c r="C2649">
        <f t="shared" si="83"/>
        <v>37653</v>
      </c>
      <c r="D2649">
        <f t="shared" si="82"/>
        <v>0.34317666037787437</v>
      </c>
    </row>
    <row r="2650" spans="1:4" x14ac:dyDescent="0.25">
      <c r="A2650" s="1">
        <v>40030</v>
      </c>
      <c r="B2650">
        <v>16</v>
      </c>
      <c r="C2650">
        <f t="shared" si="83"/>
        <v>37669</v>
      </c>
      <c r="D2650">
        <f t="shared" si="82"/>
        <v>0.34332248744520094</v>
      </c>
    </row>
    <row r="2651" spans="1:4" x14ac:dyDescent="0.25">
      <c r="A2651" s="1">
        <v>40031</v>
      </c>
      <c r="B2651">
        <v>25</v>
      </c>
      <c r="C2651">
        <f t="shared" si="83"/>
        <v>37694</v>
      </c>
      <c r="D2651">
        <f t="shared" si="82"/>
        <v>0.34355034223789865</v>
      </c>
    </row>
    <row r="2652" spans="1:4" x14ac:dyDescent="0.25">
      <c r="A2652" s="1">
        <v>40032</v>
      </c>
      <c r="B2652">
        <v>15</v>
      </c>
      <c r="C2652">
        <f t="shared" si="83"/>
        <v>37709</v>
      </c>
      <c r="D2652">
        <f t="shared" si="82"/>
        <v>0.34368705511351727</v>
      </c>
    </row>
    <row r="2653" spans="1:4" x14ac:dyDescent="0.25">
      <c r="A2653" s="1">
        <v>40035</v>
      </c>
      <c r="B2653">
        <v>27</v>
      </c>
      <c r="C2653">
        <f t="shared" si="83"/>
        <v>37736</v>
      </c>
      <c r="D2653">
        <f t="shared" si="82"/>
        <v>0.34393313828963079</v>
      </c>
    </row>
    <row r="2654" spans="1:4" x14ac:dyDescent="0.25">
      <c r="A2654" s="1">
        <v>40036</v>
      </c>
      <c r="B2654">
        <v>22</v>
      </c>
      <c r="C2654">
        <f t="shared" si="83"/>
        <v>37758</v>
      </c>
      <c r="D2654">
        <f t="shared" si="82"/>
        <v>0.34413365050720479</v>
      </c>
    </row>
    <row r="2655" spans="1:4" x14ac:dyDescent="0.25">
      <c r="A2655" s="1">
        <v>40037</v>
      </c>
      <c r="B2655">
        <v>43</v>
      </c>
      <c r="C2655">
        <f t="shared" si="83"/>
        <v>37801</v>
      </c>
      <c r="D2655">
        <f t="shared" si="82"/>
        <v>0.34452556075064483</v>
      </c>
    </row>
    <row r="2656" spans="1:4" x14ac:dyDescent="0.25">
      <c r="A2656" s="1">
        <v>40038</v>
      </c>
      <c r="B2656">
        <v>25</v>
      </c>
      <c r="C2656">
        <f t="shared" si="83"/>
        <v>37826</v>
      </c>
      <c r="D2656">
        <f t="shared" si="82"/>
        <v>0.34475341554334255</v>
      </c>
    </row>
    <row r="2657" spans="1:4" x14ac:dyDescent="0.25">
      <c r="A2657" s="1">
        <v>40039</v>
      </c>
      <c r="B2657">
        <v>22</v>
      </c>
      <c r="C2657">
        <f t="shared" si="83"/>
        <v>37848</v>
      </c>
      <c r="D2657">
        <f t="shared" si="82"/>
        <v>0.34495392776091655</v>
      </c>
    </row>
    <row r="2658" spans="1:4" x14ac:dyDescent="0.25">
      <c r="A2658" s="1">
        <v>40042</v>
      </c>
      <c r="B2658">
        <v>14</v>
      </c>
      <c r="C2658">
        <f t="shared" si="83"/>
        <v>37862</v>
      </c>
      <c r="D2658">
        <f t="shared" si="82"/>
        <v>0.34508152644482726</v>
      </c>
    </row>
    <row r="2659" spans="1:4" x14ac:dyDescent="0.25">
      <c r="A2659" s="1">
        <v>40043</v>
      </c>
      <c r="B2659">
        <v>19</v>
      </c>
      <c r="C2659">
        <f t="shared" si="83"/>
        <v>37881</v>
      </c>
      <c r="D2659">
        <f t="shared" si="82"/>
        <v>0.34525469608727749</v>
      </c>
    </row>
    <row r="2660" spans="1:4" x14ac:dyDescent="0.25">
      <c r="A2660" s="1">
        <v>40044</v>
      </c>
      <c r="B2660">
        <v>49</v>
      </c>
      <c r="C2660">
        <f t="shared" si="83"/>
        <v>37930</v>
      </c>
      <c r="D2660">
        <f t="shared" si="82"/>
        <v>0.34570129148096501</v>
      </c>
    </row>
    <row r="2661" spans="1:4" x14ac:dyDescent="0.25">
      <c r="A2661" s="1">
        <v>40045</v>
      </c>
      <c r="B2661">
        <v>16</v>
      </c>
      <c r="C2661">
        <f t="shared" si="83"/>
        <v>37946</v>
      </c>
      <c r="D2661">
        <f t="shared" si="82"/>
        <v>0.34584711854829153</v>
      </c>
    </row>
    <row r="2662" spans="1:4" x14ac:dyDescent="0.25">
      <c r="A2662" s="1">
        <v>40046</v>
      </c>
      <c r="B2662">
        <v>44</v>
      </c>
      <c r="C2662">
        <f t="shared" si="83"/>
        <v>37990</v>
      </c>
      <c r="D2662">
        <f t="shared" si="82"/>
        <v>0.34624814298343953</v>
      </c>
    </row>
    <row r="2663" spans="1:4" x14ac:dyDescent="0.25">
      <c r="A2663" s="1">
        <v>40049</v>
      </c>
      <c r="B2663">
        <v>40</v>
      </c>
      <c r="C2663">
        <f t="shared" si="83"/>
        <v>38030</v>
      </c>
      <c r="D2663">
        <f t="shared" si="82"/>
        <v>0.34661271065175586</v>
      </c>
    </row>
    <row r="2664" spans="1:4" x14ac:dyDescent="0.25">
      <c r="A2664" s="1">
        <v>40050</v>
      </c>
      <c r="B2664">
        <v>29</v>
      </c>
      <c r="C2664">
        <f t="shared" si="83"/>
        <v>38059</v>
      </c>
      <c r="D2664">
        <f t="shared" si="82"/>
        <v>0.34687702221128519</v>
      </c>
    </row>
    <row r="2665" spans="1:4" x14ac:dyDescent="0.25">
      <c r="A2665" s="1">
        <v>40051</v>
      </c>
      <c r="B2665">
        <v>12</v>
      </c>
      <c r="C2665">
        <f t="shared" si="83"/>
        <v>38071</v>
      </c>
      <c r="D2665">
        <f t="shared" si="82"/>
        <v>0.3469863925117801</v>
      </c>
    </row>
    <row r="2666" spans="1:4" x14ac:dyDescent="0.25">
      <c r="A2666" s="1">
        <v>40052</v>
      </c>
      <c r="B2666">
        <v>27</v>
      </c>
      <c r="C2666">
        <f t="shared" si="83"/>
        <v>38098</v>
      </c>
      <c r="D2666">
        <f t="shared" si="82"/>
        <v>0.34723247568789362</v>
      </c>
    </row>
    <row r="2667" spans="1:4" x14ac:dyDescent="0.25">
      <c r="A2667" s="1">
        <v>40053</v>
      </c>
      <c r="B2667">
        <v>25</v>
      </c>
      <c r="C2667">
        <f t="shared" si="83"/>
        <v>38123</v>
      </c>
      <c r="D2667">
        <f t="shared" si="82"/>
        <v>0.34746033048059133</v>
      </c>
    </row>
    <row r="2668" spans="1:4" x14ac:dyDescent="0.25">
      <c r="A2668" s="1">
        <v>40056</v>
      </c>
      <c r="B2668">
        <v>28</v>
      </c>
      <c r="C2668">
        <f t="shared" si="83"/>
        <v>38151</v>
      </c>
      <c r="D2668">
        <f t="shared" si="82"/>
        <v>0.34771552784841275</v>
      </c>
    </row>
    <row r="2669" spans="1:4" x14ac:dyDescent="0.25">
      <c r="A2669" s="1">
        <v>40057</v>
      </c>
      <c r="B2669">
        <v>26</v>
      </c>
      <c r="C2669">
        <f t="shared" si="83"/>
        <v>38177</v>
      </c>
      <c r="D2669">
        <f t="shared" si="82"/>
        <v>0.34795249683281837</v>
      </c>
    </row>
    <row r="2670" spans="1:4" x14ac:dyDescent="0.25">
      <c r="A2670" s="1">
        <v>40058</v>
      </c>
      <c r="B2670">
        <v>20</v>
      </c>
      <c r="C2670">
        <f t="shared" si="83"/>
        <v>38197</v>
      </c>
      <c r="D2670">
        <f t="shared" si="82"/>
        <v>0.34813478066697656</v>
      </c>
    </row>
    <row r="2671" spans="1:4" x14ac:dyDescent="0.25">
      <c r="A2671" s="1">
        <v>40059</v>
      </c>
      <c r="B2671">
        <v>16</v>
      </c>
      <c r="C2671">
        <f t="shared" si="83"/>
        <v>38213</v>
      </c>
      <c r="D2671">
        <f t="shared" si="82"/>
        <v>0.34828060773430308</v>
      </c>
    </row>
    <row r="2672" spans="1:4" x14ac:dyDescent="0.25">
      <c r="A2672" s="1">
        <v>40060</v>
      </c>
      <c r="B2672">
        <v>12</v>
      </c>
      <c r="C2672">
        <f t="shared" si="83"/>
        <v>38225</v>
      </c>
      <c r="D2672">
        <f t="shared" si="82"/>
        <v>0.34838997803479799</v>
      </c>
    </row>
    <row r="2673" spans="1:4" x14ac:dyDescent="0.25">
      <c r="A2673" s="1">
        <v>40064</v>
      </c>
      <c r="B2673">
        <v>64</v>
      </c>
      <c r="C2673">
        <f t="shared" si="83"/>
        <v>38289</v>
      </c>
      <c r="D2673">
        <f t="shared" si="82"/>
        <v>0.34897328630410412</v>
      </c>
    </row>
    <row r="2674" spans="1:4" x14ac:dyDescent="0.25">
      <c r="A2674" s="1">
        <v>40065</v>
      </c>
      <c r="B2674">
        <v>24</v>
      </c>
      <c r="C2674">
        <f t="shared" si="83"/>
        <v>38313</v>
      </c>
      <c r="D2674">
        <f t="shared" si="82"/>
        <v>0.34919202690509393</v>
      </c>
    </row>
    <row r="2675" spans="1:4" x14ac:dyDescent="0.25">
      <c r="A2675" s="1">
        <v>40066</v>
      </c>
      <c r="B2675">
        <v>55</v>
      </c>
      <c r="C2675">
        <f t="shared" si="83"/>
        <v>38368</v>
      </c>
      <c r="D2675">
        <f t="shared" si="82"/>
        <v>0.34969330744902888</v>
      </c>
    </row>
    <row r="2676" spans="1:4" x14ac:dyDescent="0.25">
      <c r="A2676" s="1">
        <v>40067</v>
      </c>
      <c r="B2676">
        <v>31</v>
      </c>
      <c r="C2676">
        <f t="shared" si="83"/>
        <v>38399</v>
      </c>
      <c r="D2676">
        <f t="shared" si="82"/>
        <v>0.34997584739197402</v>
      </c>
    </row>
    <row r="2677" spans="1:4" x14ac:dyDescent="0.25">
      <c r="A2677" s="1">
        <v>40069</v>
      </c>
      <c r="B2677">
        <v>6</v>
      </c>
      <c r="C2677">
        <f t="shared" si="83"/>
        <v>38405</v>
      </c>
      <c r="D2677">
        <f t="shared" si="82"/>
        <v>0.3500305325422215</v>
      </c>
    </row>
    <row r="2678" spans="1:4" x14ac:dyDescent="0.25">
      <c r="A2678" s="1">
        <v>40070</v>
      </c>
      <c r="B2678">
        <v>30</v>
      </c>
      <c r="C2678">
        <f t="shared" si="83"/>
        <v>38435</v>
      </c>
      <c r="D2678">
        <f t="shared" si="82"/>
        <v>0.35030395829345873</v>
      </c>
    </row>
    <row r="2679" spans="1:4" x14ac:dyDescent="0.25">
      <c r="A2679" s="1">
        <v>40071</v>
      </c>
      <c r="B2679">
        <v>24</v>
      </c>
      <c r="C2679">
        <f t="shared" si="83"/>
        <v>38459</v>
      </c>
      <c r="D2679">
        <f t="shared" si="82"/>
        <v>0.35052269889444854</v>
      </c>
    </row>
    <row r="2680" spans="1:4" x14ac:dyDescent="0.25">
      <c r="A2680" s="1">
        <v>40072</v>
      </c>
      <c r="B2680">
        <v>26</v>
      </c>
      <c r="C2680">
        <f t="shared" si="83"/>
        <v>38485</v>
      </c>
      <c r="D2680">
        <f t="shared" si="82"/>
        <v>0.35075966787885415</v>
      </c>
    </row>
    <row r="2681" spans="1:4" x14ac:dyDescent="0.25">
      <c r="A2681" s="1">
        <v>40073</v>
      </c>
      <c r="B2681">
        <v>13</v>
      </c>
      <c r="C2681">
        <f t="shared" si="83"/>
        <v>38498</v>
      </c>
      <c r="D2681">
        <f t="shared" si="82"/>
        <v>0.35087815237105696</v>
      </c>
    </row>
    <row r="2682" spans="1:4" x14ac:dyDescent="0.25">
      <c r="A2682" s="1">
        <v>40074</v>
      </c>
      <c r="B2682">
        <v>39</v>
      </c>
      <c r="C2682">
        <f t="shared" si="83"/>
        <v>38537</v>
      </c>
      <c r="D2682">
        <f t="shared" si="82"/>
        <v>0.35123360584766539</v>
      </c>
    </row>
    <row r="2683" spans="1:4" x14ac:dyDescent="0.25">
      <c r="A2683" s="1">
        <v>40077</v>
      </c>
      <c r="B2683">
        <v>16</v>
      </c>
      <c r="C2683">
        <f t="shared" si="83"/>
        <v>38553</v>
      </c>
      <c r="D2683">
        <f t="shared" si="82"/>
        <v>0.35137943291499191</v>
      </c>
    </row>
    <row r="2684" spans="1:4" x14ac:dyDescent="0.25">
      <c r="A2684" s="1">
        <v>40078</v>
      </c>
      <c r="B2684">
        <v>11</v>
      </c>
      <c r="C2684">
        <f t="shared" si="83"/>
        <v>38564</v>
      </c>
      <c r="D2684">
        <f t="shared" si="82"/>
        <v>0.35147968902377891</v>
      </c>
    </row>
    <row r="2685" spans="1:4" x14ac:dyDescent="0.25">
      <c r="A2685" s="1">
        <v>40079</v>
      </c>
      <c r="B2685">
        <v>29</v>
      </c>
      <c r="C2685">
        <f t="shared" si="83"/>
        <v>38593</v>
      </c>
      <c r="D2685">
        <f t="shared" si="82"/>
        <v>0.35174400058330829</v>
      </c>
    </row>
    <row r="2686" spans="1:4" x14ac:dyDescent="0.25">
      <c r="A2686" s="1">
        <v>40080</v>
      </c>
      <c r="B2686">
        <v>39</v>
      </c>
      <c r="C2686">
        <f t="shared" si="83"/>
        <v>38632</v>
      </c>
      <c r="D2686">
        <f t="shared" si="82"/>
        <v>0.35209945405991672</v>
      </c>
    </row>
    <row r="2687" spans="1:4" x14ac:dyDescent="0.25">
      <c r="A2687" s="1">
        <v>40081</v>
      </c>
      <c r="B2687">
        <v>15</v>
      </c>
      <c r="C2687">
        <f t="shared" si="83"/>
        <v>38647</v>
      </c>
      <c r="D2687">
        <f t="shared" si="82"/>
        <v>0.35223616693553533</v>
      </c>
    </row>
    <row r="2688" spans="1:4" x14ac:dyDescent="0.25">
      <c r="A2688" s="1">
        <v>40084</v>
      </c>
      <c r="B2688">
        <v>27</v>
      </c>
      <c r="C2688">
        <f t="shared" si="83"/>
        <v>38674</v>
      </c>
      <c r="D2688">
        <f t="shared" si="82"/>
        <v>0.35248225011164885</v>
      </c>
    </row>
    <row r="2689" spans="1:4" x14ac:dyDescent="0.25">
      <c r="A2689" s="1">
        <v>40085</v>
      </c>
      <c r="B2689">
        <v>24</v>
      </c>
      <c r="C2689">
        <f t="shared" si="83"/>
        <v>38698</v>
      </c>
      <c r="D2689">
        <f t="shared" si="82"/>
        <v>0.35270099071263866</v>
      </c>
    </row>
    <row r="2690" spans="1:4" x14ac:dyDescent="0.25">
      <c r="A2690" s="1">
        <v>40086</v>
      </c>
      <c r="B2690">
        <v>27</v>
      </c>
      <c r="C2690">
        <f t="shared" si="83"/>
        <v>38725</v>
      </c>
      <c r="D2690">
        <f t="shared" si="82"/>
        <v>0.35294707388875218</v>
      </c>
    </row>
    <row r="2691" spans="1:4" x14ac:dyDescent="0.25">
      <c r="A2691" s="1">
        <v>40087</v>
      </c>
      <c r="B2691">
        <v>21</v>
      </c>
      <c r="C2691">
        <f t="shared" si="83"/>
        <v>38746</v>
      </c>
      <c r="D2691">
        <f t="shared" ref="D2691:D2754" si="84">C2691/MAX(C:C)</f>
        <v>0.35313847191461828</v>
      </c>
    </row>
    <row r="2692" spans="1:4" x14ac:dyDescent="0.25">
      <c r="A2692" s="1">
        <v>40088</v>
      </c>
      <c r="B2692">
        <v>16</v>
      </c>
      <c r="C2692">
        <f t="shared" ref="C2692:C2755" si="85">B2692+C2691</f>
        <v>38762</v>
      </c>
      <c r="D2692">
        <f t="shared" si="84"/>
        <v>0.3532842989819448</v>
      </c>
    </row>
    <row r="2693" spans="1:4" x14ac:dyDescent="0.25">
      <c r="A2693" s="1">
        <v>40091</v>
      </c>
      <c r="B2693">
        <v>6</v>
      </c>
      <c r="C2693">
        <f t="shared" si="85"/>
        <v>38768</v>
      </c>
      <c r="D2693">
        <f t="shared" si="84"/>
        <v>0.35333898413219222</v>
      </c>
    </row>
    <row r="2694" spans="1:4" x14ac:dyDescent="0.25">
      <c r="A2694" s="1">
        <v>40092</v>
      </c>
      <c r="B2694">
        <v>10</v>
      </c>
      <c r="C2694">
        <f t="shared" si="85"/>
        <v>38778</v>
      </c>
      <c r="D2694">
        <f t="shared" si="84"/>
        <v>0.35343012604927132</v>
      </c>
    </row>
    <row r="2695" spans="1:4" x14ac:dyDescent="0.25">
      <c r="A2695" s="1">
        <v>40093</v>
      </c>
      <c r="B2695">
        <v>4</v>
      </c>
      <c r="C2695">
        <f t="shared" si="85"/>
        <v>38782</v>
      </c>
      <c r="D2695">
        <f t="shared" si="84"/>
        <v>0.35346658281610294</v>
      </c>
    </row>
    <row r="2696" spans="1:4" x14ac:dyDescent="0.25">
      <c r="A2696" s="1">
        <v>40094</v>
      </c>
      <c r="B2696">
        <v>13</v>
      </c>
      <c r="C2696">
        <f t="shared" si="85"/>
        <v>38795</v>
      </c>
      <c r="D2696">
        <f t="shared" si="84"/>
        <v>0.35358506730830574</v>
      </c>
    </row>
    <row r="2697" spans="1:4" x14ac:dyDescent="0.25">
      <c r="A2697" s="1">
        <v>40095</v>
      </c>
      <c r="B2697">
        <v>17</v>
      </c>
      <c r="C2697">
        <f t="shared" si="85"/>
        <v>38812</v>
      </c>
      <c r="D2697">
        <f t="shared" si="84"/>
        <v>0.35374000856734023</v>
      </c>
    </row>
    <row r="2698" spans="1:4" x14ac:dyDescent="0.25">
      <c r="A2698" s="1">
        <v>40097</v>
      </c>
      <c r="B2698">
        <v>12</v>
      </c>
      <c r="C2698">
        <f t="shared" si="85"/>
        <v>38824</v>
      </c>
      <c r="D2698">
        <f t="shared" si="84"/>
        <v>0.35384937886783513</v>
      </c>
    </row>
    <row r="2699" spans="1:4" x14ac:dyDescent="0.25">
      <c r="A2699" s="1">
        <v>40099</v>
      </c>
      <c r="B2699">
        <v>14</v>
      </c>
      <c r="C2699">
        <f t="shared" si="85"/>
        <v>38838</v>
      </c>
      <c r="D2699">
        <f t="shared" si="84"/>
        <v>0.35397697755174584</v>
      </c>
    </row>
    <row r="2700" spans="1:4" x14ac:dyDescent="0.25">
      <c r="A2700" s="1">
        <v>40100</v>
      </c>
      <c r="B2700">
        <v>29</v>
      </c>
      <c r="C2700">
        <f t="shared" si="85"/>
        <v>38867</v>
      </c>
      <c r="D2700">
        <f t="shared" si="84"/>
        <v>0.35424128911127517</v>
      </c>
    </row>
    <row r="2701" spans="1:4" x14ac:dyDescent="0.25">
      <c r="A2701" s="1">
        <v>40101</v>
      </c>
      <c r="B2701">
        <v>3</v>
      </c>
      <c r="C2701">
        <f t="shared" si="85"/>
        <v>38870</v>
      </c>
      <c r="D2701">
        <f t="shared" si="84"/>
        <v>0.35426863168639888</v>
      </c>
    </row>
    <row r="2702" spans="1:4" x14ac:dyDescent="0.25">
      <c r="A2702" s="1">
        <v>40102</v>
      </c>
      <c r="B2702">
        <v>23</v>
      </c>
      <c r="C2702">
        <f t="shared" si="85"/>
        <v>38893</v>
      </c>
      <c r="D2702">
        <f t="shared" si="84"/>
        <v>0.35447825809568079</v>
      </c>
    </row>
    <row r="2703" spans="1:4" x14ac:dyDescent="0.25">
      <c r="A2703" s="1">
        <v>40105</v>
      </c>
      <c r="B2703">
        <v>31</v>
      </c>
      <c r="C2703">
        <f t="shared" si="85"/>
        <v>38924</v>
      </c>
      <c r="D2703">
        <f t="shared" si="84"/>
        <v>0.35476079803862592</v>
      </c>
    </row>
    <row r="2704" spans="1:4" x14ac:dyDescent="0.25">
      <c r="A2704" s="1">
        <v>40106</v>
      </c>
      <c r="B2704">
        <v>6</v>
      </c>
      <c r="C2704">
        <f t="shared" si="85"/>
        <v>38930</v>
      </c>
      <c r="D2704">
        <f t="shared" si="84"/>
        <v>0.3548154831888734</v>
      </c>
    </row>
    <row r="2705" spans="1:4" x14ac:dyDescent="0.25">
      <c r="A2705" s="1">
        <v>40107</v>
      </c>
      <c r="B2705">
        <v>6</v>
      </c>
      <c r="C2705">
        <f t="shared" si="85"/>
        <v>38936</v>
      </c>
      <c r="D2705">
        <f t="shared" si="84"/>
        <v>0.35487016833912083</v>
      </c>
    </row>
    <row r="2706" spans="1:4" x14ac:dyDescent="0.25">
      <c r="A2706" s="1">
        <v>40108</v>
      </c>
      <c r="B2706">
        <v>62</v>
      </c>
      <c r="C2706">
        <f t="shared" si="85"/>
        <v>38998</v>
      </c>
      <c r="D2706">
        <f t="shared" si="84"/>
        <v>0.35543524822501116</v>
      </c>
    </row>
    <row r="2707" spans="1:4" x14ac:dyDescent="0.25">
      <c r="A2707" s="1">
        <v>40109</v>
      </c>
      <c r="B2707">
        <v>7</v>
      </c>
      <c r="C2707">
        <f t="shared" si="85"/>
        <v>39005</v>
      </c>
      <c r="D2707">
        <f t="shared" si="84"/>
        <v>0.35549904756696654</v>
      </c>
    </row>
    <row r="2708" spans="1:4" x14ac:dyDescent="0.25">
      <c r="A2708" s="1">
        <v>40112</v>
      </c>
      <c r="B2708">
        <v>15</v>
      </c>
      <c r="C2708">
        <f t="shared" si="85"/>
        <v>39020</v>
      </c>
      <c r="D2708">
        <f t="shared" si="84"/>
        <v>0.35563576044258516</v>
      </c>
    </row>
    <row r="2709" spans="1:4" x14ac:dyDescent="0.25">
      <c r="A2709" s="1">
        <v>40113</v>
      </c>
      <c r="B2709">
        <v>15</v>
      </c>
      <c r="C2709">
        <f t="shared" si="85"/>
        <v>39035</v>
      </c>
      <c r="D2709">
        <f t="shared" si="84"/>
        <v>0.35577247331820377</v>
      </c>
    </row>
    <row r="2710" spans="1:4" x14ac:dyDescent="0.25">
      <c r="A2710" s="1">
        <v>40114</v>
      </c>
      <c r="B2710">
        <v>14</v>
      </c>
      <c r="C2710">
        <f t="shared" si="85"/>
        <v>39049</v>
      </c>
      <c r="D2710">
        <f t="shared" si="84"/>
        <v>0.35590007200211449</v>
      </c>
    </row>
    <row r="2711" spans="1:4" x14ac:dyDescent="0.25">
      <c r="A2711" s="1">
        <v>40115</v>
      </c>
      <c r="B2711">
        <v>18</v>
      </c>
      <c r="C2711">
        <f t="shared" si="85"/>
        <v>39067</v>
      </c>
      <c r="D2711">
        <f t="shared" si="84"/>
        <v>0.35606412745285687</v>
      </c>
    </row>
    <row r="2712" spans="1:4" x14ac:dyDescent="0.25">
      <c r="A2712" s="1">
        <v>40116</v>
      </c>
      <c r="B2712">
        <v>10</v>
      </c>
      <c r="C2712">
        <f t="shared" si="85"/>
        <v>39077</v>
      </c>
      <c r="D2712">
        <f t="shared" si="84"/>
        <v>0.35615526936993591</v>
      </c>
    </row>
    <row r="2713" spans="1:4" x14ac:dyDescent="0.25">
      <c r="A2713" s="1">
        <v>40119</v>
      </c>
      <c r="B2713">
        <v>20</v>
      </c>
      <c r="C2713">
        <f t="shared" si="85"/>
        <v>39097</v>
      </c>
      <c r="D2713">
        <f t="shared" si="84"/>
        <v>0.3563375532040941</v>
      </c>
    </row>
    <row r="2714" spans="1:4" x14ac:dyDescent="0.25">
      <c r="A2714" s="1">
        <v>40120</v>
      </c>
      <c r="B2714">
        <v>6</v>
      </c>
      <c r="C2714">
        <f t="shared" si="85"/>
        <v>39103</v>
      </c>
      <c r="D2714">
        <f t="shared" si="84"/>
        <v>0.35639223835434153</v>
      </c>
    </row>
    <row r="2715" spans="1:4" x14ac:dyDescent="0.25">
      <c r="A2715" s="1">
        <v>40121</v>
      </c>
      <c r="B2715">
        <v>17</v>
      </c>
      <c r="C2715">
        <f t="shared" si="85"/>
        <v>39120</v>
      </c>
      <c r="D2715">
        <f t="shared" si="84"/>
        <v>0.35654717961337601</v>
      </c>
    </row>
    <row r="2716" spans="1:4" x14ac:dyDescent="0.25">
      <c r="A2716" s="1">
        <v>40122</v>
      </c>
      <c r="B2716">
        <v>14</v>
      </c>
      <c r="C2716">
        <f t="shared" si="85"/>
        <v>39134</v>
      </c>
      <c r="D2716">
        <f t="shared" si="84"/>
        <v>0.35667477829728672</v>
      </c>
    </row>
    <row r="2717" spans="1:4" x14ac:dyDescent="0.25">
      <c r="A2717" s="1">
        <v>40123</v>
      </c>
      <c r="B2717">
        <v>11</v>
      </c>
      <c r="C2717">
        <f t="shared" si="85"/>
        <v>39145</v>
      </c>
      <c r="D2717">
        <f t="shared" si="84"/>
        <v>0.35677503440607372</v>
      </c>
    </row>
    <row r="2718" spans="1:4" x14ac:dyDescent="0.25">
      <c r="A2718" s="1">
        <v>40126</v>
      </c>
      <c r="B2718">
        <v>24</v>
      </c>
      <c r="C2718">
        <f t="shared" si="85"/>
        <v>39169</v>
      </c>
      <c r="D2718">
        <f t="shared" si="84"/>
        <v>0.35699377500706347</v>
      </c>
    </row>
    <row r="2719" spans="1:4" x14ac:dyDescent="0.25">
      <c r="A2719" s="1">
        <v>40127</v>
      </c>
      <c r="B2719">
        <v>29</v>
      </c>
      <c r="C2719">
        <f t="shared" si="85"/>
        <v>39198</v>
      </c>
      <c r="D2719">
        <f t="shared" si="84"/>
        <v>0.35725808656659286</v>
      </c>
    </row>
    <row r="2720" spans="1:4" x14ac:dyDescent="0.25">
      <c r="A2720" s="1">
        <v>40128</v>
      </c>
      <c r="B2720">
        <v>15</v>
      </c>
      <c r="C2720">
        <f t="shared" si="85"/>
        <v>39213</v>
      </c>
      <c r="D2720">
        <f t="shared" si="84"/>
        <v>0.35739479944221147</v>
      </c>
    </row>
    <row r="2721" spans="1:4" x14ac:dyDescent="0.25">
      <c r="A2721" s="1">
        <v>40129</v>
      </c>
      <c r="B2721">
        <v>8</v>
      </c>
      <c r="C2721">
        <f t="shared" si="85"/>
        <v>39221</v>
      </c>
      <c r="D2721">
        <f t="shared" si="84"/>
        <v>0.35746771297587471</v>
      </c>
    </row>
    <row r="2722" spans="1:4" x14ac:dyDescent="0.25">
      <c r="A2722" s="1">
        <v>40130</v>
      </c>
      <c r="B2722">
        <v>12</v>
      </c>
      <c r="C2722">
        <f t="shared" si="85"/>
        <v>39233</v>
      </c>
      <c r="D2722">
        <f t="shared" si="84"/>
        <v>0.35757708327636961</v>
      </c>
    </row>
    <row r="2723" spans="1:4" x14ac:dyDescent="0.25">
      <c r="A2723" s="1">
        <v>40133</v>
      </c>
      <c r="B2723">
        <v>15</v>
      </c>
      <c r="C2723">
        <f t="shared" si="85"/>
        <v>39248</v>
      </c>
      <c r="D2723">
        <f t="shared" si="84"/>
        <v>0.35771379615198828</v>
      </c>
    </row>
    <row r="2724" spans="1:4" x14ac:dyDescent="0.25">
      <c r="A2724" s="1">
        <v>40134</v>
      </c>
      <c r="B2724">
        <v>7</v>
      </c>
      <c r="C2724">
        <f t="shared" si="85"/>
        <v>39255</v>
      </c>
      <c r="D2724">
        <f t="shared" si="84"/>
        <v>0.35777759549394361</v>
      </c>
    </row>
    <row r="2725" spans="1:4" x14ac:dyDescent="0.25">
      <c r="A2725" s="1">
        <v>40135</v>
      </c>
      <c r="B2725">
        <v>13</v>
      </c>
      <c r="C2725">
        <f t="shared" si="85"/>
        <v>39268</v>
      </c>
      <c r="D2725">
        <f t="shared" si="84"/>
        <v>0.35789607998614642</v>
      </c>
    </row>
    <row r="2726" spans="1:4" x14ac:dyDescent="0.25">
      <c r="A2726" s="1">
        <v>40136</v>
      </c>
      <c r="B2726">
        <v>4</v>
      </c>
      <c r="C2726">
        <f t="shared" si="85"/>
        <v>39272</v>
      </c>
      <c r="D2726">
        <f t="shared" si="84"/>
        <v>0.35793253675297804</v>
      </c>
    </row>
    <row r="2727" spans="1:4" x14ac:dyDescent="0.25">
      <c r="A2727" s="1">
        <v>40137</v>
      </c>
      <c r="B2727">
        <v>20</v>
      </c>
      <c r="C2727">
        <f t="shared" si="85"/>
        <v>39292</v>
      </c>
      <c r="D2727">
        <f t="shared" si="84"/>
        <v>0.35811482058713623</v>
      </c>
    </row>
    <row r="2728" spans="1:4" x14ac:dyDescent="0.25">
      <c r="A2728" s="1">
        <v>40140</v>
      </c>
      <c r="B2728">
        <v>10</v>
      </c>
      <c r="C2728">
        <f t="shared" si="85"/>
        <v>39302</v>
      </c>
      <c r="D2728">
        <f t="shared" si="84"/>
        <v>0.35820596250421533</v>
      </c>
    </row>
    <row r="2729" spans="1:4" x14ac:dyDescent="0.25">
      <c r="A2729" s="1">
        <v>40141</v>
      </c>
      <c r="B2729">
        <v>25</v>
      </c>
      <c r="C2729">
        <f t="shared" si="85"/>
        <v>39327</v>
      </c>
      <c r="D2729">
        <f t="shared" si="84"/>
        <v>0.35843381729691304</v>
      </c>
    </row>
    <row r="2730" spans="1:4" x14ac:dyDescent="0.25">
      <c r="A2730" s="1">
        <v>40142</v>
      </c>
      <c r="B2730">
        <v>9</v>
      </c>
      <c r="C2730">
        <f t="shared" si="85"/>
        <v>39336</v>
      </c>
      <c r="D2730">
        <f t="shared" si="84"/>
        <v>0.35851584502228417</v>
      </c>
    </row>
    <row r="2731" spans="1:4" x14ac:dyDescent="0.25">
      <c r="A2731" s="1">
        <v>40146</v>
      </c>
      <c r="B2731">
        <v>40</v>
      </c>
      <c r="C2731">
        <f t="shared" si="85"/>
        <v>39376</v>
      </c>
      <c r="D2731">
        <f t="shared" si="84"/>
        <v>0.35888041269060056</v>
      </c>
    </row>
    <row r="2732" spans="1:4" x14ac:dyDescent="0.25">
      <c r="A2732" s="1">
        <v>40147</v>
      </c>
      <c r="B2732">
        <v>9</v>
      </c>
      <c r="C2732">
        <f t="shared" si="85"/>
        <v>39385</v>
      </c>
      <c r="D2732">
        <f t="shared" si="84"/>
        <v>0.3589624404159717</v>
      </c>
    </row>
    <row r="2733" spans="1:4" x14ac:dyDescent="0.25">
      <c r="A2733" s="1">
        <v>40148</v>
      </c>
      <c r="B2733">
        <v>7</v>
      </c>
      <c r="C2733">
        <f t="shared" si="85"/>
        <v>39392</v>
      </c>
      <c r="D2733">
        <f t="shared" si="84"/>
        <v>0.35902623975792708</v>
      </c>
    </row>
    <row r="2734" spans="1:4" x14ac:dyDescent="0.25">
      <c r="A2734" s="1">
        <v>40149</v>
      </c>
      <c r="B2734">
        <v>35</v>
      </c>
      <c r="C2734">
        <f t="shared" si="85"/>
        <v>39427</v>
      </c>
      <c r="D2734">
        <f t="shared" si="84"/>
        <v>0.35934523646770389</v>
      </c>
    </row>
    <row r="2735" spans="1:4" x14ac:dyDescent="0.25">
      <c r="A2735" s="1">
        <v>40150</v>
      </c>
      <c r="B2735">
        <v>12</v>
      </c>
      <c r="C2735">
        <f t="shared" si="85"/>
        <v>39439</v>
      </c>
      <c r="D2735">
        <f t="shared" si="84"/>
        <v>0.35945460676819874</v>
      </c>
    </row>
    <row r="2736" spans="1:4" x14ac:dyDescent="0.25">
      <c r="A2736" s="1">
        <v>40151</v>
      </c>
      <c r="B2736">
        <v>21</v>
      </c>
      <c r="C2736">
        <f t="shared" si="85"/>
        <v>39460</v>
      </c>
      <c r="D2736">
        <f t="shared" si="84"/>
        <v>0.35964600479406483</v>
      </c>
    </row>
    <row r="2737" spans="1:4" x14ac:dyDescent="0.25">
      <c r="A2737" s="1">
        <v>40154</v>
      </c>
      <c r="B2737">
        <v>11</v>
      </c>
      <c r="C2737">
        <f t="shared" si="85"/>
        <v>39471</v>
      </c>
      <c r="D2737">
        <f t="shared" si="84"/>
        <v>0.35974626090285183</v>
      </c>
    </row>
    <row r="2738" spans="1:4" x14ac:dyDescent="0.25">
      <c r="A2738" s="1">
        <v>40155</v>
      </c>
      <c r="B2738">
        <v>21</v>
      </c>
      <c r="C2738">
        <f t="shared" si="85"/>
        <v>39492</v>
      </c>
      <c r="D2738">
        <f t="shared" si="84"/>
        <v>0.35993765892871793</v>
      </c>
    </row>
    <row r="2739" spans="1:4" x14ac:dyDescent="0.25">
      <c r="A2739" s="1">
        <v>40156</v>
      </c>
      <c r="B2739">
        <v>14</v>
      </c>
      <c r="C2739">
        <f t="shared" si="85"/>
        <v>39506</v>
      </c>
      <c r="D2739">
        <f t="shared" si="84"/>
        <v>0.36006525761262864</v>
      </c>
    </row>
    <row r="2740" spans="1:4" x14ac:dyDescent="0.25">
      <c r="A2740" s="1">
        <v>40157</v>
      </c>
      <c r="B2740">
        <v>36</v>
      </c>
      <c r="C2740">
        <f t="shared" si="85"/>
        <v>39542</v>
      </c>
      <c r="D2740">
        <f t="shared" si="84"/>
        <v>0.3603933685141133</v>
      </c>
    </row>
    <row r="2741" spans="1:4" x14ac:dyDescent="0.25">
      <c r="A2741" s="1">
        <v>40158</v>
      </c>
      <c r="B2741">
        <v>6</v>
      </c>
      <c r="C2741">
        <f t="shared" si="85"/>
        <v>39548</v>
      </c>
      <c r="D2741">
        <f t="shared" si="84"/>
        <v>0.36044805366436078</v>
      </c>
    </row>
    <row r="2742" spans="1:4" x14ac:dyDescent="0.25">
      <c r="A2742" s="1">
        <v>40160</v>
      </c>
      <c r="B2742">
        <v>10</v>
      </c>
      <c r="C2742">
        <f t="shared" si="85"/>
        <v>39558</v>
      </c>
      <c r="D2742">
        <f t="shared" si="84"/>
        <v>0.36053919558143988</v>
      </c>
    </row>
    <row r="2743" spans="1:4" x14ac:dyDescent="0.25">
      <c r="A2743" s="1">
        <v>40161</v>
      </c>
      <c r="B2743">
        <v>12</v>
      </c>
      <c r="C2743">
        <f t="shared" si="85"/>
        <v>39570</v>
      </c>
      <c r="D2743">
        <f t="shared" si="84"/>
        <v>0.36064856588193478</v>
      </c>
    </row>
    <row r="2744" spans="1:4" x14ac:dyDescent="0.25">
      <c r="A2744" s="1">
        <v>40162</v>
      </c>
      <c r="B2744">
        <v>6</v>
      </c>
      <c r="C2744">
        <f t="shared" si="85"/>
        <v>39576</v>
      </c>
      <c r="D2744">
        <f t="shared" si="84"/>
        <v>0.3607032510321822</v>
      </c>
    </row>
    <row r="2745" spans="1:4" x14ac:dyDescent="0.25">
      <c r="A2745" s="1">
        <v>40163</v>
      </c>
      <c r="B2745">
        <v>23</v>
      </c>
      <c r="C2745">
        <f t="shared" si="85"/>
        <v>39599</v>
      </c>
      <c r="D2745">
        <f t="shared" si="84"/>
        <v>0.36091287744146411</v>
      </c>
    </row>
    <row r="2746" spans="1:4" x14ac:dyDescent="0.25">
      <c r="A2746" s="1">
        <v>40164</v>
      </c>
      <c r="B2746">
        <v>30</v>
      </c>
      <c r="C2746">
        <f t="shared" si="85"/>
        <v>39629</v>
      </c>
      <c r="D2746">
        <f t="shared" si="84"/>
        <v>0.36118630319270134</v>
      </c>
    </row>
    <row r="2747" spans="1:4" x14ac:dyDescent="0.25">
      <c r="A2747" s="1">
        <v>40165</v>
      </c>
      <c r="B2747">
        <v>14</v>
      </c>
      <c r="C2747">
        <f t="shared" si="85"/>
        <v>39643</v>
      </c>
      <c r="D2747">
        <f t="shared" si="84"/>
        <v>0.36131390187661205</v>
      </c>
    </row>
    <row r="2748" spans="1:4" x14ac:dyDescent="0.25">
      <c r="A2748" s="1">
        <v>40167</v>
      </c>
      <c r="B2748">
        <v>4</v>
      </c>
      <c r="C2748">
        <f t="shared" si="85"/>
        <v>39647</v>
      </c>
      <c r="D2748">
        <f t="shared" si="84"/>
        <v>0.36135035864344373</v>
      </c>
    </row>
    <row r="2749" spans="1:4" x14ac:dyDescent="0.25">
      <c r="A2749" s="1">
        <v>40168</v>
      </c>
      <c r="B2749">
        <v>26</v>
      </c>
      <c r="C2749">
        <f t="shared" si="85"/>
        <v>39673</v>
      </c>
      <c r="D2749">
        <f t="shared" si="84"/>
        <v>0.36158732762784934</v>
      </c>
    </row>
    <row r="2750" spans="1:4" x14ac:dyDescent="0.25">
      <c r="A2750" s="1">
        <v>40169</v>
      </c>
      <c r="B2750">
        <v>25</v>
      </c>
      <c r="C2750">
        <f t="shared" si="85"/>
        <v>39698</v>
      </c>
      <c r="D2750">
        <f t="shared" si="84"/>
        <v>0.36181518242054705</v>
      </c>
    </row>
    <row r="2751" spans="1:4" x14ac:dyDescent="0.25">
      <c r="A2751" s="1">
        <v>40170</v>
      </c>
      <c r="B2751">
        <v>16</v>
      </c>
      <c r="C2751">
        <f t="shared" si="85"/>
        <v>39714</v>
      </c>
      <c r="D2751">
        <f t="shared" si="84"/>
        <v>0.36196100948787358</v>
      </c>
    </row>
    <row r="2752" spans="1:4" x14ac:dyDescent="0.25">
      <c r="A2752" s="1">
        <v>40171</v>
      </c>
      <c r="B2752">
        <v>16</v>
      </c>
      <c r="C2752">
        <f t="shared" si="85"/>
        <v>39730</v>
      </c>
      <c r="D2752">
        <f t="shared" si="84"/>
        <v>0.3621068365552001</v>
      </c>
    </row>
    <row r="2753" spans="1:4" x14ac:dyDescent="0.25">
      <c r="A2753" s="1">
        <v>40175</v>
      </c>
      <c r="B2753">
        <v>23</v>
      </c>
      <c r="C2753">
        <f t="shared" si="85"/>
        <v>39753</v>
      </c>
      <c r="D2753">
        <f t="shared" si="84"/>
        <v>0.362316462964482</v>
      </c>
    </row>
    <row r="2754" spans="1:4" x14ac:dyDescent="0.25">
      <c r="A2754" s="1">
        <v>40176</v>
      </c>
      <c r="B2754">
        <v>13</v>
      </c>
      <c r="C2754">
        <f t="shared" si="85"/>
        <v>39766</v>
      </c>
      <c r="D2754">
        <f t="shared" si="84"/>
        <v>0.36243494745668481</v>
      </c>
    </row>
    <row r="2755" spans="1:4" x14ac:dyDescent="0.25">
      <c r="A2755" s="1">
        <v>40177</v>
      </c>
      <c r="B2755">
        <v>30</v>
      </c>
      <c r="C2755">
        <f t="shared" si="85"/>
        <v>39796</v>
      </c>
      <c r="D2755">
        <f t="shared" ref="D2755:D2818" si="86">C2755/MAX(C:C)</f>
        <v>0.36270837320792204</v>
      </c>
    </row>
    <row r="2756" spans="1:4" x14ac:dyDescent="0.25">
      <c r="A2756" s="1">
        <v>40178</v>
      </c>
      <c r="B2756">
        <v>29</v>
      </c>
      <c r="C2756">
        <f t="shared" ref="C2756:C2819" si="87">B2756+C2755</f>
        <v>39825</v>
      </c>
      <c r="D2756">
        <f t="shared" si="86"/>
        <v>0.36297268476745143</v>
      </c>
    </row>
    <row r="2757" spans="1:4" x14ac:dyDescent="0.25">
      <c r="A2757" s="1">
        <v>40182</v>
      </c>
      <c r="B2757">
        <v>28</v>
      </c>
      <c r="C2757">
        <f t="shared" si="87"/>
        <v>39853</v>
      </c>
      <c r="D2757">
        <f t="shared" si="86"/>
        <v>0.36322788213527285</v>
      </c>
    </row>
    <row r="2758" spans="1:4" x14ac:dyDescent="0.25">
      <c r="A2758" s="1">
        <v>40183</v>
      </c>
      <c r="B2758">
        <v>7</v>
      </c>
      <c r="C2758">
        <f t="shared" si="87"/>
        <v>39860</v>
      </c>
      <c r="D2758">
        <f t="shared" si="86"/>
        <v>0.36329168147722818</v>
      </c>
    </row>
    <row r="2759" spans="1:4" x14ac:dyDescent="0.25">
      <c r="A2759" s="1">
        <v>40184</v>
      </c>
      <c r="B2759">
        <v>15</v>
      </c>
      <c r="C2759">
        <f t="shared" si="87"/>
        <v>39875</v>
      </c>
      <c r="D2759">
        <f t="shared" si="86"/>
        <v>0.3634283943528468</v>
      </c>
    </row>
    <row r="2760" spans="1:4" x14ac:dyDescent="0.25">
      <c r="A2760" s="1">
        <v>40185</v>
      </c>
      <c r="B2760">
        <v>20</v>
      </c>
      <c r="C2760">
        <f t="shared" si="87"/>
        <v>39895</v>
      </c>
      <c r="D2760">
        <f t="shared" si="86"/>
        <v>0.36361067818700499</v>
      </c>
    </row>
    <row r="2761" spans="1:4" x14ac:dyDescent="0.25">
      <c r="A2761" s="1">
        <v>40186</v>
      </c>
      <c r="B2761">
        <v>8</v>
      </c>
      <c r="C2761">
        <f t="shared" si="87"/>
        <v>39903</v>
      </c>
      <c r="D2761">
        <f t="shared" si="86"/>
        <v>0.36368359172066828</v>
      </c>
    </row>
    <row r="2762" spans="1:4" x14ac:dyDescent="0.25">
      <c r="A2762" s="1">
        <v>40187</v>
      </c>
      <c r="B2762">
        <v>6</v>
      </c>
      <c r="C2762">
        <f t="shared" si="87"/>
        <v>39909</v>
      </c>
      <c r="D2762">
        <f t="shared" si="86"/>
        <v>0.3637382768709157</v>
      </c>
    </row>
    <row r="2763" spans="1:4" x14ac:dyDescent="0.25">
      <c r="A2763" s="1">
        <v>40190</v>
      </c>
      <c r="B2763">
        <v>14</v>
      </c>
      <c r="C2763">
        <f t="shared" si="87"/>
        <v>39923</v>
      </c>
      <c r="D2763">
        <f t="shared" si="86"/>
        <v>0.36386587555482641</v>
      </c>
    </row>
    <row r="2764" spans="1:4" x14ac:dyDescent="0.25">
      <c r="A2764" s="1">
        <v>40191</v>
      </c>
      <c r="B2764">
        <v>50</v>
      </c>
      <c r="C2764">
        <f t="shared" si="87"/>
        <v>39973</v>
      </c>
      <c r="D2764">
        <f t="shared" si="86"/>
        <v>0.36432158514022184</v>
      </c>
    </row>
    <row r="2765" spans="1:4" x14ac:dyDescent="0.25">
      <c r="A2765" s="1">
        <v>40192</v>
      </c>
      <c r="B2765">
        <v>13</v>
      </c>
      <c r="C2765">
        <f t="shared" si="87"/>
        <v>39986</v>
      </c>
      <c r="D2765">
        <f t="shared" si="86"/>
        <v>0.36444006963242465</v>
      </c>
    </row>
    <row r="2766" spans="1:4" x14ac:dyDescent="0.25">
      <c r="A2766" s="1">
        <v>40193</v>
      </c>
      <c r="B2766">
        <v>37</v>
      </c>
      <c r="C2766">
        <f t="shared" si="87"/>
        <v>40023</v>
      </c>
      <c r="D2766">
        <f t="shared" si="86"/>
        <v>0.36477729472561726</v>
      </c>
    </row>
    <row r="2767" spans="1:4" x14ac:dyDescent="0.25">
      <c r="A2767" s="1">
        <v>40196</v>
      </c>
      <c r="B2767">
        <v>16</v>
      </c>
      <c r="C2767">
        <f t="shared" si="87"/>
        <v>40039</v>
      </c>
      <c r="D2767">
        <f t="shared" si="86"/>
        <v>0.36492312179294378</v>
      </c>
    </row>
    <row r="2768" spans="1:4" x14ac:dyDescent="0.25">
      <c r="A2768" s="1">
        <v>40197</v>
      </c>
      <c r="B2768">
        <v>7</v>
      </c>
      <c r="C2768">
        <f t="shared" si="87"/>
        <v>40046</v>
      </c>
      <c r="D2768">
        <f t="shared" si="86"/>
        <v>0.36498692113489917</v>
      </c>
    </row>
    <row r="2769" spans="1:4" x14ac:dyDescent="0.25">
      <c r="A2769" s="1">
        <v>40198</v>
      </c>
      <c r="B2769">
        <v>11</v>
      </c>
      <c r="C2769">
        <f t="shared" si="87"/>
        <v>40057</v>
      </c>
      <c r="D2769">
        <f t="shared" si="86"/>
        <v>0.36508717724368617</v>
      </c>
    </row>
    <row r="2770" spans="1:4" x14ac:dyDescent="0.25">
      <c r="A2770" s="1">
        <v>40199</v>
      </c>
      <c r="B2770">
        <v>19</v>
      </c>
      <c r="C2770">
        <f t="shared" si="87"/>
        <v>40076</v>
      </c>
      <c r="D2770">
        <f t="shared" si="86"/>
        <v>0.3652603468861364</v>
      </c>
    </row>
    <row r="2771" spans="1:4" x14ac:dyDescent="0.25">
      <c r="A2771" s="1">
        <v>40200</v>
      </c>
      <c r="B2771">
        <v>12</v>
      </c>
      <c r="C2771">
        <f t="shared" si="87"/>
        <v>40088</v>
      </c>
      <c r="D2771">
        <f t="shared" si="86"/>
        <v>0.3653697171866313</v>
      </c>
    </row>
    <row r="2772" spans="1:4" x14ac:dyDescent="0.25">
      <c r="A2772" s="1">
        <v>40203</v>
      </c>
      <c r="B2772">
        <v>18</v>
      </c>
      <c r="C2772">
        <f t="shared" si="87"/>
        <v>40106</v>
      </c>
      <c r="D2772">
        <f t="shared" si="86"/>
        <v>0.36553377263737363</v>
      </c>
    </row>
    <row r="2773" spans="1:4" x14ac:dyDescent="0.25">
      <c r="A2773" s="1">
        <v>40204</v>
      </c>
      <c r="B2773">
        <v>6</v>
      </c>
      <c r="C2773">
        <f t="shared" si="87"/>
        <v>40112</v>
      </c>
      <c r="D2773">
        <f t="shared" si="86"/>
        <v>0.36558845778762111</v>
      </c>
    </row>
    <row r="2774" spans="1:4" x14ac:dyDescent="0.25">
      <c r="A2774" s="1">
        <v>40205</v>
      </c>
      <c r="B2774">
        <v>2</v>
      </c>
      <c r="C2774">
        <f t="shared" si="87"/>
        <v>40114</v>
      </c>
      <c r="D2774">
        <f t="shared" si="86"/>
        <v>0.36560668617103692</v>
      </c>
    </row>
    <row r="2775" spans="1:4" x14ac:dyDescent="0.25">
      <c r="A2775" s="1">
        <v>40206</v>
      </c>
      <c r="B2775">
        <v>22</v>
      </c>
      <c r="C2775">
        <f t="shared" si="87"/>
        <v>40136</v>
      </c>
      <c r="D2775">
        <f t="shared" si="86"/>
        <v>0.36580719838861092</v>
      </c>
    </row>
    <row r="2776" spans="1:4" x14ac:dyDescent="0.25">
      <c r="A2776" s="1">
        <v>40207</v>
      </c>
      <c r="B2776">
        <v>8</v>
      </c>
      <c r="C2776">
        <f t="shared" si="87"/>
        <v>40144</v>
      </c>
      <c r="D2776">
        <f t="shared" si="86"/>
        <v>0.36588011192227415</v>
      </c>
    </row>
    <row r="2777" spans="1:4" x14ac:dyDescent="0.25">
      <c r="A2777" s="1">
        <v>40211</v>
      </c>
      <c r="B2777">
        <v>12</v>
      </c>
      <c r="C2777">
        <f t="shared" si="87"/>
        <v>40156</v>
      </c>
      <c r="D2777">
        <f t="shared" si="86"/>
        <v>0.36598948222276906</v>
      </c>
    </row>
    <row r="2778" spans="1:4" x14ac:dyDescent="0.25">
      <c r="A2778" s="1">
        <v>40212</v>
      </c>
      <c r="B2778">
        <v>12</v>
      </c>
      <c r="C2778">
        <f t="shared" si="87"/>
        <v>40168</v>
      </c>
      <c r="D2778">
        <f t="shared" si="86"/>
        <v>0.36609885252326396</v>
      </c>
    </row>
    <row r="2779" spans="1:4" x14ac:dyDescent="0.25">
      <c r="A2779" s="1">
        <v>40213</v>
      </c>
      <c r="B2779">
        <v>17</v>
      </c>
      <c r="C2779">
        <f t="shared" si="87"/>
        <v>40185</v>
      </c>
      <c r="D2779">
        <f t="shared" si="86"/>
        <v>0.36625379378229844</v>
      </c>
    </row>
    <row r="2780" spans="1:4" x14ac:dyDescent="0.25">
      <c r="A2780" s="1">
        <v>40214</v>
      </c>
      <c r="B2780">
        <v>17</v>
      </c>
      <c r="C2780">
        <f t="shared" si="87"/>
        <v>40202</v>
      </c>
      <c r="D2780">
        <f t="shared" si="86"/>
        <v>0.36640873504133287</v>
      </c>
    </row>
    <row r="2781" spans="1:4" x14ac:dyDescent="0.25">
      <c r="A2781" s="1">
        <v>40217</v>
      </c>
      <c r="B2781">
        <v>10</v>
      </c>
      <c r="C2781">
        <f t="shared" si="87"/>
        <v>40212</v>
      </c>
      <c r="D2781">
        <f t="shared" si="86"/>
        <v>0.36649987695841196</v>
      </c>
    </row>
    <row r="2782" spans="1:4" x14ac:dyDescent="0.25">
      <c r="A2782" s="1">
        <v>40218</v>
      </c>
      <c r="B2782">
        <v>2</v>
      </c>
      <c r="C2782">
        <f t="shared" si="87"/>
        <v>40214</v>
      </c>
      <c r="D2782">
        <f t="shared" si="86"/>
        <v>0.36651810534182777</v>
      </c>
    </row>
    <row r="2783" spans="1:4" x14ac:dyDescent="0.25">
      <c r="A2783" s="1">
        <v>40219</v>
      </c>
      <c r="B2783">
        <v>36</v>
      </c>
      <c r="C2783">
        <f t="shared" si="87"/>
        <v>40250</v>
      </c>
      <c r="D2783">
        <f t="shared" si="86"/>
        <v>0.36684621624331248</v>
      </c>
    </row>
    <row r="2784" spans="1:4" x14ac:dyDescent="0.25">
      <c r="A2784" s="1">
        <v>40220</v>
      </c>
      <c r="B2784">
        <v>21</v>
      </c>
      <c r="C2784">
        <f t="shared" si="87"/>
        <v>40271</v>
      </c>
      <c r="D2784">
        <f t="shared" si="86"/>
        <v>0.36703761426917852</v>
      </c>
    </row>
    <row r="2785" spans="1:4" x14ac:dyDescent="0.25">
      <c r="A2785" s="1">
        <v>40221</v>
      </c>
      <c r="B2785">
        <v>15</v>
      </c>
      <c r="C2785">
        <f t="shared" si="87"/>
        <v>40286</v>
      </c>
      <c r="D2785">
        <f t="shared" si="86"/>
        <v>0.36717432714479714</v>
      </c>
    </row>
    <row r="2786" spans="1:4" x14ac:dyDescent="0.25">
      <c r="A2786" s="1">
        <v>40224</v>
      </c>
      <c r="B2786">
        <v>12</v>
      </c>
      <c r="C2786">
        <f t="shared" si="87"/>
        <v>40298</v>
      </c>
      <c r="D2786">
        <f t="shared" si="86"/>
        <v>0.36728369744529205</v>
      </c>
    </row>
    <row r="2787" spans="1:4" x14ac:dyDescent="0.25">
      <c r="A2787" s="1">
        <v>40225</v>
      </c>
      <c r="B2787">
        <v>5</v>
      </c>
      <c r="C2787">
        <f t="shared" si="87"/>
        <v>40303</v>
      </c>
      <c r="D2787">
        <f t="shared" si="86"/>
        <v>0.36732926840383162</v>
      </c>
    </row>
    <row r="2788" spans="1:4" x14ac:dyDescent="0.25">
      <c r="A2788" s="1">
        <v>40226</v>
      </c>
      <c r="B2788">
        <v>4</v>
      </c>
      <c r="C2788">
        <f t="shared" si="87"/>
        <v>40307</v>
      </c>
      <c r="D2788">
        <f t="shared" si="86"/>
        <v>0.36736572517066324</v>
      </c>
    </row>
    <row r="2789" spans="1:4" x14ac:dyDescent="0.25">
      <c r="A2789" s="1">
        <v>40227</v>
      </c>
      <c r="B2789">
        <v>25</v>
      </c>
      <c r="C2789">
        <f t="shared" si="87"/>
        <v>40332</v>
      </c>
      <c r="D2789">
        <f t="shared" si="86"/>
        <v>0.36759357996336095</v>
      </c>
    </row>
    <row r="2790" spans="1:4" x14ac:dyDescent="0.25">
      <c r="A2790" s="1">
        <v>40228</v>
      </c>
      <c r="B2790">
        <v>17</v>
      </c>
      <c r="C2790">
        <f t="shared" si="87"/>
        <v>40349</v>
      </c>
      <c r="D2790">
        <f t="shared" si="86"/>
        <v>0.36774852122239537</v>
      </c>
    </row>
    <row r="2791" spans="1:4" x14ac:dyDescent="0.25">
      <c r="A2791" s="1">
        <v>40231</v>
      </c>
      <c r="B2791">
        <v>25</v>
      </c>
      <c r="C2791">
        <f t="shared" si="87"/>
        <v>40374</v>
      </c>
      <c r="D2791">
        <f t="shared" si="86"/>
        <v>0.36797637601509309</v>
      </c>
    </row>
    <row r="2792" spans="1:4" x14ac:dyDescent="0.25">
      <c r="A2792" s="1">
        <v>40232</v>
      </c>
      <c r="B2792">
        <v>22</v>
      </c>
      <c r="C2792">
        <f t="shared" si="87"/>
        <v>40396</v>
      </c>
      <c r="D2792">
        <f t="shared" si="86"/>
        <v>0.36817688823266709</v>
      </c>
    </row>
    <row r="2793" spans="1:4" x14ac:dyDescent="0.25">
      <c r="A2793" s="1">
        <v>40233</v>
      </c>
      <c r="B2793">
        <v>6</v>
      </c>
      <c r="C2793">
        <f t="shared" si="87"/>
        <v>40402</v>
      </c>
      <c r="D2793">
        <f t="shared" si="86"/>
        <v>0.36823157338291451</v>
      </c>
    </row>
    <row r="2794" spans="1:4" x14ac:dyDescent="0.25">
      <c r="A2794" s="1">
        <v>40234</v>
      </c>
      <c r="B2794">
        <v>18</v>
      </c>
      <c r="C2794">
        <f t="shared" si="87"/>
        <v>40420</v>
      </c>
      <c r="D2794">
        <f t="shared" si="86"/>
        <v>0.3683956288336569</v>
      </c>
    </row>
    <row r="2795" spans="1:4" x14ac:dyDescent="0.25">
      <c r="A2795" s="1">
        <v>40235</v>
      </c>
      <c r="B2795">
        <v>23</v>
      </c>
      <c r="C2795">
        <f t="shared" si="87"/>
        <v>40443</v>
      </c>
      <c r="D2795">
        <f t="shared" si="86"/>
        <v>0.3686052552429388</v>
      </c>
    </row>
    <row r="2796" spans="1:4" x14ac:dyDescent="0.25">
      <c r="A2796" s="1">
        <v>40236</v>
      </c>
      <c r="B2796">
        <v>9</v>
      </c>
      <c r="C2796">
        <f t="shared" si="87"/>
        <v>40452</v>
      </c>
      <c r="D2796">
        <f t="shared" si="86"/>
        <v>0.36868728296830994</v>
      </c>
    </row>
    <row r="2797" spans="1:4" x14ac:dyDescent="0.25">
      <c r="A2797" s="1">
        <v>40239</v>
      </c>
      <c r="B2797">
        <v>19</v>
      </c>
      <c r="C2797">
        <f t="shared" si="87"/>
        <v>40471</v>
      </c>
      <c r="D2797">
        <f t="shared" si="86"/>
        <v>0.36886045261076023</v>
      </c>
    </row>
    <row r="2798" spans="1:4" x14ac:dyDescent="0.25">
      <c r="A2798" s="1">
        <v>40240</v>
      </c>
      <c r="B2798">
        <v>22</v>
      </c>
      <c r="C2798">
        <f t="shared" si="87"/>
        <v>40493</v>
      </c>
      <c r="D2798">
        <f t="shared" si="86"/>
        <v>0.36906096482833423</v>
      </c>
    </row>
    <row r="2799" spans="1:4" x14ac:dyDescent="0.25">
      <c r="A2799" s="1">
        <v>40242</v>
      </c>
      <c r="B2799">
        <v>42</v>
      </c>
      <c r="C2799">
        <f t="shared" si="87"/>
        <v>40535</v>
      </c>
      <c r="D2799">
        <f t="shared" si="86"/>
        <v>0.36944376088006636</v>
      </c>
    </row>
    <row r="2800" spans="1:4" x14ac:dyDescent="0.25">
      <c r="A2800" s="1">
        <v>40245</v>
      </c>
      <c r="B2800">
        <v>14</v>
      </c>
      <c r="C2800">
        <f t="shared" si="87"/>
        <v>40549</v>
      </c>
      <c r="D2800">
        <f t="shared" si="86"/>
        <v>0.36957135956397708</v>
      </c>
    </row>
    <row r="2801" spans="1:4" x14ac:dyDescent="0.25">
      <c r="A2801" s="1">
        <v>40247</v>
      </c>
      <c r="B2801">
        <v>50</v>
      </c>
      <c r="C2801">
        <f t="shared" si="87"/>
        <v>40599</v>
      </c>
      <c r="D2801">
        <f t="shared" si="86"/>
        <v>0.3700270691493725</v>
      </c>
    </row>
    <row r="2802" spans="1:4" x14ac:dyDescent="0.25">
      <c r="A2802" s="1">
        <v>40252</v>
      </c>
      <c r="B2802">
        <v>42</v>
      </c>
      <c r="C2802">
        <f t="shared" si="87"/>
        <v>40641</v>
      </c>
      <c r="D2802">
        <f t="shared" si="86"/>
        <v>0.37040986520110464</v>
      </c>
    </row>
    <row r="2803" spans="1:4" x14ac:dyDescent="0.25">
      <c r="A2803" s="1">
        <v>40253</v>
      </c>
      <c r="B2803">
        <v>28</v>
      </c>
      <c r="C2803">
        <f t="shared" si="87"/>
        <v>40669</v>
      </c>
      <c r="D2803">
        <f t="shared" si="86"/>
        <v>0.37066506256892606</v>
      </c>
    </row>
    <row r="2804" spans="1:4" x14ac:dyDescent="0.25">
      <c r="A2804" s="1">
        <v>40255</v>
      </c>
      <c r="B2804">
        <v>20</v>
      </c>
      <c r="C2804">
        <f t="shared" si="87"/>
        <v>40689</v>
      </c>
      <c r="D2804">
        <f t="shared" si="86"/>
        <v>0.37084734640308425</v>
      </c>
    </row>
    <row r="2805" spans="1:4" x14ac:dyDescent="0.25">
      <c r="A2805" s="1">
        <v>40256</v>
      </c>
      <c r="B2805">
        <v>35</v>
      </c>
      <c r="C2805">
        <f t="shared" si="87"/>
        <v>40724</v>
      </c>
      <c r="D2805">
        <f t="shared" si="86"/>
        <v>0.37116634311286106</v>
      </c>
    </row>
    <row r="2806" spans="1:4" x14ac:dyDescent="0.25">
      <c r="A2806" s="1">
        <v>40260</v>
      </c>
      <c r="B2806">
        <v>47</v>
      </c>
      <c r="C2806">
        <f t="shared" si="87"/>
        <v>40771</v>
      </c>
      <c r="D2806">
        <f t="shared" si="86"/>
        <v>0.37159471012313272</v>
      </c>
    </row>
    <row r="2807" spans="1:4" x14ac:dyDescent="0.25">
      <c r="A2807" s="1">
        <v>40261</v>
      </c>
      <c r="B2807">
        <v>19</v>
      </c>
      <c r="C2807">
        <f t="shared" si="87"/>
        <v>40790</v>
      </c>
      <c r="D2807">
        <f t="shared" si="86"/>
        <v>0.37176787976558301</v>
      </c>
    </row>
    <row r="2808" spans="1:4" x14ac:dyDescent="0.25">
      <c r="A2808" s="1">
        <v>40262</v>
      </c>
      <c r="B2808">
        <v>40</v>
      </c>
      <c r="C2808">
        <f t="shared" si="87"/>
        <v>40830</v>
      </c>
      <c r="D2808">
        <f t="shared" si="86"/>
        <v>0.37213244743389934</v>
      </c>
    </row>
    <row r="2809" spans="1:4" x14ac:dyDescent="0.25">
      <c r="A2809" s="1">
        <v>40263</v>
      </c>
      <c r="B2809">
        <v>28</v>
      </c>
      <c r="C2809">
        <f t="shared" si="87"/>
        <v>40858</v>
      </c>
      <c r="D2809">
        <f t="shared" si="86"/>
        <v>0.37238764480172076</v>
      </c>
    </row>
    <row r="2810" spans="1:4" x14ac:dyDescent="0.25">
      <c r="A2810" s="1">
        <v>40264</v>
      </c>
      <c r="B2810">
        <v>6</v>
      </c>
      <c r="C2810">
        <f t="shared" si="87"/>
        <v>40864</v>
      </c>
      <c r="D2810">
        <f t="shared" si="86"/>
        <v>0.37244232995196819</v>
      </c>
    </row>
    <row r="2811" spans="1:4" x14ac:dyDescent="0.25">
      <c r="A2811" s="1">
        <v>40266</v>
      </c>
      <c r="B2811">
        <v>24</v>
      </c>
      <c r="C2811">
        <f t="shared" si="87"/>
        <v>40888</v>
      </c>
      <c r="D2811">
        <f t="shared" si="86"/>
        <v>0.372661070552958</v>
      </c>
    </row>
    <row r="2812" spans="1:4" x14ac:dyDescent="0.25">
      <c r="A2812" s="1">
        <v>40267</v>
      </c>
      <c r="B2812">
        <v>49</v>
      </c>
      <c r="C2812">
        <f t="shared" si="87"/>
        <v>40937</v>
      </c>
      <c r="D2812">
        <f t="shared" si="86"/>
        <v>0.37310766594664552</v>
      </c>
    </row>
    <row r="2813" spans="1:4" x14ac:dyDescent="0.25">
      <c r="A2813" s="1">
        <v>40268</v>
      </c>
      <c r="B2813">
        <v>28</v>
      </c>
      <c r="C2813">
        <f t="shared" si="87"/>
        <v>40965</v>
      </c>
      <c r="D2813">
        <f t="shared" si="86"/>
        <v>0.37336286331446694</v>
      </c>
    </row>
    <row r="2814" spans="1:4" x14ac:dyDescent="0.25">
      <c r="A2814" s="1">
        <v>40269</v>
      </c>
      <c r="B2814">
        <v>48</v>
      </c>
      <c r="C2814">
        <f t="shared" si="87"/>
        <v>41013</v>
      </c>
      <c r="D2814">
        <f t="shared" si="86"/>
        <v>0.37380034451644656</v>
      </c>
    </row>
    <row r="2815" spans="1:4" x14ac:dyDescent="0.25">
      <c r="A2815" s="1">
        <v>40273</v>
      </c>
      <c r="B2815">
        <v>43</v>
      </c>
      <c r="C2815">
        <f t="shared" si="87"/>
        <v>41056</v>
      </c>
      <c r="D2815">
        <f t="shared" si="86"/>
        <v>0.3741922547598866</v>
      </c>
    </row>
    <row r="2816" spans="1:4" x14ac:dyDescent="0.25">
      <c r="A2816" s="1">
        <v>40274</v>
      </c>
      <c r="B2816">
        <v>24</v>
      </c>
      <c r="C2816">
        <f t="shared" si="87"/>
        <v>41080</v>
      </c>
      <c r="D2816">
        <f t="shared" si="86"/>
        <v>0.37441099536087641</v>
      </c>
    </row>
    <row r="2817" spans="1:4" x14ac:dyDescent="0.25">
      <c r="A2817" s="1">
        <v>40275</v>
      </c>
      <c r="B2817">
        <v>11</v>
      </c>
      <c r="C2817">
        <f t="shared" si="87"/>
        <v>41091</v>
      </c>
      <c r="D2817">
        <f t="shared" si="86"/>
        <v>0.37451125146966341</v>
      </c>
    </row>
    <row r="2818" spans="1:4" x14ac:dyDescent="0.25">
      <c r="A2818" s="1">
        <v>40276</v>
      </c>
      <c r="B2818">
        <v>15</v>
      </c>
      <c r="C2818">
        <f t="shared" si="87"/>
        <v>41106</v>
      </c>
      <c r="D2818">
        <f t="shared" si="86"/>
        <v>0.37464796434528203</v>
      </c>
    </row>
    <row r="2819" spans="1:4" x14ac:dyDescent="0.25">
      <c r="A2819" s="1">
        <v>40277</v>
      </c>
      <c r="B2819">
        <v>18</v>
      </c>
      <c r="C2819">
        <f t="shared" si="87"/>
        <v>41124</v>
      </c>
      <c r="D2819">
        <f t="shared" ref="D2819:D2882" si="88">C2819/MAX(C:C)</f>
        <v>0.37481201979602441</v>
      </c>
    </row>
    <row r="2820" spans="1:4" x14ac:dyDescent="0.25">
      <c r="A2820" s="1">
        <v>40280</v>
      </c>
      <c r="B2820">
        <v>21</v>
      </c>
      <c r="C2820">
        <f t="shared" ref="C2820:C2883" si="89">B2820+C2819</f>
        <v>41145</v>
      </c>
      <c r="D2820">
        <f t="shared" si="88"/>
        <v>0.37500341782189045</v>
      </c>
    </row>
    <row r="2821" spans="1:4" x14ac:dyDescent="0.25">
      <c r="A2821" s="1">
        <v>40281</v>
      </c>
      <c r="B2821">
        <v>66</v>
      </c>
      <c r="C2821">
        <f t="shared" si="89"/>
        <v>41211</v>
      </c>
      <c r="D2821">
        <f t="shared" si="88"/>
        <v>0.3756049544746124</v>
      </c>
    </row>
    <row r="2822" spans="1:4" x14ac:dyDescent="0.25">
      <c r="A2822" s="1">
        <v>40282</v>
      </c>
      <c r="B2822">
        <v>40</v>
      </c>
      <c r="C2822">
        <f t="shared" si="89"/>
        <v>41251</v>
      </c>
      <c r="D2822">
        <f t="shared" si="88"/>
        <v>0.37596952214292878</v>
      </c>
    </row>
    <row r="2823" spans="1:4" x14ac:dyDescent="0.25">
      <c r="A2823" s="1">
        <v>40283</v>
      </c>
      <c r="B2823">
        <v>10</v>
      </c>
      <c r="C2823">
        <f t="shared" si="89"/>
        <v>41261</v>
      </c>
      <c r="D2823">
        <f t="shared" si="88"/>
        <v>0.37606066406000782</v>
      </c>
    </row>
    <row r="2824" spans="1:4" x14ac:dyDescent="0.25">
      <c r="A2824" s="1">
        <v>40284</v>
      </c>
      <c r="B2824">
        <v>14</v>
      </c>
      <c r="C2824">
        <f t="shared" si="89"/>
        <v>41275</v>
      </c>
      <c r="D2824">
        <f t="shared" si="88"/>
        <v>0.37618826274391853</v>
      </c>
    </row>
    <row r="2825" spans="1:4" x14ac:dyDescent="0.25">
      <c r="A2825" s="1">
        <v>40287</v>
      </c>
      <c r="B2825">
        <v>13</v>
      </c>
      <c r="C2825">
        <f t="shared" si="89"/>
        <v>41288</v>
      </c>
      <c r="D2825">
        <f t="shared" si="88"/>
        <v>0.37630674723612134</v>
      </c>
    </row>
    <row r="2826" spans="1:4" x14ac:dyDescent="0.25">
      <c r="A2826" s="1">
        <v>40288</v>
      </c>
      <c r="B2826">
        <v>27</v>
      </c>
      <c r="C2826">
        <f t="shared" si="89"/>
        <v>41315</v>
      </c>
      <c r="D2826">
        <f t="shared" si="88"/>
        <v>0.37655283041223492</v>
      </c>
    </row>
    <row r="2827" spans="1:4" x14ac:dyDescent="0.25">
      <c r="A2827" s="1">
        <v>40289</v>
      </c>
      <c r="B2827">
        <v>19</v>
      </c>
      <c r="C2827">
        <f t="shared" si="89"/>
        <v>41334</v>
      </c>
      <c r="D2827">
        <f t="shared" si="88"/>
        <v>0.37672600005468515</v>
      </c>
    </row>
    <row r="2828" spans="1:4" x14ac:dyDescent="0.25">
      <c r="A2828" s="1">
        <v>40290</v>
      </c>
      <c r="B2828">
        <v>16</v>
      </c>
      <c r="C2828">
        <f t="shared" si="89"/>
        <v>41350</v>
      </c>
      <c r="D2828">
        <f t="shared" si="88"/>
        <v>0.37687182712201167</v>
      </c>
    </row>
    <row r="2829" spans="1:4" x14ac:dyDescent="0.25">
      <c r="A2829" s="1">
        <v>40291</v>
      </c>
      <c r="B2829">
        <v>28</v>
      </c>
      <c r="C2829">
        <f t="shared" si="89"/>
        <v>41378</v>
      </c>
      <c r="D2829">
        <f t="shared" si="88"/>
        <v>0.3771270244898331</v>
      </c>
    </row>
    <row r="2830" spans="1:4" x14ac:dyDescent="0.25">
      <c r="A2830" s="1">
        <v>40294</v>
      </c>
      <c r="B2830">
        <v>17</v>
      </c>
      <c r="C2830">
        <f t="shared" si="89"/>
        <v>41395</v>
      </c>
      <c r="D2830">
        <f t="shared" si="88"/>
        <v>0.37728196574886758</v>
      </c>
    </row>
    <row r="2831" spans="1:4" x14ac:dyDescent="0.25">
      <c r="A2831" s="1">
        <v>40295</v>
      </c>
      <c r="B2831">
        <v>24</v>
      </c>
      <c r="C2831">
        <f t="shared" si="89"/>
        <v>41419</v>
      </c>
      <c r="D2831">
        <f t="shared" si="88"/>
        <v>0.37750070634985738</v>
      </c>
    </row>
    <row r="2832" spans="1:4" x14ac:dyDescent="0.25">
      <c r="A2832" s="1">
        <v>40296</v>
      </c>
      <c r="B2832">
        <v>18</v>
      </c>
      <c r="C2832">
        <f t="shared" si="89"/>
        <v>41437</v>
      </c>
      <c r="D2832">
        <f t="shared" si="88"/>
        <v>0.37766476180059971</v>
      </c>
    </row>
    <row r="2833" spans="1:4" x14ac:dyDescent="0.25">
      <c r="A2833" s="1">
        <v>40297</v>
      </c>
      <c r="B2833">
        <v>28</v>
      </c>
      <c r="C2833">
        <f t="shared" si="89"/>
        <v>41465</v>
      </c>
      <c r="D2833">
        <f t="shared" si="88"/>
        <v>0.37791995916842114</v>
      </c>
    </row>
    <row r="2834" spans="1:4" x14ac:dyDescent="0.25">
      <c r="A2834" s="1">
        <v>40301</v>
      </c>
      <c r="B2834">
        <v>16</v>
      </c>
      <c r="C2834">
        <f t="shared" si="89"/>
        <v>41481</v>
      </c>
      <c r="D2834">
        <f t="shared" si="88"/>
        <v>0.37806578623574766</v>
      </c>
    </row>
    <row r="2835" spans="1:4" x14ac:dyDescent="0.25">
      <c r="A2835" s="1">
        <v>40302</v>
      </c>
      <c r="B2835">
        <v>29</v>
      </c>
      <c r="C2835">
        <f t="shared" si="89"/>
        <v>41510</v>
      </c>
      <c r="D2835">
        <f t="shared" si="88"/>
        <v>0.37833009779527704</v>
      </c>
    </row>
    <row r="2836" spans="1:4" x14ac:dyDescent="0.25">
      <c r="A2836" s="1">
        <v>40303</v>
      </c>
      <c r="B2836">
        <v>5</v>
      </c>
      <c r="C2836">
        <f t="shared" si="89"/>
        <v>41515</v>
      </c>
      <c r="D2836">
        <f t="shared" si="88"/>
        <v>0.37837566875381656</v>
      </c>
    </row>
    <row r="2837" spans="1:4" x14ac:dyDescent="0.25">
      <c r="A2837" s="1">
        <v>40304</v>
      </c>
      <c r="B2837">
        <v>32</v>
      </c>
      <c r="C2837">
        <f t="shared" si="89"/>
        <v>41547</v>
      </c>
      <c r="D2837">
        <f t="shared" si="88"/>
        <v>0.37866732288846966</v>
      </c>
    </row>
    <row r="2838" spans="1:4" x14ac:dyDescent="0.25">
      <c r="A2838" s="1">
        <v>40305</v>
      </c>
      <c r="B2838">
        <v>43</v>
      </c>
      <c r="C2838">
        <f t="shared" si="89"/>
        <v>41590</v>
      </c>
      <c r="D2838">
        <f t="shared" si="88"/>
        <v>0.3790592331319097</v>
      </c>
    </row>
    <row r="2839" spans="1:4" x14ac:dyDescent="0.25">
      <c r="A2839" s="1">
        <v>40309</v>
      </c>
      <c r="B2839">
        <v>18</v>
      </c>
      <c r="C2839">
        <f t="shared" si="89"/>
        <v>41608</v>
      </c>
      <c r="D2839">
        <f t="shared" si="88"/>
        <v>0.37922328858265203</v>
      </c>
    </row>
    <row r="2840" spans="1:4" x14ac:dyDescent="0.25">
      <c r="A2840" s="1">
        <v>40310</v>
      </c>
      <c r="B2840">
        <v>42</v>
      </c>
      <c r="C2840">
        <f t="shared" si="89"/>
        <v>41650</v>
      </c>
      <c r="D2840">
        <f t="shared" si="88"/>
        <v>0.37960608463438422</v>
      </c>
    </row>
    <row r="2841" spans="1:4" x14ac:dyDescent="0.25">
      <c r="A2841" s="1">
        <v>40311</v>
      </c>
      <c r="B2841">
        <v>28</v>
      </c>
      <c r="C2841">
        <f t="shared" si="89"/>
        <v>41678</v>
      </c>
      <c r="D2841">
        <f t="shared" si="88"/>
        <v>0.37986128200220565</v>
      </c>
    </row>
    <row r="2842" spans="1:4" x14ac:dyDescent="0.25">
      <c r="A2842" s="1">
        <v>40312</v>
      </c>
      <c r="B2842">
        <v>20</v>
      </c>
      <c r="C2842">
        <f t="shared" si="89"/>
        <v>41698</v>
      </c>
      <c r="D2842">
        <f t="shared" si="88"/>
        <v>0.38004356583636378</v>
      </c>
    </row>
    <row r="2843" spans="1:4" x14ac:dyDescent="0.25">
      <c r="A2843" s="1">
        <v>40315</v>
      </c>
      <c r="B2843">
        <v>9</v>
      </c>
      <c r="C2843">
        <f t="shared" si="89"/>
        <v>41707</v>
      </c>
      <c r="D2843">
        <f t="shared" si="88"/>
        <v>0.38012559356173498</v>
      </c>
    </row>
    <row r="2844" spans="1:4" x14ac:dyDescent="0.25">
      <c r="A2844" s="1">
        <v>40317</v>
      </c>
      <c r="B2844">
        <v>40</v>
      </c>
      <c r="C2844">
        <f t="shared" si="89"/>
        <v>41747</v>
      </c>
      <c r="D2844">
        <f t="shared" si="88"/>
        <v>0.3804901612300513</v>
      </c>
    </row>
    <row r="2845" spans="1:4" x14ac:dyDescent="0.25">
      <c r="A2845" s="1">
        <v>40318</v>
      </c>
      <c r="B2845">
        <v>24</v>
      </c>
      <c r="C2845">
        <f t="shared" si="89"/>
        <v>41771</v>
      </c>
      <c r="D2845">
        <f t="shared" si="88"/>
        <v>0.38070890183104111</v>
      </c>
    </row>
    <row r="2846" spans="1:4" x14ac:dyDescent="0.25">
      <c r="A2846" s="1">
        <v>40319</v>
      </c>
      <c r="B2846">
        <v>11</v>
      </c>
      <c r="C2846">
        <f t="shared" si="89"/>
        <v>41782</v>
      </c>
      <c r="D2846">
        <f t="shared" si="88"/>
        <v>0.38080915793982811</v>
      </c>
    </row>
    <row r="2847" spans="1:4" x14ac:dyDescent="0.25">
      <c r="A2847" s="1">
        <v>40322</v>
      </c>
      <c r="B2847">
        <v>16</v>
      </c>
      <c r="C2847">
        <f t="shared" si="89"/>
        <v>41798</v>
      </c>
      <c r="D2847">
        <f t="shared" si="88"/>
        <v>0.38095498500715463</v>
      </c>
    </row>
    <row r="2848" spans="1:4" x14ac:dyDescent="0.25">
      <c r="A2848" s="1">
        <v>40323</v>
      </c>
      <c r="B2848">
        <v>21</v>
      </c>
      <c r="C2848">
        <f t="shared" si="89"/>
        <v>41819</v>
      </c>
      <c r="D2848">
        <f t="shared" si="88"/>
        <v>0.38114638303302073</v>
      </c>
    </row>
    <row r="2849" spans="1:4" x14ac:dyDescent="0.25">
      <c r="A2849" s="1">
        <v>40324</v>
      </c>
      <c r="B2849">
        <v>14</v>
      </c>
      <c r="C2849">
        <f t="shared" si="89"/>
        <v>41833</v>
      </c>
      <c r="D2849">
        <f t="shared" si="88"/>
        <v>0.38127398171693144</v>
      </c>
    </row>
    <row r="2850" spans="1:4" x14ac:dyDescent="0.25">
      <c r="A2850" s="1">
        <v>40325</v>
      </c>
      <c r="B2850">
        <v>34</v>
      </c>
      <c r="C2850">
        <f t="shared" si="89"/>
        <v>41867</v>
      </c>
      <c r="D2850">
        <f t="shared" si="88"/>
        <v>0.38158386423500029</v>
      </c>
    </row>
    <row r="2851" spans="1:4" x14ac:dyDescent="0.25">
      <c r="A2851" s="1">
        <v>40326</v>
      </c>
      <c r="B2851">
        <v>16</v>
      </c>
      <c r="C2851">
        <f t="shared" si="89"/>
        <v>41883</v>
      </c>
      <c r="D2851">
        <f t="shared" si="88"/>
        <v>0.38172969130232687</v>
      </c>
    </row>
    <row r="2852" spans="1:4" x14ac:dyDescent="0.25">
      <c r="A2852" s="1">
        <v>40330</v>
      </c>
      <c r="B2852">
        <v>18</v>
      </c>
      <c r="C2852">
        <f t="shared" si="89"/>
        <v>41901</v>
      </c>
      <c r="D2852">
        <f t="shared" si="88"/>
        <v>0.3818937467530692</v>
      </c>
    </row>
    <row r="2853" spans="1:4" x14ac:dyDescent="0.25">
      <c r="A2853" s="1">
        <v>40331</v>
      </c>
      <c r="B2853">
        <v>14</v>
      </c>
      <c r="C2853">
        <f t="shared" si="89"/>
        <v>41915</v>
      </c>
      <c r="D2853">
        <f t="shared" si="88"/>
        <v>0.38202134543697991</v>
      </c>
    </row>
    <row r="2854" spans="1:4" x14ac:dyDescent="0.25">
      <c r="A2854" s="1">
        <v>40332</v>
      </c>
      <c r="B2854">
        <v>17</v>
      </c>
      <c r="C2854">
        <f t="shared" si="89"/>
        <v>41932</v>
      </c>
      <c r="D2854">
        <f t="shared" si="88"/>
        <v>0.38217628669601439</v>
      </c>
    </row>
    <row r="2855" spans="1:4" x14ac:dyDescent="0.25">
      <c r="A2855" s="1">
        <v>40336</v>
      </c>
      <c r="B2855">
        <v>12</v>
      </c>
      <c r="C2855">
        <f t="shared" si="89"/>
        <v>41944</v>
      </c>
      <c r="D2855">
        <f t="shared" si="88"/>
        <v>0.38228565699650924</v>
      </c>
    </row>
    <row r="2856" spans="1:4" x14ac:dyDescent="0.25">
      <c r="A2856" s="1">
        <v>40337</v>
      </c>
      <c r="B2856">
        <v>47</v>
      </c>
      <c r="C2856">
        <f t="shared" si="89"/>
        <v>41991</v>
      </c>
      <c r="D2856">
        <f t="shared" si="88"/>
        <v>0.38271402400678095</v>
      </c>
    </row>
    <row r="2857" spans="1:4" x14ac:dyDescent="0.25">
      <c r="A2857" s="1">
        <v>40338</v>
      </c>
      <c r="B2857">
        <v>7</v>
      </c>
      <c r="C2857">
        <f t="shared" si="89"/>
        <v>41998</v>
      </c>
      <c r="D2857">
        <f t="shared" si="88"/>
        <v>0.38277782334873633</v>
      </c>
    </row>
    <row r="2858" spans="1:4" x14ac:dyDescent="0.25">
      <c r="A2858" s="1">
        <v>40339</v>
      </c>
      <c r="B2858">
        <v>11</v>
      </c>
      <c r="C2858">
        <f t="shared" si="89"/>
        <v>42009</v>
      </c>
      <c r="D2858">
        <f t="shared" si="88"/>
        <v>0.38287807945752333</v>
      </c>
    </row>
    <row r="2859" spans="1:4" x14ac:dyDescent="0.25">
      <c r="A2859" s="1">
        <v>40340</v>
      </c>
      <c r="B2859">
        <v>56</v>
      </c>
      <c r="C2859">
        <f t="shared" si="89"/>
        <v>42065</v>
      </c>
      <c r="D2859">
        <f t="shared" si="88"/>
        <v>0.38338847419316618</v>
      </c>
    </row>
    <row r="2860" spans="1:4" x14ac:dyDescent="0.25">
      <c r="A2860" s="1">
        <v>40344</v>
      </c>
      <c r="B2860">
        <v>78</v>
      </c>
      <c r="C2860">
        <f t="shared" si="89"/>
        <v>42143</v>
      </c>
      <c r="D2860">
        <f t="shared" si="88"/>
        <v>0.38409938114638303</v>
      </c>
    </row>
    <row r="2861" spans="1:4" x14ac:dyDescent="0.25">
      <c r="A2861" s="1">
        <v>40345</v>
      </c>
      <c r="B2861">
        <v>14</v>
      </c>
      <c r="C2861">
        <f t="shared" si="89"/>
        <v>42157</v>
      </c>
      <c r="D2861">
        <f t="shared" si="88"/>
        <v>0.38422697983029375</v>
      </c>
    </row>
    <row r="2862" spans="1:4" x14ac:dyDescent="0.25">
      <c r="A2862" s="1">
        <v>40346</v>
      </c>
      <c r="B2862">
        <v>28</v>
      </c>
      <c r="C2862">
        <f t="shared" si="89"/>
        <v>42185</v>
      </c>
      <c r="D2862">
        <f t="shared" si="88"/>
        <v>0.38448217719811517</v>
      </c>
    </row>
    <row r="2863" spans="1:4" x14ac:dyDescent="0.25">
      <c r="A2863" s="1">
        <v>40347</v>
      </c>
      <c r="B2863">
        <v>30</v>
      </c>
      <c r="C2863">
        <f t="shared" si="89"/>
        <v>42215</v>
      </c>
      <c r="D2863">
        <f t="shared" si="88"/>
        <v>0.38475560294935246</v>
      </c>
    </row>
    <row r="2864" spans="1:4" x14ac:dyDescent="0.25">
      <c r="A2864" s="1">
        <v>40350</v>
      </c>
      <c r="B2864">
        <v>21</v>
      </c>
      <c r="C2864">
        <f t="shared" si="89"/>
        <v>42236</v>
      </c>
      <c r="D2864">
        <f t="shared" si="88"/>
        <v>0.3849470009752185</v>
      </c>
    </row>
    <row r="2865" spans="1:4" x14ac:dyDescent="0.25">
      <c r="A2865" s="1">
        <v>40351</v>
      </c>
      <c r="B2865">
        <v>16</v>
      </c>
      <c r="C2865">
        <f t="shared" si="89"/>
        <v>42252</v>
      </c>
      <c r="D2865">
        <f t="shared" si="88"/>
        <v>0.38509282804254502</v>
      </c>
    </row>
    <row r="2866" spans="1:4" x14ac:dyDescent="0.25">
      <c r="A2866" s="1">
        <v>40353</v>
      </c>
      <c r="B2866">
        <v>33</v>
      </c>
      <c r="C2866">
        <f t="shared" si="89"/>
        <v>42285</v>
      </c>
      <c r="D2866">
        <f t="shared" si="88"/>
        <v>0.38539359636890602</v>
      </c>
    </row>
    <row r="2867" spans="1:4" x14ac:dyDescent="0.25">
      <c r="A2867" s="1">
        <v>40354</v>
      </c>
      <c r="B2867">
        <v>26</v>
      </c>
      <c r="C2867">
        <f t="shared" si="89"/>
        <v>42311</v>
      </c>
      <c r="D2867">
        <f t="shared" si="88"/>
        <v>0.38563056535331164</v>
      </c>
    </row>
    <row r="2868" spans="1:4" x14ac:dyDescent="0.25">
      <c r="A2868" s="1">
        <v>40357</v>
      </c>
      <c r="B2868">
        <v>23</v>
      </c>
      <c r="C2868">
        <f t="shared" si="89"/>
        <v>42334</v>
      </c>
      <c r="D2868">
        <f t="shared" si="88"/>
        <v>0.38584019176259354</v>
      </c>
    </row>
    <row r="2869" spans="1:4" x14ac:dyDescent="0.25">
      <c r="A2869" s="1">
        <v>40358</v>
      </c>
      <c r="B2869">
        <v>18</v>
      </c>
      <c r="C2869">
        <f t="shared" si="89"/>
        <v>42352</v>
      </c>
      <c r="D2869">
        <f t="shared" si="88"/>
        <v>0.38600424721333587</v>
      </c>
    </row>
    <row r="2870" spans="1:4" x14ac:dyDescent="0.25">
      <c r="A2870" s="1">
        <v>40359</v>
      </c>
      <c r="B2870">
        <v>21</v>
      </c>
      <c r="C2870">
        <f t="shared" si="89"/>
        <v>42373</v>
      </c>
      <c r="D2870">
        <f t="shared" si="88"/>
        <v>0.38619564523920197</v>
      </c>
    </row>
    <row r="2871" spans="1:4" x14ac:dyDescent="0.25">
      <c r="A2871" s="1">
        <v>40361</v>
      </c>
      <c r="B2871">
        <v>31</v>
      </c>
      <c r="C2871">
        <f t="shared" si="89"/>
        <v>42404</v>
      </c>
      <c r="D2871">
        <f t="shared" si="88"/>
        <v>0.3864781851821471</v>
      </c>
    </row>
    <row r="2872" spans="1:4" x14ac:dyDescent="0.25">
      <c r="A2872" s="1">
        <v>40365</v>
      </c>
      <c r="B2872">
        <v>26</v>
      </c>
      <c r="C2872">
        <f t="shared" si="89"/>
        <v>42430</v>
      </c>
      <c r="D2872">
        <f t="shared" si="88"/>
        <v>0.38671515416655272</v>
      </c>
    </row>
    <row r="2873" spans="1:4" x14ac:dyDescent="0.25">
      <c r="A2873" s="1">
        <v>40367</v>
      </c>
      <c r="B2873">
        <v>30</v>
      </c>
      <c r="C2873">
        <f t="shared" si="89"/>
        <v>42460</v>
      </c>
      <c r="D2873">
        <f t="shared" si="88"/>
        <v>0.38698857991779001</v>
      </c>
    </row>
    <row r="2874" spans="1:4" x14ac:dyDescent="0.25">
      <c r="A2874" s="1">
        <v>40371</v>
      </c>
      <c r="B2874">
        <v>36</v>
      </c>
      <c r="C2874">
        <f t="shared" si="89"/>
        <v>42496</v>
      </c>
      <c r="D2874">
        <f t="shared" si="88"/>
        <v>0.38731669081927467</v>
      </c>
    </row>
    <row r="2875" spans="1:4" x14ac:dyDescent="0.25">
      <c r="A2875" s="1">
        <v>40372</v>
      </c>
      <c r="B2875">
        <v>71</v>
      </c>
      <c r="C2875">
        <f t="shared" si="89"/>
        <v>42567</v>
      </c>
      <c r="D2875">
        <f t="shared" si="88"/>
        <v>0.38796379843053619</v>
      </c>
    </row>
    <row r="2876" spans="1:4" x14ac:dyDescent="0.25">
      <c r="A2876" s="1">
        <v>40374</v>
      </c>
      <c r="B2876">
        <v>9</v>
      </c>
      <c r="C2876">
        <f t="shared" si="89"/>
        <v>42576</v>
      </c>
      <c r="D2876">
        <f t="shared" si="88"/>
        <v>0.38804582615590738</v>
      </c>
    </row>
    <row r="2877" spans="1:4" x14ac:dyDescent="0.25">
      <c r="A2877" s="1">
        <v>40381</v>
      </c>
      <c r="B2877">
        <v>34</v>
      </c>
      <c r="C2877">
        <f t="shared" si="89"/>
        <v>42610</v>
      </c>
      <c r="D2877">
        <f t="shared" si="88"/>
        <v>0.38835570867397623</v>
      </c>
    </row>
    <row r="2878" spans="1:4" x14ac:dyDescent="0.25">
      <c r="A2878" s="1">
        <v>40384</v>
      </c>
      <c r="B2878">
        <v>16</v>
      </c>
      <c r="C2878">
        <f t="shared" si="89"/>
        <v>42626</v>
      </c>
      <c r="D2878">
        <f t="shared" si="88"/>
        <v>0.38850153574130281</v>
      </c>
    </row>
    <row r="2879" spans="1:4" x14ac:dyDescent="0.25">
      <c r="A2879" s="1">
        <v>40387</v>
      </c>
      <c r="B2879">
        <v>45</v>
      </c>
      <c r="C2879">
        <f t="shared" si="89"/>
        <v>42671</v>
      </c>
      <c r="D2879">
        <f t="shared" si="88"/>
        <v>0.38891167436815866</v>
      </c>
    </row>
    <row r="2880" spans="1:4" x14ac:dyDescent="0.25">
      <c r="A2880" s="1">
        <v>40389</v>
      </c>
      <c r="B2880">
        <v>45</v>
      </c>
      <c r="C2880">
        <f t="shared" si="89"/>
        <v>42716</v>
      </c>
      <c r="D2880">
        <f t="shared" si="88"/>
        <v>0.38932181299501456</v>
      </c>
    </row>
    <row r="2881" spans="1:4" x14ac:dyDescent="0.25">
      <c r="A2881" s="1">
        <v>40392</v>
      </c>
      <c r="B2881">
        <v>18</v>
      </c>
      <c r="C2881">
        <f t="shared" si="89"/>
        <v>42734</v>
      </c>
      <c r="D2881">
        <f t="shared" si="88"/>
        <v>0.38948586844575689</v>
      </c>
    </row>
    <row r="2882" spans="1:4" x14ac:dyDescent="0.25">
      <c r="A2882" s="1">
        <v>40395</v>
      </c>
      <c r="B2882">
        <v>27</v>
      </c>
      <c r="C2882">
        <f t="shared" si="89"/>
        <v>42761</v>
      </c>
      <c r="D2882">
        <f t="shared" si="88"/>
        <v>0.38973195162187041</v>
      </c>
    </row>
    <row r="2883" spans="1:4" x14ac:dyDescent="0.25">
      <c r="A2883" s="1">
        <v>40399</v>
      </c>
      <c r="B2883">
        <v>18</v>
      </c>
      <c r="C2883">
        <f t="shared" si="89"/>
        <v>42779</v>
      </c>
      <c r="D2883">
        <f t="shared" ref="D2883:D2946" si="90">C2883/MAX(C:C)</f>
        <v>0.38989600707261274</v>
      </c>
    </row>
    <row r="2884" spans="1:4" x14ac:dyDescent="0.25">
      <c r="A2884" s="1">
        <v>40400</v>
      </c>
      <c r="B2884">
        <v>20</v>
      </c>
      <c r="C2884">
        <f t="shared" ref="C2884:C2947" si="91">B2884+C2883</f>
        <v>42799</v>
      </c>
      <c r="D2884">
        <f t="shared" si="90"/>
        <v>0.39007829090677093</v>
      </c>
    </row>
    <row r="2885" spans="1:4" x14ac:dyDescent="0.25">
      <c r="A2885" s="1">
        <v>40401</v>
      </c>
      <c r="B2885">
        <v>46</v>
      </c>
      <c r="C2885">
        <f t="shared" si="91"/>
        <v>42845</v>
      </c>
      <c r="D2885">
        <f t="shared" si="90"/>
        <v>0.39049754372533474</v>
      </c>
    </row>
    <row r="2886" spans="1:4" x14ac:dyDescent="0.25">
      <c r="A2886" s="1">
        <v>40403</v>
      </c>
      <c r="B2886">
        <v>4</v>
      </c>
      <c r="C2886">
        <f t="shared" si="91"/>
        <v>42849</v>
      </c>
      <c r="D2886">
        <f t="shared" si="90"/>
        <v>0.39053400049216636</v>
      </c>
    </row>
    <row r="2887" spans="1:4" x14ac:dyDescent="0.25">
      <c r="A2887" s="1">
        <v>40406</v>
      </c>
      <c r="B2887">
        <v>24</v>
      </c>
      <c r="C2887">
        <f t="shared" si="91"/>
        <v>42873</v>
      </c>
      <c r="D2887">
        <f t="shared" si="90"/>
        <v>0.39075274109315616</v>
      </c>
    </row>
    <row r="2888" spans="1:4" x14ac:dyDescent="0.25">
      <c r="A2888" s="1">
        <v>40407</v>
      </c>
      <c r="B2888">
        <v>22</v>
      </c>
      <c r="C2888">
        <f t="shared" si="91"/>
        <v>42895</v>
      </c>
      <c r="D2888">
        <f t="shared" si="90"/>
        <v>0.39095325331073016</v>
      </c>
    </row>
    <row r="2889" spans="1:4" x14ac:dyDescent="0.25">
      <c r="A2889" s="1">
        <v>40409</v>
      </c>
      <c r="B2889">
        <v>24</v>
      </c>
      <c r="C2889">
        <f t="shared" si="91"/>
        <v>42919</v>
      </c>
      <c r="D2889">
        <f t="shared" si="90"/>
        <v>0.39117199391171992</v>
      </c>
    </row>
    <row r="2890" spans="1:4" x14ac:dyDescent="0.25">
      <c r="A2890" s="1">
        <v>40410</v>
      </c>
      <c r="B2890">
        <v>26</v>
      </c>
      <c r="C2890">
        <f t="shared" si="91"/>
        <v>42945</v>
      </c>
      <c r="D2890">
        <f t="shared" si="90"/>
        <v>0.39140896289612553</v>
      </c>
    </row>
    <row r="2891" spans="1:4" x14ac:dyDescent="0.25">
      <c r="A2891" s="1">
        <v>40411</v>
      </c>
      <c r="B2891">
        <v>4</v>
      </c>
      <c r="C2891">
        <f t="shared" si="91"/>
        <v>42949</v>
      </c>
      <c r="D2891">
        <f t="shared" si="90"/>
        <v>0.39144541966295721</v>
      </c>
    </row>
    <row r="2892" spans="1:4" x14ac:dyDescent="0.25">
      <c r="A2892" s="1">
        <v>40413</v>
      </c>
      <c r="B2892">
        <v>11</v>
      </c>
      <c r="C2892">
        <f t="shared" si="91"/>
        <v>42960</v>
      </c>
      <c r="D2892">
        <f t="shared" si="90"/>
        <v>0.39154567577174421</v>
      </c>
    </row>
    <row r="2893" spans="1:4" x14ac:dyDescent="0.25">
      <c r="A2893" s="1">
        <v>40414</v>
      </c>
      <c r="B2893">
        <v>20</v>
      </c>
      <c r="C2893">
        <f t="shared" si="91"/>
        <v>42980</v>
      </c>
      <c r="D2893">
        <f t="shared" si="90"/>
        <v>0.39172795960590234</v>
      </c>
    </row>
    <row r="2894" spans="1:4" x14ac:dyDescent="0.25">
      <c r="A2894" s="1">
        <v>40415</v>
      </c>
      <c r="B2894">
        <v>31</v>
      </c>
      <c r="C2894">
        <f t="shared" si="91"/>
        <v>43011</v>
      </c>
      <c r="D2894">
        <f t="shared" si="90"/>
        <v>0.39201049954884754</v>
      </c>
    </row>
    <row r="2895" spans="1:4" x14ac:dyDescent="0.25">
      <c r="A2895" s="1">
        <v>40416</v>
      </c>
      <c r="B2895">
        <v>38</v>
      </c>
      <c r="C2895">
        <f t="shared" si="91"/>
        <v>43049</v>
      </c>
      <c r="D2895">
        <f t="shared" si="90"/>
        <v>0.39235683883374806</v>
      </c>
    </row>
    <row r="2896" spans="1:4" x14ac:dyDescent="0.25">
      <c r="A2896" s="1">
        <v>40417</v>
      </c>
      <c r="B2896">
        <v>18</v>
      </c>
      <c r="C2896">
        <f t="shared" si="91"/>
        <v>43067</v>
      </c>
      <c r="D2896">
        <f t="shared" si="90"/>
        <v>0.39252089428449038</v>
      </c>
    </row>
    <row r="2897" spans="1:4" x14ac:dyDescent="0.25">
      <c r="A2897" s="1">
        <v>40420</v>
      </c>
      <c r="B2897">
        <v>17</v>
      </c>
      <c r="C2897">
        <f t="shared" si="91"/>
        <v>43084</v>
      </c>
      <c r="D2897">
        <f t="shared" si="90"/>
        <v>0.39267583554352481</v>
      </c>
    </row>
    <row r="2898" spans="1:4" x14ac:dyDescent="0.25">
      <c r="A2898" s="1">
        <v>40421</v>
      </c>
      <c r="B2898">
        <v>12</v>
      </c>
      <c r="C2898">
        <f t="shared" si="91"/>
        <v>43096</v>
      </c>
      <c r="D2898">
        <f t="shared" si="90"/>
        <v>0.39278520584401971</v>
      </c>
    </row>
    <row r="2899" spans="1:4" x14ac:dyDescent="0.25">
      <c r="A2899" s="1">
        <v>40424</v>
      </c>
      <c r="B2899">
        <v>16</v>
      </c>
      <c r="C2899">
        <f t="shared" si="91"/>
        <v>43112</v>
      </c>
      <c r="D2899">
        <f t="shared" si="90"/>
        <v>0.39293103291134623</v>
      </c>
    </row>
    <row r="2900" spans="1:4" x14ac:dyDescent="0.25">
      <c r="A2900" s="1">
        <v>40428</v>
      </c>
      <c r="B2900">
        <v>26</v>
      </c>
      <c r="C2900">
        <f t="shared" si="91"/>
        <v>43138</v>
      </c>
      <c r="D2900">
        <f t="shared" si="90"/>
        <v>0.39316800189575185</v>
      </c>
    </row>
    <row r="2901" spans="1:4" x14ac:dyDescent="0.25">
      <c r="A2901" s="1">
        <v>40429</v>
      </c>
      <c r="B2901">
        <v>15</v>
      </c>
      <c r="C2901">
        <f t="shared" si="91"/>
        <v>43153</v>
      </c>
      <c r="D2901">
        <f t="shared" si="90"/>
        <v>0.39330471477137052</v>
      </c>
    </row>
    <row r="2902" spans="1:4" x14ac:dyDescent="0.25">
      <c r="A2902" s="1">
        <v>40430</v>
      </c>
      <c r="B2902">
        <v>27</v>
      </c>
      <c r="C2902">
        <f t="shared" si="91"/>
        <v>43180</v>
      </c>
      <c r="D2902">
        <f t="shared" si="90"/>
        <v>0.39355079794748404</v>
      </c>
    </row>
    <row r="2903" spans="1:4" x14ac:dyDescent="0.25">
      <c r="A2903" s="1">
        <v>40431</v>
      </c>
      <c r="B2903">
        <v>18</v>
      </c>
      <c r="C2903">
        <f t="shared" si="91"/>
        <v>43198</v>
      </c>
      <c r="D2903">
        <f t="shared" si="90"/>
        <v>0.39371485339822637</v>
      </c>
    </row>
    <row r="2904" spans="1:4" x14ac:dyDescent="0.25">
      <c r="A2904" s="1">
        <v>40434</v>
      </c>
      <c r="B2904">
        <v>8</v>
      </c>
      <c r="C2904">
        <f t="shared" si="91"/>
        <v>43206</v>
      </c>
      <c r="D2904">
        <f t="shared" si="90"/>
        <v>0.39378776693188966</v>
      </c>
    </row>
    <row r="2905" spans="1:4" x14ac:dyDescent="0.25">
      <c r="A2905" s="1">
        <v>40435</v>
      </c>
      <c r="B2905">
        <v>10</v>
      </c>
      <c r="C2905">
        <f t="shared" si="91"/>
        <v>43216</v>
      </c>
      <c r="D2905">
        <f t="shared" si="90"/>
        <v>0.39387890884896876</v>
      </c>
    </row>
    <row r="2906" spans="1:4" x14ac:dyDescent="0.25">
      <c r="A2906" s="1">
        <v>40436</v>
      </c>
      <c r="B2906">
        <v>25</v>
      </c>
      <c r="C2906">
        <f t="shared" si="91"/>
        <v>43241</v>
      </c>
      <c r="D2906">
        <f t="shared" si="90"/>
        <v>0.39410676364166641</v>
      </c>
    </row>
    <row r="2907" spans="1:4" x14ac:dyDescent="0.25">
      <c r="A2907" s="1">
        <v>40437</v>
      </c>
      <c r="B2907">
        <v>24</v>
      </c>
      <c r="C2907">
        <f t="shared" si="91"/>
        <v>43265</v>
      </c>
      <c r="D2907">
        <f t="shared" si="90"/>
        <v>0.39432550424265622</v>
      </c>
    </row>
    <row r="2908" spans="1:4" x14ac:dyDescent="0.25">
      <c r="A2908" s="1">
        <v>40438</v>
      </c>
      <c r="B2908">
        <v>19</v>
      </c>
      <c r="C2908">
        <f t="shared" si="91"/>
        <v>43284</v>
      </c>
      <c r="D2908">
        <f t="shared" si="90"/>
        <v>0.39449867388510651</v>
      </c>
    </row>
    <row r="2909" spans="1:4" x14ac:dyDescent="0.25">
      <c r="A2909" s="1">
        <v>40441</v>
      </c>
      <c r="B2909">
        <v>19</v>
      </c>
      <c r="C2909">
        <f t="shared" si="91"/>
        <v>43303</v>
      </c>
      <c r="D2909">
        <f t="shared" si="90"/>
        <v>0.39467184352755674</v>
      </c>
    </row>
    <row r="2910" spans="1:4" x14ac:dyDescent="0.25">
      <c r="A2910" s="1">
        <v>40442</v>
      </c>
      <c r="B2910">
        <v>10</v>
      </c>
      <c r="C2910">
        <f t="shared" si="91"/>
        <v>43313</v>
      </c>
      <c r="D2910">
        <f t="shared" si="90"/>
        <v>0.39476298544463584</v>
      </c>
    </row>
    <row r="2911" spans="1:4" x14ac:dyDescent="0.25">
      <c r="A2911" s="1">
        <v>40443</v>
      </c>
      <c r="B2911">
        <v>16</v>
      </c>
      <c r="C2911">
        <f t="shared" si="91"/>
        <v>43329</v>
      </c>
      <c r="D2911">
        <f t="shared" si="90"/>
        <v>0.39490881251196236</v>
      </c>
    </row>
    <row r="2912" spans="1:4" x14ac:dyDescent="0.25">
      <c r="A2912" s="1">
        <v>40444</v>
      </c>
      <c r="B2912">
        <v>12</v>
      </c>
      <c r="C2912">
        <f t="shared" si="91"/>
        <v>43341</v>
      </c>
      <c r="D2912">
        <f t="shared" si="90"/>
        <v>0.39501818281245726</v>
      </c>
    </row>
    <row r="2913" spans="1:4" x14ac:dyDescent="0.25">
      <c r="A2913" s="1">
        <v>40445</v>
      </c>
      <c r="B2913">
        <v>23</v>
      </c>
      <c r="C2913">
        <f t="shared" si="91"/>
        <v>43364</v>
      </c>
      <c r="D2913">
        <f t="shared" si="90"/>
        <v>0.39522780922173917</v>
      </c>
    </row>
    <row r="2914" spans="1:4" x14ac:dyDescent="0.25">
      <c r="A2914" s="1">
        <v>40449</v>
      </c>
      <c r="B2914">
        <v>6</v>
      </c>
      <c r="C2914">
        <f t="shared" si="91"/>
        <v>43370</v>
      </c>
      <c r="D2914">
        <f t="shared" si="90"/>
        <v>0.39528249437198665</v>
      </c>
    </row>
    <row r="2915" spans="1:4" x14ac:dyDescent="0.25">
      <c r="A2915" s="1">
        <v>40450</v>
      </c>
      <c r="B2915">
        <v>14</v>
      </c>
      <c r="C2915">
        <f t="shared" si="91"/>
        <v>43384</v>
      </c>
      <c r="D2915">
        <f t="shared" si="90"/>
        <v>0.39541009305589736</v>
      </c>
    </row>
    <row r="2916" spans="1:4" x14ac:dyDescent="0.25">
      <c r="A2916" s="1">
        <v>40451</v>
      </c>
      <c r="B2916">
        <v>9</v>
      </c>
      <c r="C2916">
        <f t="shared" si="91"/>
        <v>43393</v>
      </c>
      <c r="D2916">
        <f t="shared" si="90"/>
        <v>0.3954921207812685</v>
      </c>
    </row>
    <row r="2917" spans="1:4" x14ac:dyDescent="0.25">
      <c r="A2917" s="1">
        <v>40455</v>
      </c>
      <c r="B2917">
        <v>6</v>
      </c>
      <c r="C2917">
        <f t="shared" si="91"/>
        <v>43399</v>
      </c>
      <c r="D2917">
        <f t="shared" si="90"/>
        <v>0.39554680593151598</v>
      </c>
    </row>
    <row r="2918" spans="1:4" x14ac:dyDescent="0.25">
      <c r="A2918" s="1">
        <v>40456</v>
      </c>
      <c r="B2918">
        <v>33</v>
      </c>
      <c r="C2918">
        <f t="shared" si="91"/>
        <v>43432</v>
      </c>
      <c r="D2918">
        <f t="shared" si="90"/>
        <v>0.39584757425787692</v>
      </c>
    </row>
    <row r="2919" spans="1:4" x14ac:dyDescent="0.25">
      <c r="A2919" s="1">
        <v>40457</v>
      </c>
      <c r="B2919">
        <v>28</v>
      </c>
      <c r="C2919">
        <f t="shared" si="91"/>
        <v>43460</v>
      </c>
      <c r="D2919">
        <f t="shared" si="90"/>
        <v>0.3961027716256984</v>
      </c>
    </row>
    <row r="2920" spans="1:4" x14ac:dyDescent="0.25">
      <c r="A2920" s="1">
        <v>40458</v>
      </c>
      <c r="B2920">
        <v>7</v>
      </c>
      <c r="C2920">
        <f t="shared" si="91"/>
        <v>43467</v>
      </c>
      <c r="D2920">
        <f t="shared" si="90"/>
        <v>0.39616657096765373</v>
      </c>
    </row>
    <row r="2921" spans="1:4" x14ac:dyDescent="0.25">
      <c r="A2921" s="1">
        <v>40459</v>
      </c>
      <c r="B2921">
        <v>11</v>
      </c>
      <c r="C2921">
        <f t="shared" si="91"/>
        <v>43478</v>
      </c>
      <c r="D2921">
        <f t="shared" si="90"/>
        <v>0.39626682707644073</v>
      </c>
    </row>
    <row r="2922" spans="1:4" x14ac:dyDescent="0.25">
      <c r="A2922" s="1">
        <v>40463</v>
      </c>
      <c r="B2922">
        <v>5</v>
      </c>
      <c r="C2922">
        <f t="shared" si="91"/>
        <v>43483</v>
      </c>
      <c r="D2922">
        <f t="shared" si="90"/>
        <v>0.39631239803498025</v>
      </c>
    </row>
    <row r="2923" spans="1:4" x14ac:dyDescent="0.25">
      <c r="A2923" s="1">
        <v>40464</v>
      </c>
      <c r="B2923">
        <v>44</v>
      </c>
      <c r="C2923">
        <f t="shared" si="91"/>
        <v>43527</v>
      </c>
      <c r="D2923">
        <f t="shared" si="90"/>
        <v>0.39671342247012825</v>
      </c>
    </row>
    <row r="2924" spans="1:4" x14ac:dyDescent="0.25">
      <c r="A2924" s="1">
        <v>40465</v>
      </c>
      <c r="B2924">
        <v>91</v>
      </c>
      <c r="C2924">
        <f t="shared" si="91"/>
        <v>43618</v>
      </c>
      <c r="D2924">
        <f t="shared" si="90"/>
        <v>0.39754281391554791</v>
      </c>
    </row>
    <row r="2925" spans="1:4" x14ac:dyDescent="0.25">
      <c r="A2925" s="1">
        <v>40469</v>
      </c>
      <c r="B2925">
        <v>13</v>
      </c>
      <c r="C2925">
        <f t="shared" si="91"/>
        <v>43631</v>
      </c>
      <c r="D2925">
        <f t="shared" si="90"/>
        <v>0.39766129840775072</v>
      </c>
    </row>
    <row r="2926" spans="1:4" x14ac:dyDescent="0.25">
      <c r="A2926" s="1">
        <v>40470</v>
      </c>
      <c r="B2926">
        <v>55</v>
      </c>
      <c r="C2926">
        <f t="shared" si="91"/>
        <v>43686</v>
      </c>
      <c r="D2926">
        <f t="shared" si="90"/>
        <v>0.39816257895168566</v>
      </c>
    </row>
    <row r="2927" spans="1:4" x14ac:dyDescent="0.25">
      <c r="A2927" s="1">
        <v>40471</v>
      </c>
      <c r="B2927">
        <v>32</v>
      </c>
      <c r="C2927">
        <f t="shared" si="91"/>
        <v>43718</v>
      </c>
      <c r="D2927">
        <f t="shared" si="90"/>
        <v>0.39845423308633876</v>
      </c>
    </row>
    <row r="2928" spans="1:4" x14ac:dyDescent="0.25">
      <c r="A2928" s="1">
        <v>40472</v>
      </c>
      <c r="B2928">
        <v>31</v>
      </c>
      <c r="C2928">
        <f t="shared" si="91"/>
        <v>43749</v>
      </c>
      <c r="D2928">
        <f t="shared" si="90"/>
        <v>0.3987367730292839</v>
      </c>
    </row>
    <row r="2929" spans="1:4" x14ac:dyDescent="0.25">
      <c r="A2929" s="1">
        <v>40474</v>
      </c>
      <c r="B2929">
        <v>8</v>
      </c>
      <c r="C2929">
        <f t="shared" si="91"/>
        <v>43757</v>
      </c>
      <c r="D2929">
        <f t="shared" si="90"/>
        <v>0.39880968656294719</v>
      </c>
    </row>
    <row r="2930" spans="1:4" x14ac:dyDescent="0.25">
      <c r="A2930" s="1">
        <v>40476</v>
      </c>
      <c r="B2930">
        <v>16</v>
      </c>
      <c r="C2930">
        <f t="shared" si="91"/>
        <v>43773</v>
      </c>
      <c r="D2930">
        <f t="shared" si="90"/>
        <v>0.39895551363027371</v>
      </c>
    </row>
    <row r="2931" spans="1:4" x14ac:dyDescent="0.25">
      <c r="A2931" s="1">
        <v>40477</v>
      </c>
      <c r="B2931">
        <v>12</v>
      </c>
      <c r="C2931">
        <f t="shared" si="91"/>
        <v>43785</v>
      </c>
      <c r="D2931">
        <f t="shared" si="90"/>
        <v>0.39906488393076861</v>
      </c>
    </row>
    <row r="2932" spans="1:4" x14ac:dyDescent="0.25">
      <c r="A2932" s="1">
        <v>40478</v>
      </c>
      <c r="B2932">
        <v>4</v>
      </c>
      <c r="C2932">
        <f t="shared" si="91"/>
        <v>43789</v>
      </c>
      <c r="D2932">
        <f t="shared" si="90"/>
        <v>0.39910134069760023</v>
      </c>
    </row>
    <row r="2933" spans="1:4" x14ac:dyDescent="0.25">
      <c r="A2933" s="1">
        <v>40479</v>
      </c>
      <c r="B2933">
        <v>25</v>
      </c>
      <c r="C2933">
        <f t="shared" si="91"/>
        <v>43814</v>
      </c>
      <c r="D2933">
        <f t="shared" si="90"/>
        <v>0.39932919549029794</v>
      </c>
    </row>
    <row r="2934" spans="1:4" x14ac:dyDescent="0.25">
      <c r="A2934" s="1">
        <v>40480</v>
      </c>
      <c r="B2934">
        <v>13</v>
      </c>
      <c r="C2934">
        <f t="shared" si="91"/>
        <v>43827</v>
      </c>
      <c r="D2934">
        <f t="shared" si="90"/>
        <v>0.39944767998250075</v>
      </c>
    </row>
    <row r="2935" spans="1:4" x14ac:dyDescent="0.25">
      <c r="A2935" s="1">
        <v>40484</v>
      </c>
      <c r="B2935">
        <v>18</v>
      </c>
      <c r="C2935">
        <f t="shared" si="91"/>
        <v>43845</v>
      </c>
      <c r="D2935">
        <f t="shared" si="90"/>
        <v>0.39961173543324308</v>
      </c>
    </row>
    <row r="2936" spans="1:4" x14ac:dyDescent="0.25">
      <c r="A2936" s="1">
        <v>40485</v>
      </c>
      <c r="B2936">
        <v>9</v>
      </c>
      <c r="C2936">
        <f t="shared" si="91"/>
        <v>43854</v>
      </c>
      <c r="D2936">
        <f t="shared" si="90"/>
        <v>0.39969376315861427</v>
      </c>
    </row>
    <row r="2937" spans="1:4" x14ac:dyDescent="0.25">
      <c r="A2937" s="1">
        <v>40486</v>
      </c>
      <c r="B2937">
        <v>4</v>
      </c>
      <c r="C2937">
        <f t="shared" si="91"/>
        <v>43858</v>
      </c>
      <c r="D2937">
        <f t="shared" si="90"/>
        <v>0.39973021992544588</v>
      </c>
    </row>
    <row r="2938" spans="1:4" x14ac:dyDescent="0.25">
      <c r="A2938" s="1">
        <v>40487</v>
      </c>
      <c r="B2938">
        <v>17</v>
      </c>
      <c r="C2938">
        <f t="shared" si="91"/>
        <v>43875</v>
      </c>
      <c r="D2938">
        <f t="shared" si="90"/>
        <v>0.39988516118448036</v>
      </c>
    </row>
    <row r="2939" spans="1:4" x14ac:dyDescent="0.25">
      <c r="A2939" s="1">
        <v>40488</v>
      </c>
      <c r="B2939">
        <v>20</v>
      </c>
      <c r="C2939">
        <f t="shared" si="91"/>
        <v>43895</v>
      </c>
      <c r="D2939">
        <f t="shared" si="90"/>
        <v>0.4000674450186385</v>
      </c>
    </row>
    <row r="2940" spans="1:4" x14ac:dyDescent="0.25">
      <c r="A2940" s="1">
        <v>40489</v>
      </c>
      <c r="B2940">
        <v>20</v>
      </c>
      <c r="C2940">
        <f t="shared" si="91"/>
        <v>43915</v>
      </c>
      <c r="D2940">
        <f t="shared" si="90"/>
        <v>0.40024972885279669</v>
      </c>
    </row>
    <row r="2941" spans="1:4" x14ac:dyDescent="0.25">
      <c r="A2941" s="1">
        <v>40491</v>
      </c>
      <c r="B2941">
        <v>25</v>
      </c>
      <c r="C2941">
        <f t="shared" si="91"/>
        <v>43940</v>
      </c>
      <c r="D2941">
        <f t="shared" si="90"/>
        <v>0.40047758364549441</v>
      </c>
    </row>
    <row r="2942" spans="1:4" x14ac:dyDescent="0.25">
      <c r="A2942" s="1">
        <v>40492</v>
      </c>
      <c r="B2942">
        <v>15</v>
      </c>
      <c r="C2942">
        <f t="shared" si="91"/>
        <v>43955</v>
      </c>
      <c r="D2942">
        <f t="shared" si="90"/>
        <v>0.40061429652111302</v>
      </c>
    </row>
    <row r="2943" spans="1:4" x14ac:dyDescent="0.25">
      <c r="A2943" s="1">
        <v>40494</v>
      </c>
      <c r="B2943">
        <v>15</v>
      </c>
      <c r="C2943">
        <f t="shared" si="91"/>
        <v>43970</v>
      </c>
      <c r="D2943">
        <f t="shared" si="90"/>
        <v>0.40075100939673164</v>
      </c>
    </row>
    <row r="2944" spans="1:4" x14ac:dyDescent="0.25">
      <c r="A2944" s="1">
        <v>40497</v>
      </c>
      <c r="B2944">
        <v>18</v>
      </c>
      <c r="C2944">
        <f t="shared" si="91"/>
        <v>43988</v>
      </c>
      <c r="D2944">
        <f t="shared" si="90"/>
        <v>0.40091506484747402</v>
      </c>
    </row>
    <row r="2945" spans="1:4" x14ac:dyDescent="0.25">
      <c r="A2945" s="1">
        <v>40498</v>
      </c>
      <c r="B2945">
        <v>22</v>
      </c>
      <c r="C2945">
        <f t="shared" si="91"/>
        <v>44010</v>
      </c>
      <c r="D2945">
        <f t="shared" si="90"/>
        <v>0.40111557706504797</v>
      </c>
    </row>
    <row r="2946" spans="1:4" x14ac:dyDescent="0.25">
      <c r="A2946" s="1">
        <v>40499</v>
      </c>
      <c r="B2946">
        <v>22</v>
      </c>
      <c r="C2946">
        <f t="shared" si="91"/>
        <v>44032</v>
      </c>
      <c r="D2946">
        <f t="shared" si="90"/>
        <v>0.40131608928262197</v>
      </c>
    </row>
    <row r="2947" spans="1:4" x14ac:dyDescent="0.25">
      <c r="A2947" s="1">
        <v>40504</v>
      </c>
      <c r="B2947">
        <v>34</v>
      </c>
      <c r="C2947">
        <f t="shared" si="91"/>
        <v>44066</v>
      </c>
      <c r="D2947">
        <f t="shared" ref="D2947:D3010" si="92">C2947/MAX(C:C)</f>
        <v>0.40162597180069087</v>
      </c>
    </row>
    <row r="2948" spans="1:4" x14ac:dyDescent="0.25">
      <c r="A2948" s="1">
        <v>40508</v>
      </c>
      <c r="B2948">
        <v>23</v>
      </c>
      <c r="C2948">
        <f t="shared" ref="C2948:C3011" si="93">B2948+C2947</f>
        <v>44089</v>
      </c>
      <c r="D2948">
        <f t="shared" si="92"/>
        <v>0.40183559820997272</v>
      </c>
    </row>
    <row r="2949" spans="1:4" x14ac:dyDescent="0.25">
      <c r="A2949" s="1">
        <v>40511</v>
      </c>
      <c r="B2949">
        <v>9</v>
      </c>
      <c r="C2949">
        <f t="shared" si="93"/>
        <v>44098</v>
      </c>
      <c r="D2949">
        <f t="shared" si="92"/>
        <v>0.40191762593534391</v>
      </c>
    </row>
    <row r="2950" spans="1:4" x14ac:dyDescent="0.25">
      <c r="A2950" s="1">
        <v>40512</v>
      </c>
      <c r="B2950">
        <v>7</v>
      </c>
      <c r="C2950">
        <f t="shared" si="93"/>
        <v>44105</v>
      </c>
      <c r="D2950">
        <f t="shared" si="92"/>
        <v>0.4019814252772993</v>
      </c>
    </row>
    <row r="2951" spans="1:4" x14ac:dyDescent="0.25">
      <c r="A2951" s="1">
        <v>40513</v>
      </c>
      <c r="B2951">
        <v>16</v>
      </c>
      <c r="C2951">
        <f t="shared" si="93"/>
        <v>44121</v>
      </c>
      <c r="D2951">
        <f t="shared" si="92"/>
        <v>0.40212725234462582</v>
      </c>
    </row>
    <row r="2952" spans="1:4" x14ac:dyDescent="0.25">
      <c r="A2952" s="1">
        <v>40514</v>
      </c>
      <c r="B2952">
        <v>24</v>
      </c>
      <c r="C2952">
        <f t="shared" si="93"/>
        <v>44145</v>
      </c>
      <c r="D2952">
        <f t="shared" si="92"/>
        <v>0.40234599294561563</v>
      </c>
    </row>
    <row r="2953" spans="1:4" x14ac:dyDescent="0.25">
      <c r="A2953" s="1">
        <v>40518</v>
      </c>
      <c r="B2953">
        <v>31</v>
      </c>
      <c r="C2953">
        <f t="shared" si="93"/>
        <v>44176</v>
      </c>
      <c r="D2953">
        <f t="shared" si="92"/>
        <v>0.40262853288856076</v>
      </c>
    </row>
    <row r="2954" spans="1:4" x14ac:dyDescent="0.25">
      <c r="A2954" s="1">
        <v>40519</v>
      </c>
      <c r="B2954">
        <v>26</v>
      </c>
      <c r="C2954">
        <f t="shared" si="93"/>
        <v>44202</v>
      </c>
      <c r="D2954">
        <f t="shared" si="92"/>
        <v>0.40286550187296638</v>
      </c>
    </row>
    <row r="2955" spans="1:4" x14ac:dyDescent="0.25">
      <c r="A2955" s="1">
        <v>40520</v>
      </c>
      <c r="B2955">
        <v>14</v>
      </c>
      <c r="C2955">
        <f t="shared" si="93"/>
        <v>44216</v>
      </c>
      <c r="D2955">
        <f t="shared" si="92"/>
        <v>0.40299310055687709</v>
      </c>
    </row>
    <row r="2956" spans="1:4" x14ac:dyDescent="0.25">
      <c r="A2956" s="1">
        <v>40521</v>
      </c>
      <c r="B2956">
        <v>20</v>
      </c>
      <c r="C2956">
        <f t="shared" si="93"/>
        <v>44236</v>
      </c>
      <c r="D2956">
        <f t="shared" si="92"/>
        <v>0.40317538439103529</v>
      </c>
    </row>
    <row r="2957" spans="1:4" x14ac:dyDescent="0.25">
      <c r="A2957" s="1">
        <v>40522</v>
      </c>
      <c r="B2957">
        <v>18</v>
      </c>
      <c r="C2957">
        <f t="shared" si="93"/>
        <v>44254</v>
      </c>
      <c r="D2957">
        <f t="shared" si="92"/>
        <v>0.40333943984177761</v>
      </c>
    </row>
    <row r="2958" spans="1:4" x14ac:dyDescent="0.25">
      <c r="A2958" s="1">
        <v>40526</v>
      </c>
      <c r="B2958">
        <v>29</v>
      </c>
      <c r="C2958">
        <f t="shared" si="93"/>
        <v>44283</v>
      </c>
      <c r="D2958">
        <f t="shared" si="92"/>
        <v>0.403603751401307</v>
      </c>
    </row>
    <row r="2959" spans="1:4" x14ac:dyDescent="0.25">
      <c r="A2959" s="1">
        <v>40528</v>
      </c>
      <c r="B2959">
        <v>52</v>
      </c>
      <c r="C2959">
        <f t="shared" si="93"/>
        <v>44335</v>
      </c>
      <c r="D2959">
        <f t="shared" si="92"/>
        <v>0.40407768937011823</v>
      </c>
    </row>
    <row r="2960" spans="1:4" x14ac:dyDescent="0.25">
      <c r="A2960" s="1">
        <v>40529</v>
      </c>
      <c r="B2960">
        <v>12</v>
      </c>
      <c r="C2960">
        <f t="shared" si="93"/>
        <v>44347</v>
      </c>
      <c r="D2960">
        <f t="shared" si="92"/>
        <v>0.40418705967061314</v>
      </c>
    </row>
    <row r="2961" spans="1:4" x14ac:dyDescent="0.25">
      <c r="A2961" s="1">
        <v>40534</v>
      </c>
      <c r="B2961">
        <v>45</v>
      </c>
      <c r="C2961">
        <f t="shared" si="93"/>
        <v>44392</v>
      </c>
      <c r="D2961">
        <f t="shared" si="92"/>
        <v>0.40459719829746899</v>
      </c>
    </row>
    <row r="2962" spans="1:4" x14ac:dyDescent="0.25">
      <c r="A2962" s="1">
        <v>40535</v>
      </c>
      <c r="B2962">
        <v>10</v>
      </c>
      <c r="C2962">
        <f t="shared" si="93"/>
        <v>44402</v>
      </c>
      <c r="D2962">
        <f t="shared" si="92"/>
        <v>0.40468834021454808</v>
      </c>
    </row>
    <row r="2963" spans="1:4" x14ac:dyDescent="0.25">
      <c r="A2963" s="1">
        <v>40541</v>
      </c>
      <c r="B2963">
        <v>24</v>
      </c>
      <c r="C2963">
        <f t="shared" si="93"/>
        <v>44426</v>
      </c>
      <c r="D2963">
        <f t="shared" si="92"/>
        <v>0.40490708081553789</v>
      </c>
    </row>
    <row r="2964" spans="1:4" x14ac:dyDescent="0.25">
      <c r="A2964" s="1">
        <v>40542</v>
      </c>
      <c r="B2964">
        <v>38</v>
      </c>
      <c r="C2964">
        <f t="shared" si="93"/>
        <v>44464</v>
      </c>
      <c r="D2964">
        <f t="shared" si="92"/>
        <v>0.40525342010043841</v>
      </c>
    </row>
    <row r="2965" spans="1:4" x14ac:dyDescent="0.25">
      <c r="A2965" s="1">
        <v>40546</v>
      </c>
      <c r="B2965">
        <v>16</v>
      </c>
      <c r="C2965">
        <f t="shared" si="93"/>
        <v>44480</v>
      </c>
      <c r="D2965">
        <f t="shared" si="92"/>
        <v>0.40539924716776493</v>
      </c>
    </row>
    <row r="2966" spans="1:4" x14ac:dyDescent="0.25">
      <c r="A2966" s="1">
        <v>40550</v>
      </c>
      <c r="B2966">
        <v>56</v>
      </c>
      <c r="C2966">
        <f t="shared" si="93"/>
        <v>44536</v>
      </c>
      <c r="D2966">
        <f t="shared" si="92"/>
        <v>0.40590964190340778</v>
      </c>
    </row>
    <row r="2967" spans="1:4" x14ac:dyDescent="0.25">
      <c r="A2967" s="1">
        <v>40553</v>
      </c>
      <c r="B2967">
        <v>8</v>
      </c>
      <c r="C2967">
        <f t="shared" si="93"/>
        <v>44544</v>
      </c>
      <c r="D2967">
        <f t="shared" si="92"/>
        <v>0.40598255543707107</v>
      </c>
    </row>
    <row r="2968" spans="1:4" x14ac:dyDescent="0.25">
      <c r="A2968" s="1">
        <v>40554</v>
      </c>
      <c r="B2968">
        <v>28</v>
      </c>
      <c r="C2968">
        <f t="shared" si="93"/>
        <v>44572</v>
      </c>
      <c r="D2968">
        <f t="shared" si="92"/>
        <v>0.40623775280489249</v>
      </c>
    </row>
    <row r="2969" spans="1:4" x14ac:dyDescent="0.25">
      <c r="A2969" s="1">
        <v>40555</v>
      </c>
      <c r="B2969">
        <v>8</v>
      </c>
      <c r="C2969">
        <f t="shared" si="93"/>
        <v>44580</v>
      </c>
      <c r="D2969">
        <f t="shared" si="92"/>
        <v>0.40631066633855578</v>
      </c>
    </row>
    <row r="2970" spans="1:4" x14ac:dyDescent="0.25">
      <c r="A2970" s="1">
        <v>40556</v>
      </c>
      <c r="B2970">
        <v>27</v>
      </c>
      <c r="C2970">
        <f t="shared" si="93"/>
        <v>44607</v>
      </c>
      <c r="D2970">
        <f t="shared" si="92"/>
        <v>0.4065567495146693</v>
      </c>
    </row>
    <row r="2971" spans="1:4" x14ac:dyDescent="0.25">
      <c r="A2971" s="1">
        <v>40557</v>
      </c>
      <c r="B2971">
        <v>34</v>
      </c>
      <c r="C2971">
        <f t="shared" si="93"/>
        <v>44641</v>
      </c>
      <c r="D2971">
        <f t="shared" si="92"/>
        <v>0.40686663203273815</v>
      </c>
    </row>
    <row r="2972" spans="1:4" x14ac:dyDescent="0.25">
      <c r="A2972" s="1">
        <v>40561</v>
      </c>
      <c r="B2972">
        <v>19</v>
      </c>
      <c r="C2972">
        <f t="shared" si="93"/>
        <v>44660</v>
      </c>
      <c r="D2972">
        <f t="shared" si="92"/>
        <v>0.40703980167518844</v>
      </c>
    </row>
    <row r="2973" spans="1:4" x14ac:dyDescent="0.25">
      <c r="A2973" s="1">
        <v>40562</v>
      </c>
      <c r="B2973">
        <v>69</v>
      </c>
      <c r="C2973">
        <f t="shared" si="93"/>
        <v>44729</v>
      </c>
      <c r="D2973">
        <f t="shared" si="92"/>
        <v>0.4076686809030341</v>
      </c>
    </row>
    <row r="2974" spans="1:4" x14ac:dyDescent="0.25">
      <c r="A2974" s="1">
        <v>40563</v>
      </c>
      <c r="B2974">
        <v>37</v>
      </c>
      <c r="C2974">
        <f t="shared" si="93"/>
        <v>44766</v>
      </c>
      <c r="D2974">
        <f t="shared" si="92"/>
        <v>0.40800590599622671</v>
      </c>
    </row>
    <row r="2975" spans="1:4" x14ac:dyDescent="0.25">
      <c r="A2975" s="1">
        <v>40565</v>
      </c>
      <c r="B2975">
        <v>8</v>
      </c>
      <c r="C2975">
        <f t="shared" si="93"/>
        <v>44774</v>
      </c>
      <c r="D2975">
        <f t="shared" si="92"/>
        <v>0.40807881952989</v>
      </c>
    </row>
    <row r="2976" spans="1:4" x14ac:dyDescent="0.25">
      <c r="A2976" s="1">
        <v>40567</v>
      </c>
      <c r="B2976">
        <v>13</v>
      </c>
      <c r="C2976">
        <f t="shared" si="93"/>
        <v>44787</v>
      </c>
      <c r="D2976">
        <f t="shared" si="92"/>
        <v>0.40819730402209281</v>
      </c>
    </row>
    <row r="2977" spans="1:4" x14ac:dyDescent="0.25">
      <c r="A2977" s="1">
        <v>40568</v>
      </c>
      <c r="B2977">
        <v>17</v>
      </c>
      <c r="C2977">
        <f t="shared" si="93"/>
        <v>44804</v>
      </c>
      <c r="D2977">
        <f t="shared" si="92"/>
        <v>0.40835224528112724</v>
      </c>
    </row>
    <row r="2978" spans="1:4" x14ac:dyDescent="0.25">
      <c r="A2978" s="1">
        <v>40571</v>
      </c>
      <c r="B2978">
        <v>34</v>
      </c>
      <c r="C2978">
        <f t="shared" si="93"/>
        <v>44838</v>
      </c>
      <c r="D2978">
        <f t="shared" si="92"/>
        <v>0.40866212779919614</v>
      </c>
    </row>
    <row r="2979" spans="1:4" x14ac:dyDescent="0.25">
      <c r="A2979" s="1">
        <v>40574</v>
      </c>
      <c r="B2979">
        <v>22</v>
      </c>
      <c r="C2979">
        <f t="shared" si="93"/>
        <v>44860</v>
      </c>
      <c r="D2979">
        <f t="shared" si="92"/>
        <v>0.40886264001677014</v>
      </c>
    </row>
    <row r="2980" spans="1:4" x14ac:dyDescent="0.25">
      <c r="A2980" s="1">
        <v>40575</v>
      </c>
      <c r="B2980">
        <v>12</v>
      </c>
      <c r="C2980">
        <f t="shared" si="93"/>
        <v>44872</v>
      </c>
      <c r="D2980">
        <f t="shared" si="92"/>
        <v>0.40897201031726499</v>
      </c>
    </row>
    <row r="2981" spans="1:4" x14ac:dyDescent="0.25">
      <c r="A2981" s="1">
        <v>40576</v>
      </c>
      <c r="B2981">
        <v>25</v>
      </c>
      <c r="C2981">
        <f t="shared" si="93"/>
        <v>44897</v>
      </c>
      <c r="D2981">
        <f t="shared" si="92"/>
        <v>0.4091998651099627</v>
      </c>
    </row>
    <row r="2982" spans="1:4" x14ac:dyDescent="0.25">
      <c r="A2982" s="1">
        <v>40577</v>
      </c>
      <c r="B2982">
        <v>12</v>
      </c>
      <c r="C2982">
        <f t="shared" si="93"/>
        <v>44909</v>
      </c>
      <c r="D2982">
        <f t="shared" si="92"/>
        <v>0.40930923541045761</v>
      </c>
    </row>
    <row r="2983" spans="1:4" x14ac:dyDescent="0.25">
      <c r="A2983" s="1">
        <v>40578</v>
      </c>
      <c r="B2983">
        <v>20</v>
      </c>
      <c r="C2983">
        <f t="shared" si="93"/>
        <v>44929</v>
      </c>
      <c r="D2983">
        <f t="shared" si="92"/>
        <v>0.4094915192446158</v>
      </c>
    </row>
    <row r="2984" spans="1:4" x14ac:dyDescent="0.25">
      <c r="A2984" s="1">
        <v>40581</v>
      </c>
      <c r="B2984">
        <v>10</v>
      </c>
      <c r="C2984">
        <f t="shared" si="93"/>
        <v>44939</v>
      </c>
      <c r="D2984">
        <f t="shared" si="92"/>
        <v>0.40958266116169489</v>
      </c>
    </row>
    <row r="2985" spans="1:4" x14ac:dyDescent="0.25">
      <c r="A2985" s="1">
        <v>40582</v>
      </c>
      <c r="B2985">
        <v>21</v>
      </c>
      <c r="C2985">
        <f t="shared" si="93"/>
        <v>44960</v>
      </c>
      <c r="D2985">
        <f t="shared" si="92"/>
        <v>0.40977405918756094</v>
      </c>
    </row>
    <row r="2986" spans="1:4" x14ac:dyDescent="0.25">
      <c r="A2986" s="1">
        <v>40583</v>
      </c>
      <c r="B2986">
        <v>15</v>
      </c>
      <c r="C2986">
        <f t="shared" si="93"/>
        <v>44975</v>
      </c>
      <c r="D2986">
        <f t="shared" si="92"/>
        <v>0.40991077206317955</v>
      </c>
    </row>
    <row r="2987" spans="1:4" x14ac:dyDescent="0.25">
      <c r="A2987" s="1">
        <v>40584</v>
      </c>
      <c r="B2987">
        <v>95</v>
      </c>
      <c r="C2987">
        <f t="shared" si="93"/>
        <v>45070</v>
      </c>
      <c r="D2987">
        <f t="shared" si="92"/>
        <v>0.41077662027543088</v>
      </c>
    </row>
    <row r="2988" spans="1:4" x14ac:dyDescent="0.25">
      <c r="A2988" s="1">
        <v>40588</v>
      </c>
      <c r="B2988">
        <v>11</v>
      </c>
      <c r="C2988">
        <f t="shared" si="93"/>
        <v>45081</v>
      </c>
      <c r="D2988">
        <f t="shared" si="92"/>
        <v>0.41087687638421788</v>
      </c>
    </row>
    <row r="2989" spans="1:4" x14ac:dyDescent="0.25">
      <c r="A2989" s="1">
        <v>40589</v>
      </c>
      <c r="B2989">
        <v>7</v>
      </c>
      <c r="C2989">
        <f t="shared" si="93"/>
        <v>45088</v>
      </c>
      <c r="D2989">
        <f t="shared" si="92"/>
        <v>0.41094067572617321</v>
      </c>
    </row>
    <row r="2990" spans="1:4" x14ac:dyDescent="0.25">
      <c r="A2990" s="1">
        <v>40590</v>
      </c>
      <c r="B2990">
        <v>10</v>
      </c>
      <c r="C2990">
        <f t="shared" si="93"/>
        <v>45098</v>
      </c>
      <c r="D2990">
        <f t="shared" si="92"/>
        <v>0.41103181764325231</v>
      </c>
    </row>
    <row r="2991" spans="1:4" x14ac:dyDescent="0.25">
      <c r="A2991" s="1">
        <v>40591</v>
      </c>
      <c r="B2991">
        <v>26</v>
      </c>
      <c r="C2991">
        <f t="shared" si="93"/>
        <v>45124</v>
      </c>
      <c r="D2991">
        <f t="shared" si="92"/>
        <v>0.41126878662765792</v>
      </c>
    </row>
    <row r="2992" spans="1:4" x14ac:dyDescent="0.25">
      <c r="A2992" s="1">
        <v>40592</v>
      </c>
      <c r="B2992">
        <v>12</v>
      </c>
      <c r="C2992">
        <f t="shared" si="93"/>
        <v>45136</v>
      </c>
      <c r="D2992">
        <f t="shared" si="92"/>
        <v>0.41137815692815283</v>
      </c>
    </row>
    <row r="2993" spans="1:4" x14ac:dyDescent="0.25">
      <c r="A2993" s="1">
        <v>40593</v>
      </c>
      <c r="B2993">
        <v>14</v>
      </c>
      <c r="C2993">
        <f t="shared" si="93"/>
        <v>45150</v>
      </c>
      <c r="D2993">
        <f t="shared" si="92"/>
        <v>0.41150575561206354</v>
      </c>
    </row>
    <row r="2994" spans="1:4" x14ac:dyDescent="0.25">
      <c r="A2994" s="1">
        <v>40595</v>
      </c>
      <c r="B2994">
        <v>18</v>
      </c>
      <c r="C2994">
        <f t="shared" si="93"/>
        <v>45168</v>
      </c>
      <c r="D2994">
        <f t="shared" si="92"/>
        <v>0.41166981106280587</v>
      </c>
    </row>
    <row r="2995" spans="1:4" x14ac:dyDescent="0.25">
      <c r="A2995" s="1">
        <v>40596</v>
      </c>
      <c r="B2995">
        <v>6</v>
      </c>
      <c r="C2995">
        <f t="shared" si="93"/>
        <v>45174</v>
      </c>
      <c r="D2995">
        <f t="shared" si="92"/>
        <v>0.41172449621305335</v>
      </c>
    </row>
    <row r="2996" spans="1:4" x14ac:dyDescent="0.25">
      <c r="A2996" s="1">
        <v>40597</v>
      </c>
      <c r="B2996">
        <v>17</v>
      </c>
      <c r="C2996">
        <f t="shared" si="93"/>
        <v>45191</v>
      </c>
      <c r="D2996">
        <f t="shared" si="92"/>
        <v>0.41187943747208777</v>
      </c>
    </row>
    <row r="2997" spans="1:4" x14ac:dyDescent="0.25">
      <c r="A2997" s="1">
        <v>40598</v>
      </c>
      <c r="B2997">
        <v>2</v>
      </c>
      <c r="C2997">
        <f t="shared" si="93"/>
        <v>45193</v>
      </c>
      <c r="D2997">
        <f t="shared" si="92"/>
        <v>0.41189766585550358</v>
      </c>
    </row>
    <row r="2998" spans="1:4" x14ac:dyDescent="0.25">
      <c r="A2998" s="1">
        <v>40599</v>
      </c>
      <c r="B2998">
        <v>37</v>
      </c>
      <c r="C2998">
        <f t="shared" si="93"/>
        <v>45230</v>
      </c>
      <c r="D2998">
        <f t="shared" si="92"/>
        <v>0.4122348909486962</v>
      </c>
    </row>
    <row r="2999" spans="1:4" x14ac:dyDescent="0.25">
      <c r="A2999" s="1">
        <v>40602</v>
      </c>
      <c r="B2999">
        <v>7</v>
      </c>
      <c r="C2999">
        <f t="shared" si="93"/>
        <v>45237</v>
      </c>
      <c r="D2999">
        <f t="shared" si="92"/>
        <v>0.41229869029065158</v>
      </c>
    </row>
    <row r="3000" spans="1:4" x14ac:dyDescent="0.25">
      <c r="A3000" s="1">
        <v>40603</v>
      </c>
      <c r="B3000">
        <v>34</v>
      </c>
      <c r="C3000">
        <f t="shared" si="93"/>
        <v>45271</v>
      </c>
      <c r="D3000">
        <f t="shared" si="92"/>
        <v>0.41260857280872049</v>
      </c>
    </row>
    <row r="3001" spans="1:4" x14ac:dyDescent="0.25">
      <c r="A3001" s="1">
        <v>40604</v>
      </c>
      <c r="B3001">
        <v>16</v>
      </c>
      <c r="C3001">
        <f t="shared" si="93"/>
        <v>45287</v>
      </c>
      <c r="D3001">
        <f t="shared" si="92"/>
        <v>0.41275439987604701</v>
      </c>
    </row>
    <row r="3002" spans="1:4" x14ac:dyDescent="0.25">
      <c r="A3002" s="1">
        <v>40605</v>
      </c>
      <c r="B3002">
        <v>62</v>
      </c>
      <c r="C3002">
        <f t="shared" si="93"/>
        <v>45349</v>
      </c>
      <c r="D3002">
        <f t="shared" si="92"/>
        <v>0.41331947976193734</v>
      </c>
    </row>
    <row r="3003" spans="1:4" x14ac:dyDescent="0.25">
      <c r="A3003" s="1">
        <v>40606</v>
      </c>
      <c r="B3003">
        <v>2</v>
      </c>
      <c r="C3003">
        <f t="shared" si="93"/>
        <v>45351</v>
      </c>
      <c r="D3003">
        <f t="shared" si="92"/>
        <v>0.41333770814535314</v>
      </c>
    </row>
    <row r="3004" spans="1:4" x14ac:dyDescent="0.25">
      <c r="A3004" s="1">
        <v>40609</v>
      </c>
      <c r="B3004">
        <v>7</v>
      </c>
      <c r="C3004">
        <f t="shared" si="93"/>
        <v>45358</v>
      </c>
      <c r="D3004">
        <f t="shared" si="92"/>
        <v>0.41340150748730847</v>
      </c>
    </row>
    <row r="3005" spans="1:4" x14ac:dyDescent="0.25">
      <c r="A3005" s="1">
        <v>40610</v>
      </c>
      <c r="B3005">
        <v>19</v>
      </c>
      <c r="C3005">
        <f t="shared" si="93"/>
        <v>45377</v>
      </c>
      <c r="D3005">
        <f t="shared" si="92"/>
        <v>0.41357467712975876</v>
      </c>
    </row>
    <row r="3006" spans="1:4" x14ac:dyDescent="0.25">
      <c r="A3006" s="1">
        <v>40611</v>
      </c>
      <c r="B3006">
        <v>6</v>
      </c>
      <c r="C3006">
        <f t="shared" si="93"/>
        <v>45383</v>
      </c>
      <c r="D3006">
        <f t="shared" si="92"/>
        <v>0.41362936228000619</v>
      </c>
    </row>
    <row r="3007" spans="1:4" x14ac:dyDescent="0.25">
      <c r="A3007" s="1">
        <v>40612</v>
      </c>
      <c r="B3007">
        <v>4</v>
      </c>
      <c r="C3007">
        <f t="shared" si="93"/>
        <v>45387</v>
      </c>
      <c r="D3007">
        <f t="shared" si="92"/>
        <v>0.41366581904683786</v>
      </c>
    </row>
    <row r="3008" spans="1:4" x14ac:dyDescent="0.25">
      <c r="A3008" s="1">
        <v>40613</v>
      </c>
      <c r="B3008">
        <v>42</v>
      </c>
      <c r="C3008">
        <f t="shared" si="93"/>
        <v>45429</v>
      </c>
      <c r="D3008">
        <f t="shared" si="92"/>
        <v>0.41404861509856999</v>
      </c>
    </row>
    <row r="3009" spans="1:4" x14ac:dyDescent="0.25">
      <c r="A3009" s="1">
        <v>40616</v>
      </c>
      <c r="B3009">
        <v>7</v>
      </c>
      <c r="C3009">
        <f t="shared" si="93"/>
        <v>45436</v>
      </c>
      <c r="D3009">
        <f t="shared" si="92"/>
        <v>0.41411241444052532</v>
      </c>
    </row>
    <row r="3010" spans="1:4" x14ac:dyDescent="0.25">
      <c r="A3010" s="1">
        <v>40617</v>
      </c>
      <c r="B3010">
        <v>11</v>
      </c>
      <c r="C3010">
        <f t="shared" si="93"/>
        <v>45447</v>
      </c>
      <c r="D3010">
        <f t="shared" si="92"/>
        <v>0.41421267054931232</v>
      </c>
    </row>
    <row r="3011" spans="1:4" x14ac:dyDescent="0.25">
      <c r="A3011" s="1">
        <v>40618</v>
      </c>
      <c r="B3011">
        <v>14</v>
      </c>
      <c r="C3011">
        <f t="shared" si="93"/>
        <v>45461</v>
      </c>
      <c r="D3011">
        <f t="shared" ref="D3011:D3074" si="94">C3011/MAX(C:C)</f>
        <v>0.41434026923322304</v>
      </c>
    </row>
    <row r="3012" spans="1:4" x14ac:dyDescent="0.25">
      <c r="A3012" s="1">
        <v>40620</v>
      </c>
      <c r="B3012">
        <v>25</v>
      </c>
      <c r="C3012">
        <f t="shared" ref="C3012:C3075" si="95">B3012+C3011</f>
        <v>45486</v>
      </c>
      <c r="D3012">
        <f t="shared" si="94"/>
        <v>0.41456812402592075</v>
      </c>
    </row>
    <row r="3013" spans="1:4" x14ac:dyDescent="0.25">
      <c r="A3013" s="1">
        <v>40622</v>
      </c>
      <c r="B3013">
        <v>15</v>
      </c>
      <c r="C3013">
        <f t="shared" si="95"/>
        <v>45501</v>
      </c>
      <c r="D3013">
        <f t="shared" si="94"/>
        <v>0.41470483690153936</v>
      </c>
    </row>
    <row r="3014" spans="1:4" x14ac:dyDescent="0.25">
      <c r="A3014" s="1">
        <v>40624</v>
      </c>
      <c r="B3014">
        <v>16</v>
      </c>
      <c r="C3014">
        <f t="shared" si="95"/>
        <v>45517</v>
      </c>
      <c r="D3014">
        <f t="shared" si="94"/>
        <v>0.41485066396886594</v>
      </c>
    </row>
    <row r="3015" spans="1:4" x14ac:dyDescent="0.25">
      <c r="A3015" s="1">
        <v>40625</v>
      </c>
      <c r="B3015">
        <v>28</v>
      </c>
      <c r="C3015">
        <f t="shared" si="95"/>
        <v>45545</v>
      </c>
      <c r="D3015">
        <f t="shared" si="94"/>
        <v>0.41510586133668737</v>
      </c>
    </row>
    <row r="3016" spans="1:4" x14ac:dyDescent="0.25">
      <c r="A3016" s="1">
        <v>40627</v>
      </c>
      <c r="B3016">
        <v>10</v>
      </c>
      <c r="C3016">
        <f t="shared" si="95"/>
        <v>45555</v>
      </c>
      <c r="D3016">
        <f t="shared" si="94"/>
        <v>0.41519700325376646</v>
      </c>
    </row>
    <row r="3017" spans="1:4" x14ac:dyDescent="0.25">
      <c r="A3017" s="1">
        <v>40630</v>
      </c>
      <c r="B3017">
        <v>11</v>
      </c>
      <c r="C3017">
        <f t="shared" si="95"/>
        <v>45566</v>
      </c>
      <c r="D3017">
        <f t="shared" si="94"/>
        <v>0.41529725936255341</v>
      </c>
    </row>
    <row r="3018" spans="1:4" x14ac:dyDescent="0.25">
      <c r="A3018" s="1">
        <v>40631</v>
      </c>
      <c r="B3018">
        <v>8</v>
      </c>
      <c r="C3018">
        <f t="shared" si="95"/>
        <v>45574</v>
      </c>
      <c r="D3018">
        <f t="shared" si="94"/>
        <v>0.41537017289621669</v>
      </c>
    </row>
    <row r="3019" spans="1:4" x14ac:dyDescent="0.25">
      <c r="A3019" s="1">
        <v>40632</v>
      </c>
      <c r="B3019">
        <v>9</v>
      </c>
      <c r="C3019">
        <f t="shared" si="95"/>
        <v>45583</v>
      </c>
      <c r="D3019">
        <f t="shared" si="94"/>
        <v>0.41545220062158789</v>
      </c>
    </row>
    <row r="3020" spans="1:4" x14ac:dyDescent="0.25">
      <c r="A3020" s="1">
        <v>40633</v>
      </c>
      <c r="B3020">
        <v>9</v>
      </c>
      <c r="C3020">
        <f t="shared" si="95"/>
        <v>45592</v>
      </c>
      <c r="D3020">
        <f t="shared" si="94"/>
        <v>0.41553422834695902</v>
      </c>
    </row>
    <row r="3021" spans="1:4" x14ac:dyDescent="0.25">
      <c r="A3021" s="1">
        <v>40637</v>
      </c>
      <c r="B3021">
        <v>19</v>
      </c>
      <c r="C3021">
        <f t="shared" si="95"/>
        <v>45611</v>
      </c>
      <c r="D3021">
        <f t="shared" si="94"/>
        <v>0.41570739798940931</v>
      </c>
    </row>
    <row r="3022" spans="1:4" x14ac:dyDescent="0.25">
      <c r="A3022" s="1">
        <v>40638</v>
      </c>
      <c r="B3022">
        <v>12</v>
      </c>
      <c r="C3022">
        <f t="shared" si="95"/>
        <v>45623</v>
      </c>
      <c r="D3022">
        <f t="shared" si="94"/>
        <v>0.41581676828990422</v>
      </c>
    </row>
    <row r="3023" spans="1:4" x14ac:dyDescent="0.25">
      <c r="A3023" s="1">
        <v>40639</v>
      </c>
      <c r="B3023">
        <v>3</v>
      </c>
      <c r="C3023">
        <f t="shared" si="95"/>
        <v>45626</v>
      </c>
      <c r="D3023">
        <f t="shared" si="94"/>
        <v>0.41584411086502793</v>
      </c>
    </row>
    <row r="3024" spans="1:4" x14ac:dyDescent="0.25">
      <c r="A3024" s="1">
        <v>40640</v>
      </c>
      <c r="B3024">
        <v>6</v>
      </c>
      <c r="C3024">
        <f t="shared" si="95"/>
        <v>45632</v>
      </c>
      <c r="D3024">
        <f t="shared" si="94"/>
        <v>0.41589879601527541</v>
      </c>
    </row>
    <row r="3025" spans="1:4" x14ac:dyDescent="0.25">
      <c r="A3025" s="1">
        <v>40641</v>
      </c>
      <c r="B3025">
        <v>10</v>
      </c>
      <c r="C3025">
        <f t="shared" si="95"/>
        <v>45642</v>
      </c>
      <c r="D3025">
        <f t="shared" si="94"/>
        <v>0.41598993793235445</v>
      </c>
    </row>
    <row r="3026" spans="1:4" x14ac:dyDescent="0.25">
      <c r="A3026" s="1">
        <v>40643</v>
      </c>
      <c r="B3026">
        <v>30</v>
      </c>
      <c r="C3026">
        <f t="shared" si="95"/>
        <v>45672</v>
      </c>
      <c r="D3026">
        <f t="shared" si="94"/>
        <v>0.41626336368359174</v>
      </c>
    </row>
    <row r="3027" spans="1:4" x14ac:dyDescent="0.25">
      <c r="A3027" s="1">
        <v>40644</v>
      </c>
      <c r="B3027">
        <v>6</v>
      </c>
      <c r="C3027">
        <f t="shared" si="95"/>
        <v>45678</v>
      </c>
      <c r="D3027">
        <f t="shared" si="94"/>
        <v>0.41631804883383916</v>
      </c>
    </row>
    <row r="3028" spans="1:4" x14ac:dyDescent="0.25">
      <c r="A3028" s="1">
        <v>40646</v>
      </c>
      <c r="B3028">
        <v>63</v>
      </c>
      <c r="C3028">
        <f t="shared" si="95"/>
        <v>45741</v>
      </c>
      <c r="D3028">
        <f t="shared" si="94"/>
        <v>0.41689224291143739</v>
      </c>
    </row>
    <row r="3029" spans="1:4" x14ac:dyDescent="0.25">
      <c r="A3029" s="1">
        <v>40647</v>
      </c>
      <c r="B3029">
        <v>1</v>
      </c>
      <c r="C3029">
        <f t="shared" si="95"/>
        <v>45742</v>
      </c>
      <c r="D3029">
        <f t="shared" si="94"/>
        <v>0.4169013571031453</v>
      </c>
    </row>
    <row r="3030" spans="1:4" x14ac:dyDescent="0.25">
      <c r="A3030" s="1">
        <v>40648</v>
      </c>
      <c r="B3030">
        <v>14</v>
      </c>
      <c r="C3030">
        <f t="shared" si="95"/>
        <v>45756</v>
      </c>
      <c r="D3030">
        <f t="shared" si="94"/>
        <v>0.41702895578705601</v>
      </c>
    </row>
    <row r="3031" spans="1:4" x14ac:dyDescent="0.25">
      <c r="A3031" s="1">
        <v>40651</v>
      </c>
      <c r="B3031">
        <v>18</v>
      </c>
      <c r="C3031">
        <f t="shared" si="95"/>
        <v>45774</v>
      </c>
      <c r="D3031">
        <f t="shared" si="94"/>
        <v>0.41719301123779839</v>
      </c>
    </row>
    <row r="3032" spans="1:4" x14ac:dyDescent="0.25">
      <c r="A3032" s="1">
        <v>40652</v>
      </c>
      <c r="B3032">
        <v>5</v>
      </c>
      <c r="C3032">
        <f t="shared" si="95"/>
        <v>45779</v>
      </c>
      <c r="D3032">
        <f t="shared" si="94"/>
        <v>0.41723858219633791</v>
      </c>
    </row>
    <row r="3033" spans="1:4" x14ac:dyDescent="0.25">
      <c r="A3033" s="1">
        <v>40653</v>
      </c>
      <c r="B3033">
        <v>59</v>
      </c>
      <c r="C3033">
        <f t="shared" si="95"/>
        <v>45838</v>
      </c>
      <c r="D3033">
        <f t="shared" si="94"/>
        <v>0.41777631950710453</v>
      </c>
    </row>
    <row r="3034" spans="1:4" x14ac:dyDescent="0.25">
      <c r="A3034" s="1">
        <v>40654</v>
      </c>
      <c r="B3034">
        <v>18</v>
      </c>
      <c r="C3034">
        <f t="shared" si="95"/>
        <v>45856</v>
      </c>
      <c r="D3034">
        <f t="shared" si="94"/>
        <v>0.41794037495784686</v>
      </c>
    </row>
    <row r="3035" spans="1:4" x14ac:dyDescent="0.25">
      <c r="A3035" s="1">
        <v>40655</v>
      </c>
      <c r="B3035">
        <v>9</v>
      </c>
      <c r="C3035">
        <f t="shared" si="95"/>
        <v>45865</v>
      </c>
      <c r="D3035">
        <f t="shared" si="94"/>
        <v>0.41802240268321805</v>
      </c>
    </row>
    <row r="3036" spans="1:4" x14ac:dyDescent="0.25">
      <c r="A3036" s="1">
        <v>40660</v>
      </c>
      <c r="B3036">
        <v>26</v>
      </c>
      <c r="C3036">
        <f t="shared" si="95"/>
        <v>45891</v>
      </c>
      <c r="D3036">
        <f t="shared" si="94"/>
        <v>0.41825937166762367</v>
      </c>
    </row>
    <row r="3037" spans="1:4" x14ac:dyDescent="0.25">
      <c r="A3037" s="1">
        <v>40661</v>
      </c>
      <c r="B3037">
        <v>1</v>
      </c>
      <c r="C3037">
        <f t="shared" si="95"/>
        <v>45892</v>
      </c>
      <c r="D3037">
        <f t="shared" si="94"/>
        <v>0.41826848585933157</v>
      </c>
    </row>
    <row r="3038" spans="1:4" x14ac:dyDescent="0.25">
      <c r="A3038" s="1">
        <v>40662</v>
      </c>
      <c r="B3038">
        <v>12</v>
      </c>
      <c r="C3038">
        <f t="shared" si="95"/>
        <v>45904</v>
      </c>
      <c r="D3038">
        <f t="shared" si="94"/>
        <v>0.41837785615982648</v>
      </c>
    </row>
    <row r="3039" spans="1:4" x14ac:dyDescent="0.25">
      <c r="A3039" s="1">
        <v>40666</v>
      </c>
      <c r="B3039">
        <v>65</v>
      </c>
      <c r="C3039">
        <f t="shared" si="95"/>
        <v>45969</v>
      </c>
      <c r="D3039">
        <f t="shared" si="94"/>
        <v>0.41897027862084052</v>
      </c>
    </row>
    <row r="3040" spans="1:4" x14ac:dyDescent="0.25">
      <c r="A3040" s="1">
        <v>40667</v>
      </c>
      <c r="B3040">
        <v>4</v>
      </c>
      <c r="C3040">
        <f t="shared" si="95"/>
        <v>45973</v>
      </c>
      <c r="D3040">
        <f t="shared" si="94"/>
        <v>0.41900673538767214</v>
      </c>
    </row>
    <row r="3041" spans="1:4" x14ac:dyDescent="0.25">
      <c r="A3041" s="1">
        <v>40668</v>
      </c>
      <c r="B3041">
        <v>12</v>
      </c>
      <c r="C3041">
        <f t="shared" si="95"/>
        <v>45985</v>
      </c>
      <c r="D3041">
        <f t="shared" si="94"/>
        <v>0.41911610568816704</v>
      </c>
    </row>
    <row r="3042" spans="1:4" x14ac:dyDescent="0.25">
      <c r="A3042" s="1">
        <v>40670</v>
      </c>
      <c r="B3042">
        <v>30</v>
      </c>
      <c r="C3042">
        <f t="shared" si="95"/>
        <v>46015</v>
      </c>
      <c r="D3042">
        <f t="shared" si="94"/>
        <v>0.41938953143940427</v>
      </c>
    </row>
    <row r="3043" spans="1:4" x14ac:dyDescent="0.25">
      <c r="A3043" s="1">
        <v>40672</v>
      </c>
      <c r="B3043">
        <v>18</v>
      </c>
      <c r="C3043">
        <f t="shared" si="95"/>
        <v>46033</v>
      </c>
      <c r="D3043">
        <f t="shared" si="94"/>
        <v>0.41955358689014666</v>
      </c>
    </row>
    <row r="3044" spans="1:4" x14ac:dyDescent="0.25">
      <c r="A3044" s="1">
        <v>40673</v>
      </c>
      <c r="B3044">
        <v>13</v>
      </c>
      <c r="C3044">
        <f t="shared" si="95"/>
        <v>46046</v>
      </c>
      <c r="D3044">
        <f t="shared" si="94"/>
        <v>0.41967207138234947</v>
      </c>
    </row>
    <row r="3045" spans="1:4" x14ac:dyDescent="0.25">
      <c r="A3045" s="1">
        <v>40676</v>
      </c>
      <c r="B3045">
        <v>41</v>
      </c>
      <c r="C3045">
        <f t="shared" si="95"/>
        <v>46087</v>
      </c>
      <c r="D3045">
        <f t="shared" si="94"/>
        <v>0.4200457532423737</v>
      </c>
    </row>
    <row r="3046" spans="1:4" x14ac:dyDescent="0.25">
      <c r="A3046" s="1">
        <v>40679</v>
      </c>
      <c r="B3046">
        <v>15</v>
      </c>
      <c r="C3046">
        <f t="shared" si="95"/>
        <v>46102</v>
      </c>
      <c r="D3046">
        <f t="shared" si="94"/>
        <v>0.42018246611799231</v>
      </c>
    </row>
    <row r="3047" spans="1:4" x14ac:dyDescent="0.25">
      <c r="A3047" s="1">
        <v>40683</v>
      </c>
      <c r="B3047">
        <v>35</v>
      </c>
      <c r="C3047">
        <f t="shared" si="95"/>
        <v>46137</v>
      </c>
      <c r="D3047">
        <f t="shared" si="94"/>
        <v>0.42050146282776912</v>
      </c>
    </row>
    <row r="3048" spans="1:4" x14ac:dyDescent="0.25">
      <c r="A3048" s="1">
        <v>40686</v>
      </c>
      <c r="B3048">
        <v>7</v>
      </c>
      <c r="C3048">
        <f t="shared" si="95"/>
        <v>46144</v>
      </c>
      <c r="D3048">
        <f t="shared" si="94"/>
        <v>0.42056526216972445</v>
      </c>
    </row>
    <row r="3049" spans="1:4" x14ac:dyDescent="0.25">
      <c r="A3049" s="1">
        <v>40687</v>
      </c>
      <c r="B3049">
        <v>13</v>
      </c>
      <c r="C3049">
        <f t="shared" si="95"/>
        <v>46157</v>
      </c>
      <c r="D3049">
        <f t="shared" si="94"/>
        <v>0.42068374666192726</v>
      </c>
    </row>
    <row r="3050" spans="1:4" x14ac:dyDescent="0.25">
      <c r="A3050" s="1">
        <v>40689</v>
      </c>
      <c r="B3050">
        <v>14</v>
      </c>
      <c r="C3050">
        <f t="shared" si="95"/>
        <v>46171</v>
      </c>
      <c r="D3050">
        <f t="shared" si="94"/>
        <v>0.42081134534583803</v>
      </c>
    </row>
    <row r="3051" spans="1:4" x14ac:dyDescent="0.25">
      <c r="A3051" s="1">
        <v>40694</v>
      </c>
      <c r="B3051">
        <v>28</v>
      </c>
      <c r="C3051">
        <f t="shared" si="95"/>
        <v>46199</v>
      </c>
      <c r="D3051">
        <f t="shared" si="94"/>
        <v>0.42106654271365945</v>
      </c>
    </row>
    <row r="3052" spans="1:4" x14ac:dyDescent="0.25">
      <c r="A3052" s="1">
        <v>40696</v>
      </c>
      <c r="B3052">
        <v>18</v>
      </c>
      <c r="C3052">
        <f t="shared" si="95"/>
        <v>46217</v>
      </c>
      <c r="D3052">
        <f t="shared" si="94"/>
        <v>0.42123059816440178</v>
      </c>
    </row>
    <row r="3053" spans="1:4" x14ac:dyDescent="0.25">
      <c r="A3053" s="1">
        <v>40697</v>
      </c>
      <c r="B3053">
        <v>2</v>
      </c>
      <c r="C3053">
        <f t="shared" si="95"/>
        <v>46219</v>
      </c>
      <c r="D3053">
        <f t="shared" si="94"/>
        <v>0.42124882654781759</v>
      </c>
    </row>
    <row r="3054" spans="1:4" x14ac:dyDescent="0.25">
      <c r="A3054" s="1">
        <v>40700</v>
      </c>
      <c r="B3054">
        <v>23</v>
      </c>
      <c r="C3054">
        <f t="shared" si="95"/>
        <v>46242</v>
      </c>
      <c r="D3054">
        <f t="shared" si="94"/>
        <v>0.42145845295709949</v>
      </c>
    </row>
    <row r="3055" spans="1:4" x14ac:dyDescent="0.25">
      <c r="A3055" s="1">
        <v>40702</v>
      </c>
      <c r="B3055">
        <v>5</v>
      </c>
      <c r="C3055">
        <f t="shared" si="95"/>
        <v>46247</v>
      </c>
      <c r="D3055">
        <f t="shared" si="94"/>
        <v>0.42150402391563901</v>
      </c>
    </row>
    <row r="3056" spans="1:4" x14ac:dyDescent="0.25">
      <c r="A3056" s="1">
        <v>40703</v>
      </c>
      <c r="B3056">
        <v>36</v>
      </c>
      <c r="C3056">
        <f t="shared" si="95"/>
        <v>46283</v>
      </c>
      <c r="D3056">
        <f t="shared" si="94"/>
        <v>0.42183213481712373</v>
      </c>
    </row>
    <row r="3057" spans="1:4" x14ac:dyDescent="0.25">
      <c r="A3057" s="1">
        <v>40708</v>
      </c>
      <c r="B3057">
        <v>32</v>
      </c>
      <c r="C3057">
        <f t="shared" si="95"/>
        <v>46315</v>
      </c>
      <c r="D3057">
        <f t="shared" si="94"/>
        <v>0.42212378895177682</v>
      </c>
    </row>
    <row r="3058" spans="1:4" x14ac:dyDescent="0.25">
      <c r="A3058" s="1">
        <v>40710</v>
      </c>
      <c r="B3058">
        <v>77</v>
      </c>
      <c r="C3058">
        <f t="shared" si="95"/>
        <v>46392</v>
      </c>
      <c r="D3058">
        <f t="shared" si="94"/>
        <v>0.42282558171328577</v>
      </c>
    </row>
    <row r="3059" spans="1:4" x14ac:dyDescent="0.25">
      <c r="A3059" s="1">
        <v>40715</v>
      </c>
      <c r="B3059">
        <v>14</v>
      </c>
      <c r="C3059">
        <f t="shared" si="95"/>
        <v>46406</v>
      </c>
      <c r="D3059">
        <f t="shared" si="94"/>
        <v>0.42295318039719648</v>
      </c>
    </row>
    <row r="3060" spans="1:4" x14ac:dyDescent="0.25">
      <c r="A3060" s="1">
        <v>40716</v>
      </c>
      <c r="B3060">
        <v>13</v>
      </c>
      <c r="C3060">
        <f t="shared" si="95"/>
        <v>46419</v>
      </c>
      <c r="D3060">
        <f t="shared" si="94"/>
        <v>0.42307166488939929</v>
      </c>
    </row>
    <row r="3061" spans="1:4" x14ac:dyDescent="0.25">
      <c r="A3061" s="1">
        <v>40718</v>
      </c>
      <c r="B3061">
        <v>26</v>
      </c>
      <c r="C3061">
        <f t="shared" si="95"/>
        <v>46445</v>
      </c>
      <c r="D3061">
        <f t="shared" si="94"/>
        <v>0.42330863387380491</v>
      </c>
    </row>
    <row r="3062" spans="1:4" x14ac:dyDescent="0.25">
      <c r="A3062" s="1">
        <v>40723</v>
      </c>
      <c r="B3062">
        <v>15</v>
      </c>
      <c r="C3062">
        <f t="shared" si="95"/>
        <v>46460</v>
      </c>
      <c r="D3062">
        <f t="shared" si="94"/>
        <v>0.42344534674942352</v>
      </c>
    </row>
    <row r="3063" spans="1:4" x14ac:dyDescent="0.25">
      <c r="A3063" s="1">
        <v>40724</v>
      </c>
      <c r="B3063">
        <v>33</v>
      </c>
      <c r="C3063">
        <f t="shared" si="95"/>
        <v>46493</v>
      </c>
      <c r="D3063">
        <f t="shared" si="94"/>
        <v>0.42374611507578452</v>
      </c>
    </row>
    <row r="3064" spans="1:4" x14ac:dyDescent="0.25">
      <c r="A3064" s="1">
        <v>40725</v>
      </c>
      <c r="B3064">
        <v>39</v>
      </c>
      <c r="C3064">
        <f t="shared" si="95"/>
        <v>46532</v>
      </c>
      <c r="D3064">
        <f t="shared" si="94"/>
        <v>0.42410156855239295</v>
      </c>
    </row>
    <row r="3065" spans="1:4" x14ac:dyDescent="0.25">
      <c r="A3065" s="1">
        <v>40730</v>
      </c>
      <c r="B3065">
        <v>5</v>
      </c>
      <c r="C3065">
        <f t="shared" si="95"/>
        <v>46537</v>
      </c>
      <c r="D3065">
        <f t="shared" si="94"/>
        <v>0.42414713951093247</v>
      </c>
    </row>
    <row r="3066" spans="1:4" x14ac:dyDescent="0.25">
      <c r="A3066" s="1">
        <v>40731</v>
      </c>
      <c r="B3066">
        <v>12</v>
      </c>
      <c r="C3066">
        <f t="shared" si="95"/>
        <v>46549</v>
      </c>
      <c r="D3066">
        <f t="shared" si="94"/>
        <v>0.42425650981142737</v>
      </c>
    </row>
    <row r="3067" spans="1:4" x14ac:dyDescent="0.25">
      <c r="A3067" s="1">
        <v>40732</v>
      </c>
      <c r="B3067">
        <v>12</v>
      </c>
      <c r="C3067">
        <f t="shared" si="95"/>
        <v>46561</v>
      </c>
      <c r="D3067">
        <f t="shared" si="94"/>
        <v>0.42436588011192228</v>
      </c>
    </row>
    <row r="3068" spans="1:4" x14ac:dyDescent="0.25">
      <c r="A3068" s="1">
        <v>40735</v>
      </c>
      <c r="B3068">
        <v>8</v>
      </c>
      <c r="C3068">
        <f t="shared" si="95"/>
        <v>46569</v>
      </c>
      <c r="D3068">
        <f t="shared" si="94"/>
        <v>0.42443879364558557</v>
      </c>
    </row>
    <row r="3069" spans="1:4" x14ac:dyDescent="0.25">
      <c r="A3069" s="1">
        <v>40737</v>
      </c>
      <c r="B3069">
        <v>21</v>
      </c>
      <c r="C3069">
        <f t="shared" si="95"/>
        <v>46590</v>
      </c>
      <c r="D3069">
        <f t="shared" si="94"/>
        <v>0.42463019167145161</v>
      </c>
    </row>
    <row r="3070" spans="1:4" x14ac:dyDescent="0.25">
      <c r="A3070" s="1">
        <v>40738</v>
      </c>
      <c r="B3070">
        <v>11</v>
      </c>
      <c r="C3070">
        <f t="shared" si="95"/>
        <v>46601</v>
      </c>
      <c r="D3070">
        <f t="shared" si="94"/>
        <v>0.42473044778023861</v>
      </c>
    </row>
    <row r="3071" spans="1:4" x14ac:dyDescent="0.25">
      <c r="A3071" s="1">
        <v>40741</v>
      </c>
      <c r="B3071">
        <v>17</v>
      </c>
      <c r="C3071">
        <f t="shared" si="95"/>
        <v>46618</v>
      </c>
      <c r="D3071">
        <f t="shared" si="94"/>
        <v>0.42488538903927303</v>
      </c>
    </row>
    <row r="3072" spans="1:4" x14ac:dyDescent="0.25">
      <c r="A3072" s="1">
        <v>40742</v>
      </c>
      <c r="B3072">
        <v>8</v>
      </c>
      <c r="C3072">
        <f t="shared" si="95"/>
        <v>46626</v>
      </c>
      <c r="D3072">
        <f t="shared" si="94"/>
        <v>0.42495830257293632</v>
      </c>
    </row>
    <row r="3073" spans="1:4" x14ac:dyDescent="0.25">
      <c r="A3073" s="1">
        <v>40743</v>
      </c>
      <c r="B3073">
        <v>12</v>
      </c>
      <c r="C3073">
        <f t="shared" si="95"/>
        <v>46638</v>
      </c>
      <c r="D3073">
        <f t="shared" si="94"/>
        <v>0.42506767287343122</v>
      </c>
    </row>
    <row r="3074" spans="1:4" x14ac:dyDescent="0.25">
      <c r="A3074" s="1">
        <v>40744</v>
      </c>
      <c r="B3074">
        <v>46</v>
      </c>
      <c r="C3074">
        <f t="shared" si="95"/>
        <v>46684</v>
      </c>
      <c r="D3074">
        <f t="shared" si="94"/>
        <v>0.42548692569199503</v>
      </c>
    </row>
    <row r="3075" spans="1:4" x14ac:dyDescent="0.25">
      <c r="A3075" s="1">
        <v>40745</v>
      </c>
      <c r="B3075">
        <v>65</v>
      </c>
      <c r="C3075">
        <f t="shared" si="95"/>
        <v>46749</v>
      </c>
      <c r="D3075">
        <f t="shared" ref="D3075:D3138" si="96">C3075/MAX(C:C)</f>
        <v>0.42607934815300907</v>
      </c>
    </row>
    <row r="3076" spans="1:4" x14ac:dyDescent="0.25">
      <c r="A3076" s="1">
        <v>40751</v>
      </c>
      <c r="B3076">
        <v>27</v>
      </c>
      <c r="C3076">
        <f t="shared" ref="C3076:C3139" si="97">B3076+C3075</f>
        <v>46776</v>
      </c>
      <c r="D3076">
        <f t="shared" si="96"/>
        <v>0.42632543132912259</v>
      </c>
    </row>
    <row r="3077" spans="1:4" x14ac:dyDescent="0.25">
      <c r="A3077" s="1">
        <v>40752</v>
      </c>
      <c r="B3077">
        <v>13</v>
      </c>
      <c r="C3077">
        <f t="shared" si="97"/>
        <v>46789</v>
      </c>
      <c r="D3077">
        <f t="shared" si="96"/>
        <v>0.4264439158213254</v>
      </c>
    </row>
    <row r="3078" spans="1:4" x14ac:dyDescent="0.25">
      <c r="A3078" s="1">
        <v>40753</v>
      </c>
      <c r="B3078">
        <v>11</v>
      </c>
      <c r="C3078">
        <f t="shared" si="97"/>
        <v>46800</v>
      </c>
      <c r="D3078">
        <f t="shared" si="96"/>
        <v>0.4265441719301124</v>
      </c>
    </row>
    <row r="3079" spans="1:4" x14ac:dyDescent="0.25">
      <c r="A3079" s="1">
        <v>40756</v>
      </c>
      <c r="B3079">
        <v>13</v>
      </c>
      <c r="C3079">
        <f t="shared" si="97"/>
        <v>46813</v>
      </c>
      <c r="D3079">
        <f t="shared" si="96"/>
        <v>0.42666265642231521</v>
      </c>
    </row>
    <row r="3080" spans="1:4" x14ac:dyDescent="0.25">
      <c r="A3080" s="1">
        <v>40758</v>
      </c>
      <c r="B3080">
        <v>31</v>
      </c>
      <c r="C3080">
        <f t="shared" si="97"/>
        <v>46844</v>
      </c>
      <c r="D3080">
        <f t="shared" si="96"/>
        <v>0.42694519636526035</v>
      </c>
    </row>
    <row r="3081" spans="1:4" x14ac:dyDescent="0.25">
      <c r="A3081" s="1">
        <v>40759</v>
      </c>
      <c r="B3081">
        <v>11</v>
      </c>
      <c r="C3081">
        <f t="shared" si="97"/>
        <v>46855</v>
      </c>
      <c r="D3081">
        <f t="shared" si="96"/>
        <v>0.42704545247404735</v>
      </c>
    </row>
    <row r="3082" spans="1:4" x14ac:dyDescent="0.25">
      <c r="A3082" s="1">
        <v>40760</v>
      </c>
      <c r="B3082">
        <v>9</v>
      </c>
      <c r="C3082">
        <f t="shared" si="97"/>
        <v>46864</v>
      </c>
      <c r="D3082">
        <f t="shared" si="96"/>
        <v>0.42712748019941854</v>
      </c>
    </row>
    <row r="3083" spans="1:4" x14ac:dyDescent="0.25">
      <c r="A3083" s="1">
        <v>40764</v>
      </c>
      <c r="B3083">
        <v>23</v>
      </c>
      <c r="C3083">
        <f t="shared" si="97"/>
        <v>46887</v>
      </c>
      <c r="D3083">
        <f t="shared" si="96"/>
        <v>0.42733710660870039</v>
      </c>
    </row>
    <row r="3084" spans="1:4" x14ac:dyDescent="0.25">
      <c r="A3084" s="1">
        <v>40765</v>
      </c>
      <c r="B3084">
        <v>47</v>
      </c>
      <c r="C3084">
        <f t="shared" si="97"/>
        <v>46934</v>
      </c>
      <c r="D3084">
        <f t="shared" si="96"/>
        <v>0.4277654736189721</v>
      </c>
    </row>
    <row r="3085" spans="1:4" x14ac:dyDescent="0.25">
      <c r="A3085" s="1">
        <v>40766</v>
      </c>
      <c r="B3085">
        <v>17</v>
      </c>
      <c r="C3085">
        <f t="shared" si="97"/>
        <v>46951</v>
      </c>
      <c r="D3085">
        <f t="shared" si="96"/>
        <v>0.42792041487800653</v>
      </c>
    </row>
    <row r="3086" spans="1:4" x14ac:dyDescent="0.25">
      <c r="A3086" s="1">
        <v>40767</v>
      </c>
      <c r="B3086">
        <v>11</v>
      </c>
      <c r="C3086">
        <f t="shared" si="97"/>
        <v>46962</v>
      </c>
      <c r="D3086">
        <f t="shared" si="96"/>
        <v>0.42802067098679353</v>
      </c>
    </row>
    <row r="3087" spans="1:4" x14ac:dyDescent="0.25">
      <c r="A3087" s="1">
        <v>40770</v>
      </c>
      <c r="B3087">
        <v>13</v>
      </c>
      <c r="C3087">
        <f t="shared" si="97"/>
        <v>46975</v>
      </c>
      <c r="D3087">
        <f t="shared" si="96"/>
        <v>0.42813915547899634</v>
      </c>
    </row>
    <row r="3088" spans="1:4" x14ac:dyDescent="0.25">
      <c r="A3088" s="1">
        <v>40771</v>
      </c>
      <c r="B3088">
        <v>4</v>
      </c>
      <c r="C3088">
        <f t="shared" si="97"/>
        <v>46979</v>
      </c>
      <c r="D3088">
        <f t="shared" si="96"/>
        <v>0.42817561224582795</v>
      </c>
    </row>
    <row r="3089" spans="1:4" x14ac:dyDescent="0.25">
      <c r="A3089" s="1">
        <v>40773</v>
      </c>
      <c r="B3089">
        <v>30</v>
      </c>
      <c r="C3089">
        <f t="shared" si="97"/>
        <v>47009</v>
      </c>
      <c r="D3089">
        <f t="shared" si="96"/>
        <v>0.42844903799706524</v>
      </c>
    </row>
    <row r="3090" spans="1:4" x14ac:dyDescent="0.25">
      <c r="A3090" s="1">
        <v>40774</v>
      </c>
      <c r="B3090">
        <v>12</v>
      </c>
      <c r="C3090">
        <f t="shared" si="97"/>
        <v>47021</v>
      </c>
      <c r="D3090">
        <f t="shared" si="96"/>
        <v>0.42855840829756014</v>
      </c>
    </row>
    <row r="3091" spans="1:4" x14ac:dyDescent="0.25">
      <c r="A3091" s="1">
        <v>40778</v>
      </c>
      <c r="B3091">
        <v>13</v>
      </c>
      <c r="C3091">
        <f t="shared" si="97"/>
        <v>47034</v>
      </c>
      <c r="D3091">
        <f t="shared" si="96"/>
        <v>0.42867689278976295</v>
      </c>
    </row>
    <row r="3092" spans="1:4" x14ac:dyDescent="0.25">
      <c r="A3092" s="1">
        <v>40779</v>
      </c>
      <c r="B3092">
        <v>7</v>
      </c>
      <c r="C3092">
        <f t="shared" si="97"/>
        <v>47041</v>
      </c>
      <c r="D3092">
        <f t="shared" si="96"/>
        <v>0.42874069213171828</v>
      </c>
    </row>
    <row r="3093" spans="1:4" x14ac:dyDescent="0.25">
      <c r="A3093" s="1">
        <v>40780</v>
      </c>
      <c r="B3093">
        <v>9</v>
      </c>
      <c r="C3093">
        <f t="shared" si="97"/>
        <v>47050</v>
      </c>
      <c r="D3093">
        <f t="shared" si="96"/>
        <v>0.42882271985708947</v>
      </c>
    </row>
    <row r="3094" spans="1:4" x14ac:dyDescent="0.25">
      <c r="A3094" s="1">
        <v>40784</v>
      </c>
      <c r="B3094">
        <v>37</v>
      </c>
      <c r="C3094">
        <f t="shared" si="97"/>
        <v>47087</v>
      </c>
      <c r="D3094">
        <f t="shared" si="96"/>
        <v>0.42915994495028209</v>
      </c>
    </row>
    <row r="3095" spans="1:4" x14ac:dyDescent="0.25">
      <c r="A3095" s="1">
        <v>40786</v>
      </c>
      <c r="B3095">
        <v>7</v>
      </c>
      <c r="C3095">
        <f t="shared" si="97"/>
        <v>47094</v>
      </c>
      <c r="D3095">
        <f t="shared" si="96"/>
        <v>0.42922374429223742</v>
      </c>
    </row>
    <row r="3096" spans="1:4" x14ac:dyDescent="0.25">
      <c r="A3096" s="1">
        <v>40788</v>
      </c>
      <c r="B3096">
        <v>19</v>
      </c>
      <c r="C3096">
        <f t="shared" si="97"/>
        <v>47113</v>
      </c>
      <c r="D3096">
        <f t="shared" si="96"/>
        <v>0.42939691393468771</v>
      </c>
    </row>
    <row r="3097" spans="1:4" x14ac:dyDescent="0.25">
      <c r="A3097" s="1">
        <v>40792</v>
      </c>
      <c r="B3097">
        <v>18</v>
      </c>
      <c r="C3097">
        <f t="shared" si="97"/>
        <v>47131</v>
      </c>
      <c r="D3097">
        <f t="shared" si="96"/>
        <v>0.42956096938543004</v>
      </c>
    </row>
    <row r="3098" spans="1:4" x14ac:dyDescent="0.25">
      <c r="A3098" s="1">
        <v>40794</v>
      </c>
      <c r="B3098">
        <v>8</v>
      </c>
      <c r="C3098">
        <f t="shared" si="97"/>
        <v>47139</v>
      </c>
      <c r="D3098">
        <f t="shared" si="96"/>
        <v>0.42963388291909332</v>
      </c>
    </row>
    <row r="3099" spans="1:4" x14ac:dyDescent="0.25">
      <c r="A3099" s="1">
        <v>40798</v>
      </c>
      <c r="B3099">
        <v>13</v>
      </c>
      <c r="C3099">
        <f t="shared" si="97"/>
        <v>47152</v>
      </c>
      <c r="D3099">
        <f t="shared" si="96"/>
        <v>0.42975236741129613</v>
      </c>
    </row>
    <row r="3100" spans="1:4" x14ac:dyDescent="0.25">
      <c r="A3100" s="1">
        <v>40799</v>
      </c>
      <c r="B3100">
        <v>6</v>
      </c>
      <c r="C3100">
        <f t="shared" si="97"/>
        <v>47158</v>
      </c>
      <c r="D3100">
        <f t="shared" si="96"/>
        <v>0.42980705256154356</v>
      </c>
    </row>
    <row r="3101" spans="1:4" x14ac:dyDescent="0.25">
      <c r="A3101" s="1">
        <v>40800</v>
      </c>
      <c r="B3101">
        <v>11</v>
      </c>
      <c r="C3101">
        <f t="shared" si="97"/>
        <v>47169</v>
      </c>
      <c r="D3101">
        <f t="shared" si="96"/>
        <v>0.42990730867033056</v>
      </c>
    </row>
    <row r="3102" spans="1:4" x14ac:dyDescent="0.25">
      <c r="A3102" s="1">
        <v>40801</v>
      </c>
      <c r="B3102">
        <v>31</v>
      </c>
      <c r="C3102">
        <f t="shared" si="97"/>
        <v>47200</v>
      </c>
      <c r="D3102">
        <f t="shared" si="96"/>
        <v>0.43018984861327575</v>
      </c>
    </row>
    <row r="3103" spans="1:4" x14ac:dyDescent="0.25">
      <c r="A3103" s="1">
        <v>40802</v>
      </c>
      <c r="B3103">
        <v>20</v>
      </c>
      <c r="C3103">
        <f t="shared" si="97"/>
        <v>47220</v>
      </c>
      <c r="D3103">
        <f t="shared" si="96"/>
        <v>0.43037213244743389</v>
      </c>
    </row>
    <row r="3104" spans="1:4" x14ac:dyDescent="0.25">
      <c r="A3104" s="1">
        <v>40805</v>
      </c>
      <c r="B3104">
        <v>38</v>
      </c>
      <c r="C3104">
        <f t="shared" si="97"/>
        <v>47258</v>
      </c>
      <c r="D3104">
        <f t="shared" si="96"/>
        <v>0.43071847173233441</v>
      </c>
    </row>
    <row r="3105" spans="1:4" x14ac:dyDescent="0.25">
      <c r="A3105" s="1">
        <v>40806</v>
      </c>
      <c r="B3105">
        <v>11</v>
      </c>
      <c r="C3105">
        <f t="shared" si="97"/>
        <v>47269</v>
      </c>
      <c r="D3105">
        <f t="shared" si="96"/>
        <v>0.43081872784112141</v>
      </c>
    </row>
    <row r="3106" spans="1:4" x14ac:dyDescent="0.25">
      <c r="A3106" s="1">
        <v>40807</v>
      </c>
      <c r="B3106">
        <v>8</v>
      </c>
      <c r="C3106">
        <f t="shared" si="97"/>
        <v>47277</v>
      </c>
      <c r="D3106">
        <f t="shared" si="96"/>
        <v>0.4308916413747847</v>
      </c>
    </row>
    <row r="3107" spans="1:4" x14ac:dyDescent="0.25">
      <c r="A3107" s="1">
        <v>40808</v>
      </c>
      <c r="B3107">
        <v>9</v>
      </c>
      <c r="C3107">
        <f t="shared" si="97"/>
        <v>47286</v>
      </c>
      <c r="D3107">
        <f t="shared" si="96"/>
        <v>0.43097366910015583</v>
      </c>
    </row>
    <row r="3108" spans="1:4" x14ac:dyDescent="0.25">
      <c r="A3108" s="1">
        <v>40809</v>
      </c>
      <c r="B3108">
        <v>68</v>
      </c>
      <c r="C3108">
        <f t="shared" si="97"/>
        <v>47354</v>
      </c>
      <c r="D3108">
        <f t="shared" si="96"/>
        <v>0.43159343413629364</v>
      </c>
    </row>
    <row r="3109" spans="1:4" x14ac:dyDescent="0.25">
      <c r="A3109" s="1">
        <v>40810</v>
      </c>
      <c r="B3109">
        <v>67</v>
      </c>
      <c r="C3109">
        <f t="shared" si="97"/>
        <v>47421</v>
      </c>
      <c r="D3109">
        <f t="shared" si="96"/>
        <v>0.43220408498072349</v>
      </c>
    </row>
    <row r="3110" spans="1:4" x14ac:dyDescent="0.25">
      <c r="A3110" s="1">
        <v>40813</v>
      </c>
      <c r="B3110">
        <v>25</v>
      </c>
      <c r="C3110">
        <f t="shared" si="97"/>
        <v>47446</v>
      </c>
      <c r="D3110">
        <f t="shared" si="96"/>
        <v>0.4324319397734212</v>
      </c>
    </row>
    <row r="3111" spans="1:4" x14ac:dyDescent="0.25">
      <c r="A3111" s="1">
        <v>40814</v>
      </c>
      <c r="B3111">
        <v>16</v>
      </c>
      <c r="C3111">
        <f t="shared" si="97"/>
        <v>47462</v>
      </c>
      <c r="D3111">
        <f t="shared" si="96"/>
        <v>0.43257776684074772</v>
      </c>
    </row>
    <row r="3112" spans="1:4" x14ac:dyDescent="0.25">
      <c r="A3112" s="1">
        <v>40815</v>
      </c>
      <c r="B3112">
        <v>14</v>
      </c>
      <c r="C3112">
        <f t="shared" si="97"/>
        <v>47476</v>
      </c>
      <c r="D3112">
        <f t="shared" si="96"/>
        <v>0.43270536552465844</v>
      </c>
    </row>
    <row r="3113" spans="1:4" x14ac:dyDescent="0.25">
      <c r="A3113" s="1">
        <v>40816</v>
      </c>
      <c r="B3113">
        <v>5</v>
      </c>
      <c r="C3113">
        <f t="shared" si="97"/>
        <v>47481</v>
      </c>
      <c r="D3113">
        <f t="shared" si="96"/>
        <v>0.43275093648319801</v>
      </c>
    </row>
    <row r="3114" spans="1:4" x14ac:dyDescent="0.25">
      <c r="A3114" s="1">
        <v>40818</v>
      </c>
      <c r="B3114">
        <v>10</v>
      </c>
      <c r="C3114">
        <f t="shared" si="97"/>
        <v>47491</v>
      </c>
      <c r="D3114">
        <f t="shared" si="96"/>
        <v>0.43284207840027705</v>
      </c>
    </row>
    <row r="3115" spans="1:4" x14ac:dyDescent="0.25">
      <c r="A3115" s="1">
        <v>40819</v>
      </c>
      <c r="B3115">
        <v>19</v>
      </c>
      <c r="C3115">
        <f t="shared" si="97"/>
        <v>47510</v>
      </c>
      <c r="D3115">
        <f t="shared" si="96"/>
        <v>0.43301524804272734</v>
      </c>
    </row>
    <row r="3116" spans="1:4" x14ac:dyDescent="0.25">
      <c r="A3116" s="1">
        <v>40820</v>
      </c>
      <c r="B3116">
        <v>18</v>
      </c>
      <c r="C3116">
        <f t="shared" si="97"/>
        <v>47528</v>
      </c>
      <c r="D3116">
        <f t="shared" si="96"/>
        <v>0.43317930349346967</v>
      </c>
    </row>
    <row r="3117" spans="1:4" x14ac:dyDescent="0.25">
      <c r="A3117" s="1">
        <v>40821</v>
      </c>
      <c r="B3117">
        <v>28</v>
      </c>
      <c r="C3117">
        <f t="shared" si="97"/>
        <v>47556</v>
      </c>
      <c r="D3117">
        <f t="shared" si="96"/>
        <v>0.43343450086129109</v>
      </c>
    </row>
    <row r="3118" spans="1:4" x14ac:dyDescent="0.25">
      <c r="A3118" s="1">
        <v>40822</v>
      </c>
      <c r="B3118">
        <v>13</v>
      </c>
      <c r="C3118">
        <f t="shared" si="97"/>
        <v>47569</v>
      </c>
      <c r="D3118">
        <f t="shared" si="96"/>
        <v>0.4335529853534939</v>
      </c>
    </row>
    <row r="3119" spans="1:4" x14ac:dyDescent="0.25">
      <c r="A3119" s="1">
        <v>40823</v>
      </c>
      <c r="B3119">
        <v>26</v>
      </c>
      <c r="C3119">
        <f t="shared" si="97"/>
        <v>47595</v>
      </c>
      <c r="D3119">
        <f t="shared" si="96"/>
        <v>0.43378995433789952</v>
      </c>
    </row>
    <row r="3120" spans="1:4" x14ac:dyDescent="0.25">
      <c r="A3120" s="1">
        <v>40824</v>
      </c>
      <c r="B3120">
        <v>39</v>
      </c>
      <c r="C3120">
        <f t="shared" si="97"/>
        <v>47634</v>
      </c>
      <c r="D3120">
        <f t="shared" si="96"/>
        <v>0.43414540781450794</v>
      </c>
    </row>
    <row r="3121" spans="1:4" x14ac:dyDescent="0.25">
      <c r="A3121" s="1">
        <v>40825</v>
      </c>
      <c r="B3121">
        <v>42</v>
      </c>
      <c r="C3121">
        <f t="shared" si="97"/>
        <v>47676</v>
      </c>
      <c r="D3121">
        <f t="shared" si="96"/>
        <v>0.43452820386624014</v>
      </c>
    </row>
    <row r="3122" spans="1:4" x14ac:dyDescent="0.25">
      <c r="A3122" s="1">
        <v>40826</v>
      </c>
      <c r="B3122">
        <v>10</v>
      </c>
      <c r="C3122">
        <f t="shared" si="97"/>
        <v>47686</v>
      </c>
      <c r="D3122">
        <f t="shared" si="96"/>
        <v>0.43461934578331923</v>
      </c>
    </row>
    <row r="3123" spans="1:4" x14ac:dyDescent="0.25">
      <c r="A3123" s="1">
        <v>40828</v>
      </c>
      <c r="B3123">
        <v>50</v>
      </c>
      <c r="C3123">
        <f t="shared" si="97"/>
        <v>47736</v>
      </c>
      <c r="D3123">
        <f t="shared" si="96"/>
        <v>0.4350750553687146</v>
      </c>
    </row>
    <row r="3124" spans="1:4" x14ac:dyDescent="0.25">
      <c r="A3124" s="1">
        <v>40830</v>
      </c>
      <c r="B3124">
        <v>47</v>
      </c>
      <c r="C3124">
        <f t="shared" si="97"/>
        <v>47783</v>
      </c>
      <c r="D3124">
        <f t="shared" si="96"/>
        <v>0.43550342237898632</v>
      </c>
    </row>
    <row r="3125" spans="1:4" x14ac:dyDescent="0.25">
      <c r="A3125" s="1">
        <v>40832</v>
      </c>
      <c r="B3125">
        <v>2</v>
      </c>
      <c r="C3125">
        <f t="shared" si="97"/>
        <v>47785</v>
      </c>
      <c r="D3125">
        <f t="shared" si="96"/>
        <v>0.43552165076240212</v>
      </c>
    </row>
    <row r="3126" spans="1:4" x14ac:dyDescent="0.25">
      <c r="A3126" s="1">
        <v>40834</v>
      </c>
      <c r="B3126">
        <v>59</v>
      </c>
      <c r="C3126">
        <f t="shared" si="97"/>
        <v>47844</v>
      </c>
      <c r="D3126">
        <f t="shared" si="96"/>
        <v>0.43605938807316874</v>
      </c>
    </row>
    <row r="3127" spans="1:4" x14ac:dyDescent="0.25">
      <c r="A3127" s="1">
        <v>40835</v>
      </c>
      <c r="B3127">
        <v>32</v>
      </c>
      <c r="C3127">
        <f t="shared" si="97"/>
        <v>47876</v>
      </c>
      <c r="D3127">
        <f t="shared" si="96"/>
        <v>0.43635104220782178</v>
      </c>
    </row>
    <row r="3128" spans="1:4" x14ac:dyDescent="0.25">
      <c r="A3128" s="1">
        <v>40836</v>
      </c>
      <c r="B3128">
        <v>7</v>
      </c>
      <c r="C3128">
        <f t="shared" si="97"/>
        <v>47883</v>
      </c>
      <c r="D3128">
        <f t="shared" si="96"/>
        <v>0.43641484154977717</v>
      </c>
    </row>
    <row r="3129" spans="1:4" x14ac:dyDescent="0.25">
      <c r="A3129" s="1">
        <v>40837</v>
      </c>
      <c r="B3129">
        <v>12</v>
      </c>
      <c r="C3129">
        <f t="shared" si="97"/>
        <v>47895</v>
      </c>
      <c r="D3129">
        <f t="shared" si="96"/>
        <v>0.43652421185027207</v>
      </c>
    </row>
    <row r="3130" spans="1:4" x14ac:dyDescent="0.25">
      <c r="A3130" s="1">
        <v>40838</v>
      </c>
      <c r="B3130">
        <v>6</v>
      </c>
      <c r="C3130">
        <f t="shared" si="97"/>
        <v>47901</v>
      </c>
      <c r="D3130">
        <f t="shared" si="96"/>
        <v>0.43657889700051949</v>
      </c>
    </row>
    <row r="3131" spans="1:4" x14ac:dyDescent="0.25">
      <c r="A3131" s="1">
        <v>40839</v>
      </c>
      <c r="B3131">
        <v>4</v>
      </c>
      <c r="C3131">
        <f t="shared" si="97"/>
        <v>47905</v>
      </c>
      <c r="D3131">
        <f t="shared" si="96"/>
        <v>0.43661535376735117</v>
      </c>
    </row>
    <row r="3132" spans="1:4" x14ac:dyDescent="0.25">
      <c r="A3132" s="1">
        <v>40840</v>
      </c>
      <c r="B3132">
        <v>9</v>
      </c>
      <c r="C3132">
        <f t="shared" si="97"/>
        <v>47914</v>
      </c>
      <c r="D3132">
        <f t="shared" si="96"/>
        <v>0.4366973814927223</v>
      </c>
    </row>
    <row r="3133" spans="1:4" x14ac:dyDescent="0.25">
      <c r="A3133" s="1">
        <v>40841</v>
      </c>
      <c r="B3133">
        <v>18</v>
      </c>
      <c r="C3133">
        <f t="shared" si="97"/>
        <v>47932</v>
      </c>
      <c r="D3133">
        <f t="shared" si="96"/>
        <v>0.43686143694346469</v>
      </c>
    </row>
    <row r="3134" spans="1:4" x14ac:dyDescent="0.25">
      <c r="A3134" s="1">
        <v>40843</v>
      </c>
      <c r="B3134">
        <v>11</v>
      </c>
      <c r="C3134">
        <f t="shared" si="97"/>
        <v>47943</v>
      </c>
      <c r="D3134">
        <f t="shared" si="96"/>
        <v>0.43696169305225169</v>
      </c>
    </row>
    <row r="3135" spans="1:4" x14ac:dyDescent="0.25">
      <c r="A3135" s="1">
        <v>40844</v>
      </c>
      <c r="B3135">
        <v>9</v>
      </c>
      <c r="C3135">
        <f t="shared" si="97"/>
        <v>47952</v>
      </c>
      <c r="D3135">
        <f t="shared" si="96"/>
        <v>0.43704372077762282</v>
      </c>
    </row>
    <row r="3136" spans="1:4" x14ac:dyDescent="0.25">
      <c r="A3136" s="1">
        <v>40845</v>
      </c>
      <c r="B3136">
        <v>3</v>
      </c>
      <c r="C3136">
        <f t="shared" si="97"/>
        <v>47955</v>
      </c>
      <c r="D3136">
        <f t="shared" si="96"/>
        <v>0.43707106335274654</v>
      </c>
    </row>
    <row r="3137" spans="1:4" x14ac:dyDescent="0.25">
      <c r="A3137" s="1">
        <v>40846</v>
      </c>
      <c r="B3137">
        <v>10</v>
      </c>
      <c r="C3137">
        <f t="shared" si="97"/>
        <v>47965</v>
      </c>
      <c r="D3137">
        <f t="shared" si="96"/>
        <v>0.43716220526982563</v>
      </c>
    </row>
    <row r="3138" spans="1:4" x14ac:dyDescent="0.25">
      <c r="A3138" s="1">
        <v>40848</v>
      </c>
      <c r="B3138">
        <v>45</v>
      </c>
      <c r="C3138">
        <f t="shared" si="97"/>
        <v>48010</v>
      </c>
      <c r="D3138">
        <f t="shared" si="96"/>
        <v>0.43757234389668154</v>
      </c>
    </row>
    <row r="3139" spans="1:4" x14ac:dyDescent="0.25">
      <c r="A3139" s="1">
        <v>40849</v>
      </c>
      <c r="B3139">
        <v>54</v>
      </c>
      <c r="C3139">
        <f t="shared" si="97"/>
        <v>48064</v>
      </c>
      <c r="D3139">
        <f t="shared" ref="D3139:D3202" si="98">C3139/MAX(C:C)</f>
        <v>0.43806451024890858</v>
      </c>
    </row>
    <row r="3140" spans="1:4" x14ac:dyDescent="0.25">
      <c r="A3140" s="1">
        <v>40850</v>
      </c>
      <c r="B3140">
        <v>17</v>
      </c>
      <c r="C3140">
        <f t="shared" ref="C3140:C3203" si="99">B3140+C3139</f>
        <v>48081</v>
      </c>
      <c r="D3140">
        <f t="shared" si="98"/>
        <v>0.438219451507943</v>
      </c>
    </row>
    <row r="3141" spans="1:4" x14ac:dyDescent="0.25">
      <c r="A3141" s="1">
        <v>40851</v>
      </c>
      <c r="B3141">
        <v>12</v>
      </c>
      <c r="C3141">
        <f t="shared" si="99"/>
        <v>48093</v>
      </c>
      <c r="D3141">
        <f t="shared" si="98"/>
        <v>0.43832882180843791</v>
      </c>
    </row>
    <row r="3142" spans="1:4" x14ac:dyDescent="0.25">
      <c r="A3142" s="1">
        <v>40854</v>
      </c>
      <c r="B3142">
        <v>2</v>
      </c>
      <c r="C3142">
        <f t="shared" si="99"/>
        <v>48095</v>
      </c>
      <c r="D3142">
        <f t="shared" si="98"/>
        <v>0.43834705019185372</v>
      </c>
    </row>
    <row r="3143" spans="1:4" x14ac:dyDescent="0.25">
      <c r="A3143" s="1">
        <v>40855</v>
      </c>
      <c r="B3143">
        <v>11</v>
      </c>
      <c r="C3143">
        <f t="shared" si="99"/>
        <v>48106</v>
      </c>
      <c r="D3143">
        <f t="shared" si="98"/>
        <v>0.43844730630064072</v>
      </c>
    </row>
    <row r="3144" spans="1:4" x14ac:dyDescent="0.25">
      <c r="A3144" s="1">
        <v>40856</v>
      </c>
      <c r="B3144">
        <v>16</v>
      </c>
      <c r="C3144">
        <f t="shared" si="99"/>
        <v>48122</v>
      </c>
      <c r="D3144">
        <f t="shared" si="98"/>
        <v>0.43859313336796724</v>
      </c>
    </row>
    <row r="3145" spans="1:4" x14ac:dyDescent="0.25">
      <c r="A3145" s="1">
        <v>40857</v>
      </c>
      <c r="B3145">
        <v>2</v>
      </c>
      <c r="C3145">
        <f t="shared" si="99"/>
        <v>48124</v>
      </c>
      <c r="D3145">
        <f t="shared" si="98"/>
        <v>0.4386113617513831</v>
      </c>
    </row>
    <row r="3146" spans="1:4" x14ac:dyDescent="0.25">
      <c r="A3146" s="1">
        <v>40858</v>
      </c>
      <c r="B3146">
        <v>27</v>
      </c>
      <c r="C3146">
        <f t="shared" si="99"/>
        <v>48151</v>
      </c>
      <c r="D3146">
        <f t="shared" si="98"/>
        <v>0.43885744492749662</v>
      </c>
    </row>
    <row r="3147" spans="1:4" x14ac:dyDescent="0.25">
      <c r="A3147" s="1">
        <v>40859</v>
      </c>
      <c r="B3147">
        <v>4</v>
      </c>
      <c r="C3147">
        <f t="shared" si="99"/>
        <v>48155</v>
      </c>
      <c r="D3147">
        <f t="shared" si="98"/>
        <v>0.43889390169432824</v>
      </c>
    </row>
    <row r="3148" spans="1:4" x14ac:dyDescent="0.25">
      <c r="A3148" s="1">
        <v>40862</v>
      </c>
      <c r="B3148">
        <v>7</v>
      </c>
      <c r="C3148">
        <f t="shared" si="99"/>
        <v>48162</v>
      </c>
      <c r="D3148">
        <f t="shared" si="98"/>
        <v>0.43895770103628362</v>
      </c>
    </row>
    <row r="3149" spans="1:4" x14ac:dyDescent="0.25">
      <c r="A3149" s="1">
        <v>40863</v>
      </c>
      <c r="B3149">
        <v>4</v>
      </c>
      <c r="C3149">
        <f t="shared" si="99"/>
        <v>48166</v>
      </c>
      <c r="D3149">
        <f t="shared" si="98"/>
        <v>0.43899415780311524</v>
      </c>
    </row>
    <row r="3150" spans="1:4" x14ac:dyDescent="0.25">
      <c r="A3150" s="1">
        <v>40864</v>
      </c>
      <c r="B3150">
        <v>10</v>
      </c>
      <c r="C3150">
        <f t="shared" si="99"/>
        <v>48176</v>
      </c>
      <c r="D3150">
        <f t="shared" si="98"/>
        <v>0.43908529972019433</v>
      </c>
    </row>
    <row r="3151" spans="1:4" x14ac:dyDescent="0.25">
      <c r="A3151" s="1">
        <v>40866</v>
      </c>
      <c r="B3151">
        <v>5</v>
      </c>
      <c r="C3151">
        <f t="shared" si="99"/>
        <v>48181</v>
      </c>
      <c r="D3151">
        <f t="shared" si="98"/>
        <v>0.43913087067873385</v>
      </c>
    </row>
    <row r="3152" spans="1:4" x14ac:dyDescent="0.25">
      <c r="A3152" s="1">
        <v>40868</v>
      </c>
      <c r="B3152">
        <v>4</v>
      </c>
      <c r="C3152">
        <f t="shared" si="99"/>
        <v>48185</v>
      </c>
      <c r="D3152">
        <f t="shared" si="98"/>
        <v>0.43916732744556547</v>
      </c>
    </row>
    <row r="3153" spans="1:4" x14ac:dyDescent="0.25">
      <c r="A3153" s="1">
        <v>40869</v>
      </c>
      <c r="B3153">
        <v>9</v>
      </c>
      <c r="C3153">
        <f t="shared" si="99"/>
        <v>48194</v>
      </c>
      <c r="D3153">
        <f t="shared" si="98"/>
        <v>0.43924935517093666</v>
      </c>
    </row>
    <row r="3154" spans="1:4" x14ac:dyDescent="0.25">
      <c r="A3154" s="1">
        <v>40870</v>
      </c>
      <c r="B3154">
        <v>19</v>
      </c>
      <c r="C3154">
        <f t="shared" si="99"/>
        <v>48213</v>
      </c>
      <c r="D3154">
        <f t="shared" si="98"/>
        <v>0.43942252481338695</v>
      </c>
    </row>
    <row r="3155" spans="1:4" x14ac:dyDescent="0.25">
      <c r="A3155" s="1">
        <v>40871</v>
      </c>
      <c r="B3155">
        <v>22</v>
      </c>
      <c r="C3155">
        <f t="shared" si="99"/>
        <v>48235</v>
      </c>
      <c r="D3155">
        <f t="shared" si="98"/>
        <v>0.43962303703096089</v>
      </c>
    </row>
    <row r="3156" spans="1:4" x14ac:dyDescent="0.25">
      <c r="A3156" s="1">
        <v>40873</v>
      </c>
      <c r="B3156">
        <v>3</v>
      </c>
      <c r="C3156">
        <f t="shared" si="99"/>
        <v>48238</v>
      </c>
      <c r="D3156">
        <f t="shared" si="98"/>
        <v>0.43965037960608461</v>
      </c>
    </row>
    <row r="3157" spans="1:4" x14ac:dyDescent="0.25">
      <c r="A3157" s="1">
        <v>40875</v>
      </c>
      <c r="B3157">
        <v>11</v>
      </c>
      <c r="C3157">
        <f t="shared" si="99"/>
        <v>48249</v>
      </c>
      <c r="D3157">
        <f t="shared" si="98"/>
        <v>0.43975063571487161</v>
      </c>
    </row>
    <row r="3158" spans="1:4" x14ac:dyDescent="0.25">
      <c r="A3158" s="1">
        <v>40876</v>
      </c>
      <c r="B3158">
        <v>15</v>
      </c>
      <c r="C3158">
        <f t="shared" si="99"/>
        <v>48264</v>
      </c>
      <c r="D3158">
        <f t="shared" si="98"/>
        <v>0.43988734859049028</v>
      </c>
    </row>
    <row r="3159" spans="1:4" x14ac:dyDescent="0.25">
      <c r="A3159" s="1">
        <v>40877</v>
      </c>
      <c r="B3159">
        <v>10</v>
      </c>
      <c r="C3159">
        <f t="shared" si="99"/>
        <v>48274</v>
      </c>
      <c r="D3159">
        <f t="shared" si="98"/>
        <v>0.43997849050756932</v>
      </c>
    </row>
    <row r="3160" spans="1:4" x14ac:dyDescent="0.25">
      <c r="A3160" s="1">
        <v>40878</v>
      </c>
      <c r="B3160">
        <v>6</v>
      </c>
      <c r="C3160">
        <f t="shared" si="99"/>
        <v>48280</v>
      </c>
      <c r="D3160">
        <f t="shared" si="98"/>
        <v>0.4400331756578168</v>
      </c>
    </row>
    <row r="3161" spans="1:4" x14ac:dyDescent="0.25">
      <c r="A3161" s="1">
        <v>40879</v>
      </c>
      <c r="B3161">
        <v>12</v>
      </c>
      <c r="C3161">
        <f t="shared" si="99"/>
        <v>48292</v>
      </c>
      <c r="D3161">
        <f t="shared" si="98"/>
        <v>0.4401425459583117</v>
      </c>
    </row>
    <row r="3162" spans="1:4" x14ac:dyDescent="0.25">
      <c r="A3162" s="1">
        <v>40882</v>
      </c>
      <c r="B3162">
        <v>8</v>
      </c>
      <c r="C3162">
        <f t="shared" si="99"/>
        <v>48300</v>
      </c>
      <c r="D3162">
        <f t="shared" si="98"/>
        <v>0.44021545949197494</v>
      </c>
    </row>
    <row r="3163" spans="1:4" x14ac:dyDescent="0.25">
      <c r="A3163" s="1">
        <v>40883</v>
      </c>
      <c r="B3163">
        <v>7</v>
      </c>
      <c r="C3163">
        <f t="shared" si="99"/>
        <v>48307</v>
      </c>
      <c r="D3163">
        <f t="shared" si="98"/>
        <v>0.44027925883393032</v>
      </c>
    </row>
    <row r="3164" spans="1:4" x14ac:dyDescent="0.25">
      <c r="A3164" s="1">
        <v>40884</v>
      </c>
      <c r="B3164">
        <v>29</v>
      </c>
      <c r="C3164">
        <f t="shared" si="99"/>
        <v>48336</v>
      </c>
      <c r="D3164">
        <f t="shared" si="98"/>
        <v>0.44054357039345965</v>
      </c>
    </row>
    <row r="3165" spans="1:4" x14ac:dyDescent="0.25">
      <c r="A3165" s="1">
        <v>40885</v>
      </c>
      <c r="B3165">
        <v>22</v>
      </c>
      <c r="C3165">
        <f t="shared" si="99"/>
        <v>48358</v>
      </c>
      <c r="D3165">
        <f t="shared" si="98"/>
        <v>0.44074408261103365</v>
      </c>
    </row>
    <row r="3166" spans="1:4" x14ac:dyDescent="0.25">
      <c r="A3166" s="1">
        <v>40886</v>
      </c>
      <c r="B3166">
        <v>1</v>
      </c>
      <c r="C3166">
        <f t="shared" si="99"/>
        <v>48359</v>
      </c>
      <c r="D3166">
        <f t="shared" si="98"/>
        <v>0.44075319680274155</v>
      </c>
    </row>
    <row r="3167" spans="1:4" x14ac:dyDescent="0.25">
      <c r="A3167" s="1">
        <v>40887</v>
      </c>
      <c r="B3167">
        <v>3</v>
      </c>
      <c r="C3167">
        <f t="shared" si="99"/>
        <v>48362</v>
      </c>
      <c r="D3167">
        <f t="shared" si="98"/>
        <v>0.44078053937786527</v>
      </c>
    </row>
    <row r="3168" spans="1:4" x14ac:dyDescent="0.25">
      <c r="A3168" s="1">
        <v>40890</v>
      </c>
      <c r="B3168">
        <v>18</v>
      </c>
      <c r="C3168">
        <f t="shared" si="99"/>
        <v>48380</v>
      </c>
      <c r="D3168">
        <f t="shared" si="98"/>
        <v>0.44094459482860765</v>
      </c>
    </row>
    <row r="3169" spans="1:4" x14ac:dyDescent="0.25">
      <c r="A3169" s="1">
        <v>40891</v>
      </c>
      <c r="B3169">
        <v>37</v>
      </c>
      <c r="C3169">
        <f t="shared" si="99"/>
        <v>48417</v>
      </c>
      <c r="D3169">
        <f t="shared" si="98"/>
        <v>0.44128181992180021</v>
      </c>
    </row>
    <row r="3170" spans="1:4" x14ac:dyDescent="0.25">
      <c r="A3170" s="1">
        <v>40892</v>
      </c>
      <c r="B3170">
        <v>22</v>
      </c>
      <c r="C3170">
        <f t="shared" si="99"/>
        <v>48439</v>
      </c>
      <c r="D3170">
        <f t="shared" si="98"/>
        <v>0.44148233213937421</v>
      </c>
    </row>
    <row r="3171" spans="1:4" x14ac:dyDescent="0.25">
      <c r="A3171" s="1">
        <v>40893</v>
      </c>
      <c r="B3171">
        <v>59</v>
      </c>
      <c r="C3171">
        <f t="shared" si="99"/>
        <v>48498</v>
      </c>
      <c r="D3171">
        <f t="shared" si="98"/>
        <v>0.44202006945014083</v>
      </c>
    </row>
    <row r="3172" spans="1:4" x14ac:dyDescent="0.25">
      <c r="A3172" s="1">
        <v>40894</v>
      </c>
      <c r="B3172">
        <v>7</v>
      </c>
      <c r="C3172">
        <f t="shared" si="99"/>
        <v>48505</v>
      </c>
      <c r="D3172">
        <f t="shared" si="98"/>
        <v>0.44208386879209616</v>
      </c>
    </row>
    <row r="3173" spans="1:4" x14ac:dyDescent="0.25">
      <c r="A3173" s="1">
        <v>40897</v>
      </c>
      <c r="B3173">
        <v>4</v>
      </c>
      <c r="C3173">
        <f t="shared" si="99"/>
        <v>48509</v>
      </c>
      <c r="D3173">
        <f t="shared" si="98"/>
        <v>0.44212032555892783</v>
      </c>
    </row>
    <row r="3174" spans="1:4" x14ac:dyDescent="0.25">
      <c r="A3174" s="1">
        <v>40898</v>
      </c>
      <c r="B3174">
        <v>7</v>
      </c>
      <c r="C3174">
        <f t="shared" si="99"/>
        <v>48516</v>
      </c>
      <c r="D3174">
        <f t="shared" si="98"/>
        <v>0.44218412490088316</v>
      </c>
    </row>
    <row r="3175" spans="1:4" x14ac:dyDescent="0.25">
      <c r="A3175" s="1">
        <v>40899</v>
      </c>
      <c r="B3175">
        <v>7</v>
      </c>
      <c r="C3175">
        <f t="shared" si="99"/>
        <v>48523</v>
      </c>
      <c r="D3175">
        <f t="shared" si="98"/>
        <v>0.44224792424283854</v>
      </c>
    </row>
    <row r="3176" spans="1:4" x14ac:dyDescent="0.25">
      <c r="A3176" s="1">
        <v>40900</v>
      </c>
      <c r="B3176">
        <v>11</v>
      </c>
      <c r="C3176">
        <f t="shared" si="99"/>
        <v>48534</v>
      </c>
      <c r="D3176">
        <f t="shared" si="98"/>
        <v>0.44234818035162554</v>
      </c>
    </row>
    <row r="3177" spans="1:4" x14ac:dyDescent="0.25">
      <c r="A3177" s="1">
        <v>40901</v>
      </c>
      <c r="B3177">
        <v>8</v>
      </c>
      <c r="C3177">
        <f t="shared" si="99"/>
        <v>48542</v>
      </c>
      <c r="D3177">
        <f t="shared" si="98"/>
        <v>0.44242109388528877</v>
      </c>
    </row>
    <row r="3178" spans="1:4" x14ac:dyDescent="0.25">
      <c r="A3178" s="1">
        <v>40902</v>
      </c>
      <c r="B3178">
        <v>16</v>
      </c>
      <c r="C3178">
        <f t="shared" si="99"/>
        <v>48558</v>
      </c>
      <c r="D3178">
        <f t="shared" si="98"/>
        <v>0.44256692095261529</v>
      </c>
    </row>
    <row r="3179" spans="1:4" x14ac:dyDescent="0.25">
      <c r="A3179" s="1">
        <v>40904</v>
      </c>
      <c r="B3179">
        <v>14</v>
      </c>
      <c r="C3179">
        <f t="shared" si="99"/>
        <v>48572</v>
      </c>
      <c r="D3179">
        <f t="shared" si="98"/>
        <v>0.44269451963652601</v>
      </c>
    </row>
    <row r="3180" spans="1:4" x14ac:dyDescent="0.25">
      <c r="A3180" s="1">
        <v>40906</v>
      </c>
      <c r="B3180">
        <v>17</v>
      </c>
      <c r="C3180">
        <f t="shared" si="99"/>
        <v>48589</v>
      </c>
      <c r="D3180">
        <f t="shared" si="98"/>
        <v>0.44284946089556049</v>
      </c>
    </row>
    <row r="3181" spans="1:4" x14ac:dyDescent="0.25">
      <c r="A3181" s="1">
        <v>40907</v>
      </c>
      <c r="B3181">
        <v>22</v>
      </c>
      <c r="C3181">
        <f t="shared" si="99"/>
        <v>48611</v>
      </c>
      <c r="D3181">
        <f t="shared" si="98"/>
        <v>0.44304997311313449</v>
      </c>
    </row>
    <row r="3182" spans="1:4" x14ac:dyDescent="0.25">
      <c r="A3182" s="1">
        <v>40908</v>
      </c>
      <c r="B3182">
        <v>3</v>
      </c>
      <c r="C3182">
        <f t="shared" si="99"/>
        <v>48614</v>
      </c>
      <c r="D3182">
        <f t="shared" si="98"/>
        <v>0.4430773156882582</v>
      </c>
    </row>
    <row r="3183" spans="1:4" x14ac:dyDescent="0.25">
      <c r="A3183" s="1">
        <v>40910</v>
      </c>
      <c r="B3183">
        <v>4</v>
      </c>
      <c r="C3183">
        <f t="shared" si="99"/>
        <v>48618</v>
      </c>
      <c r="D3183">
        <f t="shared" si="98"/>
        <v>0.44311377245508982</v>
      </c>
    </row>
    <row r="3184" spans="1:4" x14ac:dyDescent="0.25">
      <c r="A3184" s="1">
        <v>40911</v>
      </c>
      <c r="B3184">
        <v>7</v>
      </c>
      <c r="C3184">
        <f t="shared" si="99"/>
        <v>48625</v>
      </c>
      <c r="D3184">
        <f t="shared" si="98"/>
        <v>0.4431775717970452</v>
      </c>
    </row>
    <row r="3185" spans="1:4" x14ac:dyDescent="0.25">
      <c r="A3185" s="1">
        <v>40912</v>
      </c>
      <c r="B3185">
        <v>10</v>
      </c>
      <c r="C3185">
        <f t="shared" si="99"/>
        <v>48635</v>
      </c>
      <c r="D3185">
        <f t="shared" si="98"/>
        <v>0.44326871371412424</v>
      </c>
    </row>
    <row r="3186" spans="1:4" x14ac:dyDescent="0.25">
      <c r="A3186" s="1">
        <v>40913</v>
      </c>
      <c r="B3186">
        <v>3</v>
      </c>
      <c r="C3186">
        <f t="shared" si="99"/>
        <v>48638</v>
      </c>
      <c r="D3186">
        <f t="shared" si="98"/>
        <v>0.44329605628924801</v>
      </c>
    </row>
    <row r="3187" spans="1:4" x14ac:dyDescent="0.25">
      <c r="A3187" s="1">
        <v>40914</v>
      </c>
      <c r="B3187">
        <v>11</v>
      </c>
      <c r="C3187">
        <f t="shared" si="99"/>
        <v>48649</v>
      </c>
      <c r="D3187">
        <f t="shared" si="98"/>
        <v>0.44339631239803495</v>
      </c>
    </row>
    <row r="3188" spans="1:4" x14ac:dyDescent="0.25">
      <c r="A3188" s="1">
        <v>40915</v>
      </c>
      <c r="B3188">
        <v>3</v>
      </c>
      <c r="C3188">
        <f t="shared" si="99"/>
        <v>48652</v>
      </c>
      <c r="D3188">
        <f t="shared" si="98"/>
        <v>0.44342365497315872</v>
      </c>
    </row>
    <row r="3189" spans="1:4" x14ac:dyDescent="0.25">
      <c r="A3189" s="1">
        <v>40916</v>
      </c>
      <c r="B3189">
        <v>18</v>
      </c>
      <c r="C3189">
        <f t="shared" si="99"/>
        <v>48670</v>
      </c>
      <c r="D3189">
        <f t="shared" si="98"/>
        <v>0.44358771042390105</v>
      </c>
    </row>
    <row r="3190" spans="1:4" x14ac:dyDescent="0.25">
      <c r="A3190" s="1">
        <v>40918</v>
      </c>
      <c r="B3190">
        <v>14</v>
      </c>
      <c r="C3190">
        <f t="shared" si="99"/>
        <v>48684</v>
      </c>
      <c r="D3190">
        <f t="shared" si="98"/>
        <v>0.44371530910781176</v>
      </c>
    </row>
    <row r="3191" spans="1:4" x14ac:dyDescent="0.25">
      <c r="A3191" s="1">
        <v>40920</v>
      </c>
      <c r="B3191">
        <v>3</v>
      </c>
      <c r="C3191">
        <f t="shared" si="99"/>
        <v>48687</v>
      </c>
      <c r="D3191">
        <f t="shared" si="98"/>
        <v>0.44374265168293547</v>
      </c>
    </row>
    <row r="3192" spans="1:4" x14ac:dyDescent="0.25">
      <c r="A3192" s="1">
        <v>40921</v>
      </c>
      <c r="B3192">
        <v>14</v>
      </c>
      <c r="C3192">
        <f t="shared" si="99"/>
        <v>48701</v>
      </c>
      <c r="D3192">
        <f t="shared" si="98"/>
        <v>0.44387025036684624</v>
      </c>
    </row>
    <row r="3193" spans="1:4" x14ac:dyDescent="0.25">
      <c r="A3193" s="1">
        <v>40922</v>
      </c>
      <c r="B3193">
        <v>7</v>
      </c>
      <c r="C3193">
        <f t="shared" si="99"/>
        <v>48708</v>
      </c>
      <c r="D3193">
        <f t="shared" si="98"/>
        <v>0.44393404970880157</v>
      </c>
    </row>
    <row r="3194" spans="1:4" x14ac:dyDescent="0.25">
      <c r="A3194" s="1">
        <v>40923</v>
      </c>
      <c r="B3194">
        <v>7</v>
      </c>
      <c r="C3194">
        <f t="shared" si="99"/>
        <v>48715</v>
      </c>
      <c r="D3194">
        <f t="shared" si="98"/>
        <v>0.44399784905075695</v>
      </c>
    </row>
    <row r="3195" spans="1:4" x14ac:dyDescent="0.25">
      <c r="A3195" s="1">
        <v>40925</v>
      </c>
      <c r="B3195">
        <v>2</v>
      </c>
      <c r="C3195">
        <f t="shared" si="99"/>
        <v>48717</v>
      </c>
      <c r="D3195">
        <f t="shared" si="98"/>
        <v>0.44401607743417276</v>
      </c>
    </row>
    <row r="3196" spans="1:4" x14ac:dyDescent="0.25">
      <c r="A3196" s="1">
        <v>40926</v>
      </c>
      <c r="B3196">
        <v>80</v>
      </c>
      <c r="C3196">
        <f t="shared" si="99"/>
        <v>48797</v>
      </c>
      <c r="D3196">
        <f t="shared" si="98"/>
        <v>0.44474521277080542</v>
      </c>
    </row>
    <row r="3197" spans="1:4" x14ac:dyDescent="0.25">
      <c r="A3197" s="1">
        <v>40927</v>
      </c>
      <c r="B3197">
        <v>16</v>
      </c>
      <c r="C3197">
        <f t="shared" si="99"/>
        <v>48813</v>
      </c>
      <c r="D3197">
        <f t="shared" si="98"/>
        <v>0.44489103983813194</v>
      </c>
    </row>
    <row r="3198" spans="1:4" x14ac:dyDescent="0.25">
      <c r="A3198" s="1">
        <v>40928</v>
      </c>
      <c r="B3198">
        <v>14</v>
      </c>
      <c r="C3198">
        <f t="shared" si="99"/>
        <v>48827</v>
      </c>
      <c r="D3198">
        <f t="shared" si="98"/>
        <v>0.44501863852204265</v>
      </c>
    </row>
    <row r="3199" spans="1:4" x14ac:dyDescent="0.25">
      <c r="A3199" s="1">
        <v>40931</v>
      </c>
      <c r="B3199">
        <v>1</v>
      </c>
      <c r="C3199">
        <f t="shared" si="99"/>
        <v>48828</v>
      </c>
      <c r="D3199">
        <f t="shared" si="98"/>
        <v>0.44502775271375056</v>
      </c>
    </row>
    <row r="3200" spans="1:4" x14ac:dyDescent="0.25">
      <c r="A3200" s="1">
        <v>40932</v>
      </c>
      <c r="B3200">
        <v>23</v>
      </c>
      <c r="C3200">
        <f t="shared" si="99"/>
        <v>48851</v>
      </c>
      <c r="D3200">
        <f t="shared" si="98"/>
        <v>0.44523737912303246</v>
      </c>
    </row>
    <row r="3201" spans="1:4" x14ac:dyDescent="0.25">
      <c r="A3201" s="1">
        <v>40933</v>
      </c>
      <c r="B3201">
        <v>23</v>
      </c>
      <c r="C3201">
        <f t="shared" si="99"/>
        <v>48874</v>
      </c>
      <c r="D3201">
        <f t="shared" si="98"/>
        <v>0.44544700553231437</v>
      </c>
    </row>
    <row r="3202" spans="1:4" x14ac:dyDescent="0.25">
      <c r="A3202" s="1">
        <v>40934</v>
      </c>
      <c r="B3202">
        <v>4</v>
      </c>
      <c r="C3202">
        <f t="shared" si="99"/>
        <v>48878</v>
      </c>
      <c r="D3202">
        <f t="shared" si="98"/>
        <v>0.44548346229914598</v>
      </c>
    </row>
    <row r="3203" spans="1:4" x14ac:dyDescent="0.25">
      <c r="A3203" s="1">
        <v>40935</v>
      </c>
      <c r="B3203">
        <v>20</v>
      </c>
      <c r="C3203">
        <f t="shared" si="99"/>
        <v>48898</v>
      </c>
      <c r="D3203">
        <f t="shared" ref="D3203:D3266" si="100">C3203/MAX(C:C)</f>
        <v>0.44566574613330417</v>
      </c>
    </row>
    <row r="3204" spans="1:4" x14ac:dyDescent="0.25">
      <c r="A3204" s="1">
        <v>40936</v>
      </c>
      <c r="B3204">
        <v>5</v>
      </c>
      <c r="C3204">
        <f t="shared" ref="C3204:C3267" si="101">B3204+C3203</f>
        <v>48903</v>
      </c>
      <c r="D3204">
        <f t="shared" si="100"/>
        <v>0.4457113170918437</v>
      </c>
    </row>
    <row r="3205" spans="1:4" x14ac:dyDescent="0.25">
      <c r="A3205" s="1">
        <v>40937</v>
      </c>
      <c r="B3205">
        <v>20</v>
      </c>
      <c r="C3205">
        <f t="shared" si="101"/>
        <v>48923</v>
      </c>
      <c r="D3205">
        <f t="shared" si="100"/>
        <v>0.44589360092600189</v>
      </c>
    </row>
    <row r="3206" spans="1:4" x14ac:dyDescent="0.25">
      <c r="A3206" s="1">
        <v>40938</v>
      </c>
      <c r="B3206">
        <v>5</v>
      </c>
      <c r="C3206">
        <f t="shared" si="101"/>
        <v>48928</v>
      </c>
      <c r="D3206">
        <f t="shared" si="100"/>
        <v>0.44593917188454141</v>
      </c>
    </row>
    <row r="3207" spans="1:4" x14ac:dyDescent="0.25">
      <c r="A3207" s="1">
        <v>40940</v>
      </c>
      <c r="B3207">
        <v>11</v>
      </c>
      <c r="C3207">
        <f t="shared" si="101"/>
        <v>48939</v>
      </c>
      <c r="D3207">
        <f t="shared" si="100"/>
        <v>0.44603942799332841</v>
      </c>
    </row>
    <row r="3208" spans="1:4" x14ac:dyDescent="0.25">
      <c r="A3208" s="1">
        <v>40941</v>
      </c>
      <c r="B3208">
        <v>34</v>
      </c>
      <c r="C3208">
        <f t="shared" si="101"/>
        <v>48973</v>
      </c>
      <c r="D3208">
        <f t="shared" si="100"/>
        <v>0.44634931051139731</v>
      </c>
    </row>
    <row r="3209" spans="1:4" x14ac:dyDescent="0.25">
      <c r="A3209" s="1">
        <v>40942</v>
      </c>
      <c r="B3209">
        <v>14</v>
      </c>
      <c r="C3209">
        <f t="shared" si="101"/>
        <v>48987</v>
      </c>
      <c r="D3209">
        <f t="shared" si="100"/>
        <v>0.44647690919530802</v>
      </c>
    </row>
    <row r="3210" spans="1:4" x14ac:dyDescent="0.25">
      <c r="A3210" s="1">
        <v>40944</v>
      </c>
      <c r="B3210">
        <v>1</v>
      </c>
      <c r="C3210">
        <f t="shared" si="101"/>
        <v>48988</v>
      </c>
      <c r="D3210">
        <f t="shared" si="100"/>
        <v>0.44648602338701593</v>
      </c>
    </row>
    <row r="3211" spans="1:4" x14ac:dyDescent="0.25">
      <c r="A3211" s="1">
        <v>40945</v>
      </c>
      <c r="B3211">
        <v>5</v>
      </c>
      <c r="C3211">
        <f t="shared" si="101"/>
        <v>48993</v>
      </c>
      <c r="D3211">
        <f t="shared" si="100"/>
        <v>0.44653159434555545</v>
      </c>
    </row>
    <row r="3212" spans="1:4" x14ac:dyDescent="0.25">
      <c r="A3212" s="1">
        <v>40946</v>
      </c>
      <c r="B3212">
        <v>9</v>
      </c>
      <c r="C3212">
        <f t="shared" si="101"/>
        <v>49002</v>
      </c>
      <c r="D3212">
        <f t="shared" si="100"/>
        <v>0.44661362207092664</v>
      </c>
    </row>
    <row r="3213" spans="1:4" x14ac:dyDescent="0.25">
      <c r="A3213" s="1">
        <v>40947</v>
      </c>
      <c r="B3213">
        <v>31</v>
      </c>
      <c r="C3213">
        <f t="shared" si="101"/>
        <v>49033</v>
      </c>
      <c r="D3213">
        <f t="shared" si="100"/>
        <v>0.44689616201387178</v>
      </c>
    </row>
    <row r="3214" spans="1:4" x14ac:dyDescent="0.25">
      <c r="A3214" s="1">
        <v>40948</v>
      </c>
      <c r="B3214">
        <v>20</v>
      </c>
      <c r="C3214">
        <f t="shared" si="101"/>
        <v>49053</v>
      </c>
      <c r="D3214">
        <f t="shared" si="100"/>
        <v>0.44707844584802997</v>
      </c>
    </row>
    <row r="3215" spans="1:4" x14ac:dyDescent="0.25">
      <c r="A3215" s="1">
        <v>40949</v>
      </c>
      <c r="B3215">
        <v>7</v>
      </c>
      <c r="C3215">
        <f t="shared" si="101"/>
        <v>49060</v>
      </c>
      <c r="D3215">
        <f t="shared" si="100"/>
        <v>0.4471422451899853</v>
      </c>
    </row>
    <row r="3216" spans="1:4" x14ac:dyDescent="0.25">
      <c r="A3216" s="1">
        <v>40950</v>
      </c>
      <c r="B3216">
        <v>2</v>
      </c>
      <c r="C3216">
        <f t="shared" si="101"/>
        <v>49062</v>
      </c>
      <c r="D3216">
        <f t="shared" si="100"/>
        <v>0.44716047357340116</v>
      </c>
    </row>
    <row r="3217" spans="1:4" x14ac:dyDescent="0.25">
      <c r="A3217" s="1">
        <v>40951</v>
      </c>
      <c r="B3217">
        <v>4</v>
      </c>
      <c r="C3217">
        <f t="shared" si="101"/>
        <v>49066</v>
      </c>
      <c r="D3217">
        <f t="shared" si="100"/>
        <v>0.44719693034023278</v>
      </c>
    </row>
    <row r="3218" spans="1:4" x14ac:dyDescent="0.25">
      <c r="A3218" s="1">
        <v>40952</v>
      </c>
      <c r="B3218">
        <v>5</v>
      </c>
      <c r="C3218">
        <f t="shared" si="101"/>
        <v>49071</v>
      </c>
      <c r="D3218">
        <f t="shared" si="100"/>
        <v>0.4472425012987723</v>
      </c>
    </row>
    <row r="3219" spans="1:4" x14ac:dyDescent="0.25">
      <c r="A3219" s="1">
        <v>40953</v>
      </c>
      <c r="B3219">
        <v>59</v>
      </c>
      <c r="C3219">
        <f t="shared" si="101"/>
        <v>49130</v>
      </c>
      <c r="D3219">
        <f t="shared" si="100"/>
        <v>0.44778023860953892</v>
      </c>
    </row>
    <row r="3220" spans="1:4" x14ac:dyDescent="0.25">
      <c r="A3220" s="1">
        <v>40954</v>
      </c>
      <c r="B3220">
        <v>22</v>
      </c>
      <c r="C3220">
        <f t="shared" si="101"/>
        <v>49152</v>
      </c>
      <c r="D3220">
        <f t="shared" si="100"/>
        <v>0.44798075082711292</v>
      </c>
    </row>
    <row r="3221" spans="1:4" x14ac:dyDescent="0.25">
      <c r="A3221" s="1">
        <v>40955</v>
      </c>
      <c r="B3221">
        <v>21</v>
      </c>
      <c r="C3221">
        <f t="shared" si="101"/>
        <v>49173</v>
      </c>
      <c r="D3221">
        <f t="shared" si="100"/>
        <v>0.44817214885297896</v>
      </c>
    </row>
    <row r="3222" spans="1:4" x14ac:dyDescent="0.25">
      <c r="A3222" s="1">
        <v>40956</v>
      </c>
      <c r="B3222">
        <v>7</v>
      </c>
      <c r="C3222">
        <f t="shared" si="101"/>
        <v>49180</v>
      </c>
      <c r="D3222">
        <f t="shared" si="100"/>
        <v>0.44823594819493434</v>
      </c>
    </row>
    <row r="3223" spans="1:4" x14ac:dyDescent="0.25">
      <c r="A3223" s="1">
        <v>40957</v>
      </c>
      <c r="B3223">
        <v>11</v>
      </c>
      <c r="C3223">
        <f t="shared" si="101"/>
        <v>49191</v>
      </c>
      <c r="D3223">
        <f t="shared" si="100"/>
        <v>0.44833620430372134</v>
      </c>
    </row>
    <row r="3224" spans="1:4" x14ac:dyDescent="0.25">
      <c r="A3224" s="1">
        <v>40960</v>
      </c>
      <c r="B3224">
        <v>45</v>
      </c>
      <c r="C3224">
        <f t="shared" si="101"/>
        <v>49236</v>
      </c>
      <c r="D3224">
        <f t="shared" si="100"/>
        <v>0.44874634293057719</v>
      </c>
    </row>
    <row r="3225" spans="1:4" x14ac:dyDescent="0.25">
      <c r="A3225" s="1">
        <v>40961</v>
      </c>
      <c r="B3225">
        <v>4</v>
      </c>
      <c r="C3225">
        <f t="shared" si="101"/>
        <v>49240</v>
      </c>
      <c r="D3225">
        <f t="shared" si="100"/>
        <v>0.44878279969740886</v>
      </c>
    </row>
    <row r="3226" spans="1:4" x14ac:dyDescent="0.25">
      <c r="A3226" s="1">
        <v>40962</v>
      </c>
      <c r="B3226">
        <v>10</v>
      </c>
      <c r="C3226">
        <f t="shared" si="101"/>
        <v>49250</v>
      </c>
      <c r="D3226">
        <f t="shared" si="100"/>
        <v>0.4488739416144879</v>
      </c>
    </row>
    <row r="3227" spans="1:4" x14ac:dyDescent="0.25">
      <c r="A3227" s="1">
        <v>40963</v>
      </c>
      <c r="B3227">
        <v>14</v>
      </c>
      <c r="C3227">
        <f t="shared" si="101"/>
        <v>49264</v>
      </c>
      <c r="D3227">
        <f t="shared" si="100"/>
        <v>0.44900154029839862</v>
      </c>
    </row>
    <row r="3228" spans="1:4" x14ac:dyDescent="0.25">
      <c r="A3228" s="1">
        <v>40964</v>
      </c>
      <c r="B3228">
        <v>4</v>
      </c>
      <c r="C3228">
        <f t="shared" si="101"/>
        <v>49268</v>
      </c>
      <c r="D3228">
        <f t="shared" si="100"/>
        <v>0.44903799706523029</v>
      </c>
    </row>
    <row r="3229" spans="1:4" x14ac:dyDescent="0.25">
      <c r="A3229" s="1">
        <v>40968</v>
      </c>
      <c r="B3229">
        <v>3</v>
      </c>
      <c r="C3229">
        <f t="shared" si="101"/>
        <v>49271</v>
      </c>
      <c r="D3229">
        <f t="shared" si="100"/>
        <v>0.449065339640354</v>
      </c>
    </row>
    <row r="3230" spans="1:4" x14ac:dyDescent="0.25">
      <c r="A3230" s="1">
        <v>40969</v>
      </c>
      <c r="B3230">
        <v>11</v>
      </c>
      <c r="C3230">
        <f t="shared" si="101"/>
        <v>49282</v>
      </c>
      <c r="D3230">
        <f t="shared" si="100"/>
        <v>0.449165595749141</v>
      </c>
    </row>
    <row r="3231" spans="1:4" x14ac:dyDescent="0.25">
      <c r="A3231" s="1">
        <v>40970</v>
      </c>
      <c r="B3231">
        <v>8</v>
      </c>
      <c r="C3231">
        <f t="shared" si="101"/>
        <v>49290</v>
      </c>
      <c r="D3231">
        <f t="shared" si="100"/>
        <v>0.44923850928280423</v>
      </c>
    </row>
    <row r="3232" spans="1:4" x14ac:dyDescent="0.25">
      <c r="A3232" s="1">
        <v>40971</v>
      </c>
      <c r="B3232">
        <v>6</v>
      </c>
      <c r="C3232">
        <f t="shared" si="101"/>
        <v>49296</v>
      </c>
      <c r="D3232">
        <f t="shared" si="100"/>
        <v>0.44929319443305171</v>
      </c>
    </row>
    <row r="3233" spans="1:4" x14ac:dyDescent="0.25">
      <c r="A3233" s="1">
        <v>40973</v>
      </c>
      <c r="B3233">
        <v>17</v>
      </c>
      <c r="C3233">
        <f t="shared" si="101"/>
        <v>49313</v>
      </c>
      <c r="D3233">
        <f t="shared" si="100"/>
        <v>0.44944813569208614</v>
      </c>
    </row>
    <row r="3234" spans="1:4" x14ac:dyDescent="0.25">
      <c r="A3234" s="1">
        <v>40974</v>
      </c>
      <c r="B3234">
        <v>3</v>
      </c>
      <c r="C3234">
        <f t="shared" si="101"/>
        <v>49316</v>
      </c>
      <c r="D3234">
        <f t="shared" si="100"/>
        <v>0.44947547826720985</v>
      </c>
    </row>
    <row r="3235" spans="1:4" x14ac:dyDescent="0.25">
      <c r="A3235" s="1">
        <v>40975</v>
      </c>
      <c r="B3235">
        <v>28</v>
      </c>
      <c r="C3235">
        <f t="shared" si="101"/>
        <v>49344</v>
      </c>
      <c r="D3235">
        <f t="shared" si="100"/>
        <v>0.44973067563503133</v>
      </c>
    </row>
    <row r="3236" spans="1:4" x14ac:dyDescent="0.25">
      <c r="A3236" s="1">
        <v>40976</v>
      </c>
      <c r="B3236">
        <v>74</v>
      </c>
      <c r="C3236">
        <f t="shared" si="101"/>
        <v>49418</v>
      </c>
      <c r="D3236">
        <f t="shared" si="100"/>
        <v>0.45040512582141651</v>
      </c>
    </row>
    <row r="3237" spans="1:4" x14ac:dyDescent="0.25">
      <c r="A3237" s="1">
        <v>40977</v>
      </c>
      <c r="B3237">
        <v>6</v>
      </c>
      <c r="C3237">
        <f t="shared" si="101"/>
        <v>49424</v>
      </c>
      <c r="D3237">
        <f t="shared" si="100"/>
        <v>0.45045981097166399</v>
      </c>
    </row>
    <row r="3238" spans="1:4" x14ac:dyDescent="0.25">
      <c r="A3238" s="1">
        <v>40978</v>
      </c>
      <c r="B3238">
        <v>1</v>
      </c>
      <c r="C3238">
        <f t="shared" si="101"/>
        <v>49425</v>
      </c>
      <c r="D3238">
        <f t="shared" si="100"/>
        <v>0.45046892516337189</v>
      </c>
    </row>
    <row r="3239" spans="1:4" x14ac:dyDescent="0.25">
      <c r="A3239" s="1">
        <v>40980</v>
      </c>
      <c r="B3239">
        <v>5</v>
      </c>
      <c r="C3239">
        <f t="shared" si="101"/>
        <v>49430</v>
      </c>
      <c r="D3239">
        <f t="shared" si="100"/>
        <v>0.45051449612191141</v>
      </c>
    </row>
    <row r="3240" spans="1:4" x14ac:dyDescent="0.25">
      <c r="A3240" s="1">
        <v>40981</v>
      </c>
      <c r="B3240">
        <v>26</v>
      </c>
      <c r="C3240">
        <f t="shared" si="101"/>
        <v>49456</v>
      </c>
      <c r="D3240">
        <f t="shared" si="100"/>
        <v>0.45075146510631703</v>
      </c>
    </row>
    <row r="3241" spans="1:4" x14ac:dyDescent="0.25">
      <c r="A3241" s="1">
        <v>40982</v>
      </c>
      <c r="B3241">
        <v>25</v>
      </c>
      <c r="C3241">
        <f t="shared" si="101"/>
        <v>49481</v>
      </c>
      <c r="D3241">
        <f t="shared" si="100"/>
        <v>0.45097931989901474</v>
      </c>
    </row>
    <row r="3242" spans="1:4" x14ac:dyDescent="0.25">
      <c r="A3242" s="1">
        <v>40983</v>
      </c>
      <c r="B3242">
        <v>19</v>
      </c>
      <c r="C3242">
        <f t="shared" si="101"/>
        <v>49500</v>
      </c>
      <c r="D3242">
        <f t="shared" si="100"/>
        <v>0.45115248954146503</v>
      </c>
    </row>
    <row r="3243" spans="1:4" x14ac:dyDescent="0.25">
      <c r="A3243" s="1">
        <v>40984</v>
      </c>
      <c r="B3243">
        <v>7</v>
      </c>
      <c r="C3243">
        <f t="shared" si="101"/>
        <v>49507</v>
      </c>
      <c r="D3243">
        <f t="shared" si="100"/>
        <v>0.45121628888342036</v>
      </c>
    </row>
    <row r="3244" spans="1:4" x14ac:dyDescent="0.25">
      <c r="A3244" s="1">
        <v>40985</v>
      </c>
      <c r="B3244">
        <v>2</v>
      </c>
      <c r="C3244">
        <f t="shared" si="101"/>
        <v>49509</v>
      </c>
      <c r="D3244">
        <f t="shared" si="100"/>
        <v>0.45123451726683617</v>
      </c>
    </row>
    <row r="3245" spans="1:4" x14ac:dyDescent="0.25">
      <c r="A3245" s="1">
        <v>40986</v>
      </c>
      <c r="B3245">
        <v>2</v>
      </c>
      <c r="C3245">
        <f t="shared" si="101"/>
        <v>49511</v>
      </c>
      <c r="D3245">
        <f t="shared" si="100"/>
        <v>0.45125274565025203</v>
      </c>
    </row>
    <row r="3246" spans="1:4" x14ac:dyDescent="0.25">
      <c r="A3246" s="1">
        <v>40987</v>
      </c>
      <c r="B3246">
        <v>33</v>
      </c>
      <c r="C3246">
        <f t="shared" si="101"/>
        <v>49544</v>
      </c>
      <c r="D3246">
        <f t="shared" si="100"/>
        <v>0.45155351397661297</v>
      </c>
    </row>
    <row r="3247" spans="1:4" x14ac:dyDescent="0.25">
      <c r="A3247" s="1">
        <v>40988</v>
      </c>
      <c r="B3247">
        <v>12</v>
      </c>
      <c r="C3247">
        <f t="shared" si="101"/>
        <v>49556</v>
      </c>
      <c r="D3247">
        <f t="shared" si="100"/>
        <v>0.45166288427710788</v>
      </c>
    </row>
    <row r="3248" spans="1:4" x14ac:dyDescent="0.25">
      <c r="A3248" s="1">
        <v>40989</v>
      </c>
      <c r="B3248">
        <v>45</v>
      </c>
      <c r="C3248">
        <f t="shared" si="101"/>
        <v>49601</v>
      </c>
      <c r="D3248">
        <f t="shared" si="100"/>
        <v>0.45207302290396378</v>
      </c>
    </row>
    <row r="3249" spans="1:4" x14ac:dyDescent="0.25">
      <c r="A3249" s="1">
        <v>40990</v>
      </c>
      <c r="B3249">
        <v>22</v>
      </c>
      <c r="C3249">
        <f t="shared" si="101"/>
        <v>49623</v>
      </c>
      <c r="D3249">
        <f t="shared" si="100"/>
        <v>0.45227353512153773</v>
      </c>
    </row>
    <row r="3250" spans="1:4" x14ac:dyDescent="0.25">
      <c r="A3250" s="1">
        <v>40991</v>
      </c>
      <c r="B3250">
        <v>3</v>
      </c>
      <c r="C3250">
        <f t="shared" si="101"/>
        <v>49626</v>
      </c>
      <c r="D3250">
        <f t="shared" si="100"/>
        <v>0.4523008776966615</v>
      </c>
    </row>
    <row r="3251" spans="1:4" x14ac:dyDescent="0.25">
      <c r="A3251" s="1">
        <v>40994</v>
      </c>
      <c r="B3251">
        <v>3</v>
      </c>
      <c r="C3251">
        <f t="shared" si="101"/>
        <v>49629</v>
      </c>
      <c r="D3251">
        <f t="shared" si="100"/>
        <v>0.45232822027178521</v>
      </c>
    </row>
    <row r="3252" spans="1:4" x14ac:dyDescent="0.25">
      <c r="A3252" s="1">
        <v>40995</v>
      </c>
      <c r="B3252">
        <v>5</v>
      </c>
      <c r="C3252">
        <f t="shared" si="101"/>
        <v>49634</v>
      </c>
      <c r="D3252">
        <f t="shared" si="100"/>
        <v>0.45237379123032473</v>
      </c>
    </row>
    <row r="3253" spans="1:4" x14ac:dyDescent="0.25">
      <c r="A3253" s="1">
        <v>40996</v>
      </c>
      <c r="B3253">
        <v>17</v>
      </c>
      <c r="C3253">
        <f t="shared" si="101"/>
        <v>49651</v>
      </c>
      <c r="D3253">
        <f t="shared" si="100"/>
        <v>0.45252873248935921</v>
      </c>
    </row>
    <row r="3254" spans="1:4" x14ac:dyDescent="0.25">
      <c r="A3254" s="1">
        <v>40997</v>
      </c>
      <c r="B3254">
        <v>13</v>
      </c>
      <c r="C3254">
        <f t="shared" si="101"/>
        <v>49664</v>
      </c>
      <c r="D3254">
        <f t="shared" si="100"/>
        <v>0.45264721698156202</v>
      </c>
    </row>
    <row r="3255" spans="1:4" x14ac:dyDescent="0.25">
      <c r="A3255" s="1">
        <v>40998</v>
      </c>
      <c r="B3255">
        <v>8</v>
      </c>
      <c r="C3255">
        <f t="shared" si="101"/>
        <v>49672</v>
      </c>
      <c r="D3255">
        <f t="shared" si="100"/>
        <v>0.45272013051522525</v>
      </c>
    </row>
    <row r="3256" spans="1:4" x14ac:dyDescent="0.25">
      <c r="A3256" s="1">
        <v>40999</v>
      </c>
      <c r="B3256">
        <v>2</v>
      </c>
      <c r="C3256">
        <f t="shared" si="101"/>
        <v>49674</v>
      </c>
      <c r="D3256">
        <f t="shared" si="100"/>
        <v>0.45273835889864106</v>
      </c>
    </row>
    <row r="3257" spans="1:4" x14ac:dyDescent="0.25">
      <c r="A3257" s="1">
        <v>41001</v>
      </c>
      <c r="B3257">
        <v>11</v>
      </c>
      <c r="C3257">
        <f t="shared" si="101"/>
        <v>49685</v>
      </c>
      <c r="D3257">
        <f t="shared" si="100"/>
        <v>0.45283861500742806</v>
      </c>
    </row>
    <row r="3258" spans="1:4" x14ac:dyDescent="0.25">
      <c r="A3258" s="1">
        <v>41002</v>
      </c>
      <c r="B3258">
        <v>5</v>
      </c>
      <c r="C3258">
        <f t="shared" si="101"/>
        <v>49690</v>
      </c>
      <c r="D3258">
        <f t="shared" si="100"/>
        <v>0.45288418596596763</v>
      </c>
    </row>
    <row r="3259" spans="1:4" x14ac:dyDescent="0.25">
      <c r="A3259" s="1">
        <v>41004</v>
      </c>
      <c r="B3259">
        <v>33</v>
      </c>
      <c r="C3259">
        <f t="shared" si="101"/>
        <v>49723</v>
      </c>
      <c r="D3259">
        <f t="shared" si="100"/>
        <v>0.45318495429232858</v>
      </c>
    </row>
    <row r="3260" spans="1:4" x14ac:dyDescent="0.25">
      <c r="A3260" s="1">
        <v>41005</v>
      </c>
      <c r="B3260">
        <v>6</v>
      </c>
      <c r="C3260">
        <f t="shared" si="101"/>
        <v>49729</v>
      </c>
      <c r="D3260">
        <f t="shared" si="100"/>
        <v>0.45323963944257606</v>
      </c>
    </row>
    <row r="3261" spans="1:4" x14ac:dyDescent="0.25">
      <c r="A3261" s="1">
        <v>41008</v>
      </c>
      <c r="B3261">
        <v>5</v>
      </c>
      <c r="C3261">
        <f t="shared" si="101"/>
        <v>49734</v>
      </c>
      <c r="D3261">
        <f t="shared" si="100"/>
        <v>0.45328521040111558</v>
      </c>
    </row>
    <row r="3262" spans="1:4" x14ac:dyDescent="0.25">
      <c r="A3262" s="1">
        <v>41009</v>
      </c>
      <c r="B3262">
        <v>16</v>
      </c>
      <c r="C3262">
        <f t="shared" si="101"/>
        <v>49750</v>
      </c>
      <c r="D3262">
        <f t="shared" si="100"/>
        <v>0.4534310374684421</v>
      </c>
    </row>
    <row r="3263" spans="1:4" x14ac:dyDescent="0.25">
      <c r="A3263" s="1">
        <v>41010</v>
      </c>
      <c r="B3263">
        <v>21</v>
      </c>
      <c r="C3263">
        <f t="shared" si="101"/>
        <v>49771</v>
      </c>
      <c r="D3263">
        <f t="shared" si="100"/>
        <v>0.4536224354943082</v>
      </c>
    </row>
    <row r="3264" spans="1:4" x14ac:dyDescent="0.25">
      <c r="A3264" s="1">
        <v>41011</v>
      </c>
      <c r="B3264">
        <v>4</v>
      </c>
      <c r="C3264">
        <f t="shared" si="101"/>
        <v>49775</v>
      </c>
      <c r="D3264">
        <f t="shared" si="100"/>
        <v>0.45365889226113981</v>
      </c>
    </row>
    <row r="3265" spans="1:4" x14ac:dyDescent="0.25">
      <c r="A3265" s="1">
        <v>41012</v>
      </c>
      <c r="B3265">
        <v>15</v>
      </c>
      <c r="C3265">
        <f t="shared" si="101"/>
        <v>49790</v>
      </c>
      <c r="D3265">
        <f t="shared" si="100"/>
        <v>0.45379560513675843</v>
      </c>
    </row>
    <row r="3266" spans="1:4" x14ac:dyDescent="0.25">
      <c r="A3266" s="1">
        <v>41015</v>
      </c>
      <c r="B3266">
        <v>2</v>
      </c>
      <c r="C3266">
        <f t="shared" si="101"/>
        <v>49792</v>
      </c>
      <c r="D3266">
        <f t="shared" si="100"/>
        <v>0.45381383352017424</v>
      </c>
    </row>
    <row r="3267" spans="1:4" x14ac:dyDescent="0.25">
      <c r="A3267" s="1">
        <v>41016</v>
      </c>
      <c r="B3267">
        <v>11</v>
      </c>
      <c r="C3267">
        <f t="shared" si="101"/>
        <v>49803</v>
      </c>
      <c r="D3267">
        <f t="shared" ref="D3267:D3330" si="102">C3267/MAX(C:C)</f>
        <v>0.45391408962896124</v>
      </c>
    </row>
    <row r="3268" spans="1:4" x14ac:dyDescent="0.25">
      <c r="A3268" s="1">
        <v>41017</v>
      </c>
      <c r="B3268">
        <v>14</v>
      </c>
      <c r="C3268">
        <f t="shared" ref="C3268:C3331" si="103">B3268+C3267</f>
        <v>49817</v>
      </c>
      <c r="D3268">
        <f t="shared" si="102"/>
        <v>0.45404168831287195</v>
      </c>
    </row>
    <row r="3269" spans="1:4" x14ac:dyDescent="0.25">
      <c r="A3269" s="1">
        <v>41018</v>
      </c>
      <c r="B3269">
        <v>3</v>
      </c>
      <c r="C3269">
        <f t="shared" si="103"/>
        <v>49820</v>
      </c>
      <c r="D3269">
        <f t="shared" si="102"/>
        <v>0.45406903088799572</v>
      </c>
    </row>
    <row r="3270" spans="1:4" x14ac:dyDescent="0.25">
      <c r="A3270" s="1">
        <v>41019</v>
      </c>
      <c r="B3270">
        <v>8</v>
      </c>
      <c r="C3270">
        <f t="shared" si="103"/>
        <v>49828</v>
      </c>
      <c r="D3270">
        <f t="shared" si="102"/>
        <v>0.45414194442165895</v>
      </c>
    </row>
    <row r="3271" spans="1:4" x14ac:dyDescent="0.25">
      <c r="A3271" s="1">
        <v>41020</v>
      </c>
      <c r="B3271">
        <v>6</v>
      </c>
      <c r="C3271">
        <f t="shared" si="103"/>
        <v>49834</v>
      </c>
      <c r="D3271">
        <f t="shared" si="102"/>
        <v>0.45419662957190643</v>
      </c>
    </row>
    <row r="3272" spans="1:4" x14ac:dyDescent="0.25">
      <c r="A3272" s="1">
        <v>41021</v>
      </c>
      <c r="B3272">
        <v>11</v>
      </c>
      <c r="C3272">
        <f t="shared" si="103"/>
        <v>49845</v>
      </c>
      <c r="D3272">
        <f t="shared" si="102"/>
        <v>0.45429688568069343</v>
      </c>
    </row>
    <row r="3273" spans="1:4" x14ac:dyDescent="0.25">
      <c r="A3273" s="1">
        <v>41023</v>
      </c>
      <c r="B3273">
        <v>1</v>
      </c>
      <c r="C3273">
        <f t="shared" si="103"/>
        <v>49846</v>
      </c>
      <c r="D3273">
        <f t="shared" si="102"/>
        <v>0.45430599987240133</v>
      </c>
    </row>
    <row r="3274" spans="1:4" x14ac:dyDescent="0.25">
      <c r="A3274" s="1">
        <v>41024</v>
      </c>
      <c r="B3274">
        <v>39</v>
      </c>
      <c r="C3274">
        <f t="shared" si="103"/>
        <v>49885</v>
      </c>
      <c r="D3274">
        <f t="shared" si="102"/>
        <v>0.45466145334900976</v>
      </c>
    </row>
    <row r="3275" spans="1:4" x14ac:dyDescent="0.25">
      <c r="A3275" s="1">
        <v>41026</v>
      </c>
      <c r="B3275">
        <v>6</v>
      </c>
      <c r="C3275">
        <f t="shared" si="103"/>
        <v>49891</v>
      </c>
      <c r="D3275">
        <f t="shared" si="102"/>
        <v>0.45471613849925718</v>
      </c>
    </row>
    <row r="3276" spans="1:4" x14ac:dyDescent="0.25">
      <c r="A3276" s="1">
        <v>41027</v>
      </c>
      <c r="B3276">
        <v>6</v>
      </c>
      <c r="C3276">
        <f t="shared" si="103"/>
        <v>49897</v>
      </c>
      <c r="D3276">
        <f t="shared" si="102"/>
        <v>0.45477082364950466</v>
      </c>
    </row>
    <row r="3277" spans="1:4" x14ac:dyDescent="0.25">
      <c r="A3277" s="1">
        <v>41029</v>
      </c>
      <c r="B3277">
        <v>5</v>
      </c>
      <c r="C3277">
        <f t="shared" si="103"/>
        <v>49902</v>
      </c>
      <c r="D3277">
        <f t="shared" si="102"/>
        <v>0.45481639460804418</v>
      </c>
    </row>
    <row r="3278" spans="1:4" x14ac:dyDescent="0.25">
      <c r="A3278" s="1">
        <v>41030</v>
      </c>
      <c r="B3278">
        <v>9</v>
      </c>
      <c r="C3278">
        <f t="shared" si="103"/>
        <v>49911</v>
      </c>
      <c r="D3278">
        <f t="shared" si="102"/>
        <v>0.45489842233341538</v>
      </c>
    </row>
    <row r="3279" spans="1:4" x14ac:dyDescent="0.25">
      <c r="A3279" s="1">
        <v>41031</v>
      </c>
      <c r="B3279">
        <v>31</v>
      </c>
      <c r="C3279">
        <f t="shared" si="103"/>
        <v>49942</v>
      </c>
      <c r="D3279">
        <f t="shared" si="102"/>
        <v>0.45518096227636051</v>
      </c>
    </row>
    <row r="3280" spans="1:4" x14ac:dyDescent="0.25">
      <c r="A3280" s="1">
        <v>41032</v>
      </c>
      <c r="B3280">
        <v>111</v>
      </c>
      <c r="C3280">
        <f t="shared" si="103"/>
        <v>50053</v>
      </c>
      <c r="D3280">
        <f t="shared" si="102"/>
        <v>0.45619263755593836</v>
      </c>
    </row>
    <row r="3281" spans="1:4" x14ac:dyDescent="0.25">
      <c r="A3281" s="1">
        <v>41033</v>
      </c>
      <c r="B3281">
        <v>8</v>
      </c>
      <c r="C3281">
        <f t="shared" si="103"/>
        <v>50061</v>
      </c>
      <c r="D3281">
        <f t="shared" si="102"/>
        <v>0.4562655510896016</v>
      </c>
    </row>
    <row r="3282" spans="1:4" x14ac:dyDescent="0.25">
      <c r="A3282" s="1">
        <v>41037</v>
      </c>
      <c r="B3282">
        <v>3</v>
      </c>
      <c r="C3282">
        <f t="shared" si="103"/>
        <v>50064</v>
      </c>
      <c r="D3282">
        <f t="shared" si="102"/>
        <v>0.45629289366472536</v>
      </c>
    </row>
    <row r="3283" spans="1:4" x14ac:dyDescent="0.25">
      <c r="A3283" s="1">
        <v>41038</v>
      </c>
      <c r="B3283">
        <v>42</v>
      </c>
      <c r="C3283">
        <f t="shared" si="103"/>
        <v>50106</v>
      </c>
      <c r="D3283">
        <f t="shared" si="102"/>
        <v>0.4566756897164575</v>
      </c>
    </row>
    <row r="3284" spans="1:4" x14ac:dyDescent="0.25">
      <c r="A3284" s="1">
        <v>41040</v>
      </c>
      <c r="B3284">
        <v>19</v>
      </c>
      <c r="C3284">
        <f t="shared" si="103"/>
        <v>50125</v>
      </c>
      <c r="D3284">
        <f t="shared" si="102"/>
        <v>0.45684885935890773</v>
      </c>
    </row>
    <row r="3285" spans="1:4" x14ac:dyDescent="0.25">
      <c r="A3285" s="1">
        <v>41043</v>
      </c>
      <c r="B3285">
        <v>5</v>
      </c>
      <c r="C3285">
        <f t="shared" si="103"/>
        <v>50130</v>
      </c>
      <c r="D3285">
        <f t="shared" si="102"/>
        <v>0.45689443031744731</v>
      </c>
    </row>
    <row r="3286" spans="1:4" x14ac:dyDescent="0.25">
      <c r="A3286" s="1">
        <v>41044</v>
      </c>
      <c r="B3286">
        <v>9</v>
      </c>
      <c r="C3286">
        <f t="shared" si="103"/>
        <v>50139</v>
      </c>
      <c r="D3286">
        <f t="shared" si="102"/>
        <v>0.45697645804281845</v>
      </c>
    </row>
    <row r="3287" spans="1:4" x14ac:dyDescent="0.25">
      <c r="A3287" s="1">
        <v>41045</v>
      </c>
      <c r="B3287">
        <v>30</v>
      </c>
      <c r="C3287">
        <f t="shared" si="103"/>
        <v>50169</v>
      </c>
      <c r="D3287">
        <f t="shared" si="102"/>
        <v>0.45724988379405573</v>
      </c>
    </row>
    <row r="3288" spans="1:4" x14ac:dyDescent="0.25">
      <c r="A3288" s="1">
        <v>41046</v>
      </c>
      <c r="B3288">
        <v>21</v>
      </c>
      <c r="C3288">
        <f t="shared" si="103"/>
        <v>50190</v>
      </c>
      <c r="D3288">
        <f t="shared" si="102"/>
        <v>0.45744128181992177</v>
      </c>
    </row>
    <row r="3289" spans="1:4" x14ac:dyDescent="0.25">
      <c r="A3289" s="1">
        <v>41047</v>
      </c>
      <c r="B3289">
        <v>12</v>
      </c>
      <c r="C3289">
        <f t="shared" si="103"/>
        <v>50202</v>
      </c>
      <c r="D3289">
        <f t="shared" si="102"/>
        <v>0.45755065212041668</v>
      </c>
    </row>
    <row r="3290" spans="1:4" x14ac:dyDescent="0.25">
      <c r="A3290" s="1">
        <v>41050</v>
      </c>
      <c r="B3290">
        <v>43</v>
      </c>
      <c r="C3290">
        <f t="shared" si="103"/>
        <v>50245</v>
      </c>
      <c r="D3290">
        <f t="shared" si="102"/>
        <v>0.45794256236385678</v>
      </c>
    </row>
    <row r="3291" spans="1:4" x14ac:dyDescent="0.25">
      <c r="A3291" s="1">
        <v>41051</v>
      </c>
      <c r="B3291">
        <v>7</v>
      </c>
      <c r="C3291">
        <f t="shared" si="103"/>
        <v>50252</v>
      </c>
      <c r="D3291">
        <f t="shared" si="102"/>
        <v>0.4580063617058121</v>
      </c>
    </row>
    <row r="3292" spans="1:4" x14ac:dyDescent="0.25">
      <c r="A3292" s="1">
        <v>41052</v>
      </c>
      <c r="B3292">
        <v>5</v>
      </c>
      <c r="C3292">
        <f t="shared" si="103"/>
        <v>50257</v>
      </c>
      <c r="D3292">
        <f t="shared" si="102"/>
        <v>0.45805193266435168</v>
      </c>
    </row>
    <row r="3293" spans="1:4" x14ac:dyDescent="0.25">
      <c r="A3293" s="1">
        <v>41053</v>
      </c>
      <c r="B3293">
        <v>33</v>
      </c>
      <c r="C3293">
        <f t="shared" si="103"/>
        <v>50290</v>
      </c>
      <c r="D3293">
        <f t="shared" si="102"/>
        <v>0.45835270099071262</v>
      </c>
    </row>
    <row r="3294" spans="1:4" x14ac:dyDescent="0.25">
      <c r="A3294" s="1">
        <v>41054</v>
      </c>
      <c r="B3294">
        <v>8</v>
      </c>
      <c r="C3294">
        <f t="shared" si="103"/>
        <v>50298</v>
      </c>
      <c r="D3294">
        <f t="shared" si="102"/>
        <v>0.45842561452437591</v>
      </c>
    </row>
    <row r="3295" spans="1:4" x14ac:dyDescent="0.25">
      <c r="A3295" s="1">
        <v>41056</v>
      </c>
      <c r="B3295">
        <v>14</v>
      </c>
      <c r="C3295">
        <f t="shared" si="103"/>
        <v>50312</v>
      </c>
      <c r="D3295">
        <f t="shared" si="102"/>
        <v>0.45855321320828663</v>
      </c>
    </row>
    <row r="3296" spans="1:4" x14ac:dyDescent="0.25">
      <c r="A3296" s="1">
        <v>41058</v>
      </c>
      <c r="B3296">
        <v>11</v>
      </c>
      <c r="C3296">
        <f t="shared" si="103"/>
        <v>50323</v>
      </c>
      <c r="D3296">
        <f t="shared" si="102"/>
        <v>0.45865346931707363</v>
      </c>
    </row>
    <row r="3297" spans="1:4" x14ac:dyDescent="0.25">
      <c r="A3297" s="1">
        <v>41059</v>
      </c>
      <c r="B3297">
        <v>1</v>
      </c>
      <c r="C3297">
        <f t="shared" si="103"/>
        <v>50324</v>
      </c>
      <c r="D3297">
        <f t="shared" si="102"/>
        <v>0.45866258350878153</v>
      </c>
    </row>
    <row r="3298" spans="1:4" x14ac:dyDescent="0.25">
      <c r="A3298" s="1">
        <v>41060</v>
      </c>
      <c r="B3298">
        <v>3</v>
      </c>
      <c r="C3298">
        <f t="shared" si="103"/>
        <v>50327</v>
      </c>
      <c r="D3298">
        <f t="shared" si="102"/>
        <v>0.45868992608390524</v>
      </c>
    </row>
    <row r="3299" spans="1:4" x14ac:dyDescent="0.25">
      <c r="A3299" s="1">
        <v>41061</v>
      </c>
      <c r="B3299">
        <v>3</v>
      </c>
      <c r="C3299">
        <f t="shared" si="103"/>
        <v>50330</v>
      </c>
      <c r="D3299">
        <f t="shared" si="102"/>
        <v>0.45871726865902895</v>
      </c>
    </row>
    <row r="3300" spans="1:4" x14ac:dyDescent="0.25">
      <c r="A3300" s="1">
        <v>41062</v>
      </c>
      <c r="B3300">
        <v>2</v>
      </c>
      <c r="C3300">
        <f t="shared" si="103"/>
        <v>50332</v>
      </c>
      <c r="D3300">
        <f t="shared" si="102"/>
        <v>0.45873549704244482</v>
      </c>
    </row>
    <row r="3301" spans="1:4" x14ac:dyDescent="0.25">
      <c r="A3301" s="1">
        <v>41064</v>
      </c>
      <c r="B3301">
        <v>22</v>
      </c>
      <c r="C3301">
        <f t="shared" si="103"/>
        <v>50354</v>
      </c>
      <c r="D3301">
        <f t="shared" si="102"/>
        <v>0.45893600926001876</v>
      </c>
    </row>
    <row r="3302" spans="1:4" x14ac:dyDescent="0.25">
      <c r="A3302" s="1">
        <v>41065</v>
      </c>
      <c r="B3302">
        <v>26</v>
      </c>
      <c r="C3302">
        <f t="shared" si="103"/>
        <v>50380</v>
      </c>
      <c r="D3302">
        <f t="shared" si="102"/>
        <v>0.45917297824442438</v>
      </c>
    </row>
    <row r="3303" spans="1:4" x14ac:dyDescent="0.25">
      <c r="A3303" s="1">
        <v>41067</v>
      </c>
      <c r="B3303">
        <v>17</v>
      </c>
      <c r="C3303">
        <f t="shared" si="103"/>
        <v>50397</v>
      </c>
      <c r="D3303">
        <f t="shared" si="102"/>
        <v>0.45932791950345886</v>
      </c>
    </row>
    <row r="3304" spans="1:4" x14ac:dyDescent="0.25">
      <c r="A3304" s="1">
        <v>41068</v>
      </c>
      <c r="B3304">
        <v>12</v>
      </c>
      <c r="C3304">
        <f t="shared" si="103"/>
        <v>50409</v>
      </c>
      <c r="D3304">
        <f t="shared" si="102"/>
        <v>0.45943728980395376</v>
      </c>
    </row>
    <row r="3305" spans="1:4" x14ac:dyDescent="0.25">
      <c r="A3305" s="1">
        <v>41069</v>
      </c>
      <c r="B3305">
        <v>12</v>
      </c>
      <c r="C3305">
        <f t="shared" si="103"/>
        <v>50421</v>
      </c>
      <c r="D3305">
        <f t="shared" si="102"/>
        <v>0.45954666010444861</v>
      </c>
    </row>
    <row r="3306" spans="1:4" x14ac:dyDescent="0.25">
      <c r="A3306" s="1">
        <v>41071</v>
      </c>
      <c r="B3306">
        <v>2</v>
      </c>
      <c r="C3306">
        <f t="shared" si="103"/>
        <v>50423</v>
      </c>
      <c r="D3306">
        <f t="shared" si="102"/>
        <v>0.45956488848786448</v>
      </c>
    </row>
    <row r="3307" spans="1:4" x14ac:dyDescent="0.25">
      <c r="A3307" s="1">
        <v>41072</v>
      </c>
      <c r="B3307">
        <v>24</v>
      </c>
      <c r="C3307">
        <f t="shared" si="103"/>
        <v>50447</v>
      </c>
      <c r="D3307">
        <f t="shared" si="102"/>
        <v>0.45978362908885423</v>
      </c>
    </row>
    <row r="3308" spans="1:4" x14ac:dyDescent="0.25">
      <c r="A3308" s="1">
        <v>41073</v>
      </c>
      <c r="B3308">
        <v>32</v>
      </c>
      <c r="C3308">
        <f t="shared" si="103"/>
        <v>50479</v>
      </c>
      <c r="D3308">
        <f t="shared" si="102"/>
        <v>0.46007528322350733</v>
      </c>
    </row>
    <row r="3309" spans="1:4" x14ac:dyDescent="0.25">
      <c r="A3309" s="1">
        <v>41074</v>
      </c>
      <c r="B3309">
        <v>16</v>
      </c>
      <c r="C3309">
        <f t="shared" si="103"/>
        <v>50495</v>
      </c>
      <c r="D3309">
        <f t="shared" si="102"/>
        <v>0.46022111029083385</v>
      </c>
    </row>
    <row r="3310" spans="1:4" x14ac:dyDescent="0.25">
      <c r="A3310" s="1">
        <v>41075</v>
      </c>
      <c r="B3310">
        <v>6</v>
      </c>
      <c r="C3310">
        <f t="shared" si="103"/>
        <v>50501</v>
      </c>
      <c r="D3310">
        <f t="shared" si="102"/>
        <v>0.46027579544108133</v>
      </c>
    </row>
    <row r="3311" spans="1:4" x14ac:dyDescent="0.25">
      <c r="A3311" s="1">
        <v>41076</v>
      </c>
      <c r="B3311">
        <v>30</v>
      </c>
      <c r="C3311">
        <f t="shared" si="103"/>
        <v>50531</v>
      </c>
      <c r="D3311">
        <f t="shared" si="102"/>
        <v>0.46054922119231856</v>
      </c>
    </row>
    <row r="3312" spans="1:4" x14ac:dyDescent="0.25">
      <c r="A3312" s="1">
        <v>41077</v>
      </c>
      <c r="B3312">
        <v>13</v>
      </c>
      <c r="C3312">
        <f t="shared" si="103"/>
        <v>50544</v>
      </c>
      <c r="D3312">
        <f t="shared" si="102"/>
        <v>0.46066770568452137</v>
      </c>
    </row>
    <row r="3313" spans="1:4" x14ac:dyDescent="0.25">
      <c r="A3313" s="1">
        <v>41078</v>
      </c>
      <c r="B3313">
        <v>1</v>
      </c>
      <c r="C3313">
        <f t="shared" si="103"/>
        <v>50545</v>
      </c>
      <c r="D3313">
        <f t="shared" si="102"/>
        <v>0.46067681987622927</v>
      </c>
    </row>
    <row r="3314" spans="1:4" x14ac:dyDescent="0.25">
      <c r="A3314" s="1">
        <v>41079</v>
      </c>
      <c r="B3314">
        <v>14</v>
      </c>
      <c r="C3314">
        <f t="shared" si="103"/>
        <v>50559</v>
      </c>
      <c r="D3314">
        <f t="shared" si="102"/>
        <v>0.46080441856013998</v>
      </c>
    </row>
    <row r="3315" spans="1:4" x14ac:dyDescent="0.25">
      <c r="A3315" s="1">
        <v>41080</v>
      </c>
      <c r="B3315">
        <v>20</v>
      </c>
      <c r="C3315">
        <f t="shared" si="103"/>
        <v>50579</v>
      </c>
      <c r="D3315">
        <f t="shared" si="102"/>
        <v>0.46098670239429818</v>
      </c>
    </row>
    <row r="3316" spans="1:4" x14ac:dyDescent="0.25">
      <c r="A3316" s="1">
        <v>41081</v>
      </c>
      <c r="B3316">
        <v>37</v>
      </c>
      <c r="C3316">
        <f t="shared" si="103"/>
        <v>50616</v>
      </c>
      <c r="D3316">
        <f t="shared" si="102"/>
        <v>0.46132392748749079</v>
      </c>
    </row>
    <row r="3317" spans="1:4" x14ac:dyDescent="0.25">
      <c r="A3317" s="1">
        <v>41082</v>
      </c>
      <c r="B3317">
        <v>11</v>
      </c>
      <c r="C3317">
        <f t="shared" si="103"/>
        <v>50627</v>
      </c>
      <c r="D3317">
        <f t="shared" si="102"/>
        <v>0.46142418359627774</v>
      </c>
    </row>
    <row r="3318" spans="1:4" x14ac:dyDescent="0.25">
      <c r="A3318" s="1">
        <v>41085</v>
      </c>
      <c r="B3318">
        <v>7</v>
      </c>
      <c r="C3318">
        <f t="shared" si="103"/>
        <v>50634</v>
      </c>
      <c r="D3318">
        <f t="shared" si="102"/>
        <v>0.46148798293823312</v>
      </c>
    </row>
    <row r="3319" spans="1:4" x14ac:dyDescent="0.25">
      <c r="A3319" s="1">
        <v>41086</v>
      </c>
      <c r="B3319">
        <v>3</v>
      </c>
      <c r="C3319">
        <f t="shared" si="103"/>
        <v>50637</v>
      </c>
      <c r="D3319">
        <f t="shared" si="102"/>
        <v>0.46151532551335683</v>
      </c>
    </row>
    <row r="3320" spans="1:4" x14ac:dyDescent="0.25">
      <c r="A3320" s="1">
        <v>41087</v>
      </c>
      <c r="B3320">
        <v>63</v>
      </c>
      <c r="C3320">
        <f t="shared" si="103"/>
        <v>50700</v>
      </c>
      <c r="D3320">
        <f t="shared" si="102"/>
        <v>0.46208951959095507</v>
      </c>
    </row>
    <row r="3321" spans="1:4" x14ac:dyDescent="0.25">
      <c r="A3321" s="1">
        <v>41089</v>
      </c>
      <c r="B3321">
        <v>26</v>
      </c>
      <c r="C3321">
        <f t="shared" si="103"/>
        <v>50726</v>
      </c>
      <c r="D3321">
        <f t="shared" si="102"/>
        <v>0.46232648857536068</v>
      </c>
    </row>
    <row r="3322" spans="1:4" x14ac:dyDescent="0.25">
      <c r="A3322" s="1">
        <v>41090</v>
      </c>
      <c r="B3322">
        <v>6</v>
      </c>
      <c r="C3322">
        <f t="shared" si="103"/>
        <v>50732</v>
      </c>
      <c r="D3322">
        <f t="shared" si="102"/>
        <v>0.46238117372560816</v>
      </c>
    </row>
    <row r="3323" spans="1:4" x14ac:dyDescent="0.25">
      <c r="A3323" s="1">
        <v>41093</v>
      </c>
      <c r="B3323">
        <v>45</v>
      </c>
      <c r="C3323">
        <f t="shared" si="103"/>
        <v>50777</v>
      </c>
      <c r="D3323">
        <f t="shared" si="102"/>
        <v>0.46279131235246401</v>
      </c>
    </row>
    <row r="3324" spans="1:4" x14ac:dyDescent="0.25">
      <c r="A3324" s="1">
        <v>41095</v>
      </c>
      <c r="B3324">
        <v>20</v>
      </c>
      <c r="C3324">
        <f t="shared" si="103"/>
        <v>50797</v>
      </c>
      <c r="D3324">
        <f t="shared" si="102"/>
        <v>0.4629735961866222</v>
      </c>
    </row>
    <row r="3325" spans="1:4" x14ac:dyDescent="0.25">
      <c r="A3325" s="1">
        <v>41097</v>
      </c>
      <c r="B3325">
        <v>5</v>
      </c>
      <c r="C3325">
        <f t="shared" si="103"/>
        <v>50802</v>
      </c>
      <c r="D3325">
        <f t="shared" si="102"/>
        <v>0.46301916714516173</v>
      </c>
    </row>
    <row r="3326" spans="1:4" x14ac:dyDescent="0.25">
      <c r="A3326" s="1">
        <v>41099</v>
      </c>
      <c r="B3326">
        <v>10</v>
      </c>
      <c r="C3326">
        <f t="shared" si="103"/>
        <v>50812</v>
      </c>
      <c r="D3326">
        <f t="shared" si="102"/>
        <v>0.46311030906224082</v>
      </c>
    </row>
    <row r="3327" spans="1:4" x14ac:dyDescent="0.25">
      <c r="A3327" s="1">
        <v>41100</v>
      </c>
      <c r="B3327">
        <v>14</v>
      </c>
      <c r="C3327">
        <f t="shared" si="103"/>
        <v>50826</v>
      </c>
      <c r="D3327">
        <f t="shared" si="102"/>
        <v>0.46323790774615153</v>
      </c>
    </row>
    <row r="3328" spans="1:4" x14ac:dyDescent="0.25">
      <c r="A3328" s="1">
        <v>41101</v>
      </c>
      <c r="B3328">
        <v>16</v>
      </c>
      <c r="C3328">
        <f t="shared" si="103"/>
        <v>50842</v>
      </c>
      <c r="D3328">
        <f t="shared" si="102"/>
        <v>0.46338373481347805</v>
      </c>
    </row>
    <row r="3329" spans="1:4" x14ac:dyDescent="0.25">
      <c r="A3329" s="1">
        <v>41102</v>
      </c>
      <c r="B3329">
        <v>34</v>
      </c>
      <c r="C3329">
        <f t="shared" si="103"/>
        <v>50876</v>
      </c>
      <c r="D3329">
        <f t="shared" si="102"/>
        <v>0.46369361733154696</v>
      </c>
    </row>
    <row r="3330" spans="1:4" x14ac:dyDescent="0.25">
      <c r="A3330" s="1">
        <v>41103</v>
      </c>
      <c r="B3330">
        <v>12</v>
      </c>
      <c r="C3330">
        <f t="shared" si="103"/>
        <v>50888</v>
      </c>
      <c r="D3330">
        <f t="shared" si="102"/>
        <v>0.46380298763204186</v>
      </c>
    </row>
    <row r="3331" spans="1:4" x14ac:dyDescent="0.25">
      <c r="A3331" s="1">
        <v>41106</v>
      </c>
      <c r="B3331">
        <v>28</v>
      </c>
      <c r="C3331">
        <f t="shared" si="103"/>
        <v>50916</v>
      </c>
      <c r="D3331">
        <f t="shared" ref="D3331:D3394" si="104">C3331/MAX(C:C)</f>
        <v>0.46405818499986329</v>
      </c>
    </row>
    <row r="3332" spans="1:4" x14ac:dyDescent="0.25">
      <c r="A3332" s="1">
        <v>41107</v>
      </c>
      <c r="B3332">
        <v>99</v>
      </c>
      <c r="C3332">
        <f t="shared" ref="C3332:C3395" si="105">B3332+C3331</f>
        <v>51015</v>
      </c>
      <c r="D3332">
        <f t="shared" si="104"/>
        <v>0.46496048997894623</v>
      </c>
    </row>
    <row r="3333" spans="1:4" x14ac:dyDescent="0.25">
      <c r="A3333" s="1">
        <v>41108</v>
      </c>
      <c r="B3333">
        <v>29</v>
      </c>
      <c r="C3333">
        <f t="shared" si="105"/>
        <v>51044</v>
      </c>
      <c r="D3333">
        <f t="shared" si="104"/>
        <v>0.46522480153847556</v>
      </c>
    </row>
    <row r="3334" spans="1:4" x14ac:dyDescent="0.25">
      <c r="A3334" s="1">
        <v>41109</v>
      </c>
      <c r="B3334">
        <v>4</v>
      </c>
      <c r="C3334">
        <f t="shared" si="105"/>
        <v>51048</v>
      </c>
      <c r="D3334">
        <f t="shared" si="104"/>
        <v>0.46526125830530718</v>
      </c>
    </row>
    <row r="3335" spans="1:4" x14ac:dyDescent="0.25">
      <c r="A3335" s="1">
        <v>41110</v>
      </c>
      <c r="B3335">
        <v>17</v>
      </c>
      <c r="C3335">
        <f t="shared" si="105"/>
        <v>51065</v>
      </c>
      <c r="D3335">
        <f t="shared" si="104"/>
        <v>0.46541619956434166</v>
      </c>
    </row>
    <row r="3336" spans="1:4" x14ac:dyDescent="0.25">
      <c r="A3336" s="1">
        <v>41111</v>
      </c>
      <c r="B3336">
        <v>15</v>
      </c>
      <c r="C3336">
        <f t="shared" si="105"/>
        <v>51080</v>
      </c>
      <c r="D3336">
        <f t="shared" si="104"/>
        <v>0.46555291243996028</v>
      </c>
    </row>
    <row r="3337" spans="1:4" x14ac:dyDescent="0.25">
      <c r="A3337" s="1">
        <v>41112</v>
      </c>
      <c r="B3337">
        <v>18</v>
      </c>
      <c r="C3337">
        <f t="shared" si="105"/>
        <v>51098</v>
      </c>
      <c r="D3337">
        <f t="shared" si="104"/>
        <v>0.4657169678907026</v>
      </c>
    </row>
    <row r="3338" spans="1:4" x14ac:dyDescent="0.25">
      <c r="A3338" s="1">
        <v>41113</v>
      </c>
      <c r="B3338">
        <v>19</v>
      </c>
      <c r="C3338">
        <f t="shared" si="105"/>
        <v>51117</v>
      </c>
      <c r="D3338">
        <f t="shared" si="104"/>
        <v>0.46589013753315289</v>
      </c>
    </row>
    <row r="3339" spans="1:4" x14ac:dyDescent="0.25">
      <c r="A3339" s="1">
        <v>41114</v>
      </c>
      <c r="B3339">
        <v>3</v>
      </c>
      <c r="C3339">
        <f t="shared" si="105"/>
        <v>51120</v>
      </c>
      <c r="D3339">
        <f t="shared" si="104"/>
        <v>0.4659174801082766</v>
      </c>
    </row>
    <row r="3340" spans="1:4" x14ac:dyDescent="0.25">
      <c r="A3340" s="1">
        <v>41115</v>
      </c>
      <c r="B3340">
        <v>113</v>
      </c>
      <c r="C3340">
        <f t="shared" si="105"/>
        <v>51233</v>
      </c>
      <c r="D3340">
        <f t="shared" si="104"/>
        <v>0.46694738377127026</v>
      </c>
    </row>
    <row r="3341" spans="1:4" x14ac:dyDescent="0.25">
      <c r="A3341" s="1">
        <v>41116</v>
      </c>
      <c r="B3341">
        <v>16</v>
      </c>
      <c r="C3341">
        <f t="shared" si="105"/>
        <v>51249</v>
      </c>
      <c r="D3341">
        <f t="shared" si="104"/>
        <v>0.46709321083859678</v>
      </c>
    </row>
    <row r="3342" spans="1:4" x14ac:dyDescent="0.25">
      <c r="A3342" s="1">
        <v>41117</v>
      </c>
      <c r="B3342">
        <v>2</v>
      </c>
      <c r="C3342">
        <f t="shared" si="105"/>
        <v>51251</v>
      </c>
      <c r="D3342">
        <f t="shared" si="104"/>
        <v>0.46711143922201259</v>
      </c>
    </row>
    <row r="3343" spans="1:4" x14ac:dyDescent="0.25">
      <c r="A3343" s="1">
        <v>41120</v>
      </c>
      <c r="B3343">
        <v>5</v>
      </c>
      <c r="C3343">
        <f t="shared" si="105"/>
        <v>51256</v>
      </c>
      <c r="D3343">
        <f t="shared" si="104"/>
        <v>0.46715701018055211</v>
      </c>
    </row>
    <row r="3344" spans="1:4" x14ac:dyDescent="0.25">
      <c r="A3344" s="1">
        <v>41121</v>
      </c>
      <c r="B3344">
        <v>12</v>
      </c>
      <c r="C3344">
        <f t="shared" si="105"/>
        <v>51268</v>
      </c>
      <c r="D3344">
        <f t="shared" si="104"/>
        <v>0.46726638048104702</v>
      </c>
    </row>
    <row r="3345" spans="1:4" x14ac:dyDescent="0.25">
      <c r="A3345" s="1">
        <v>41127</v>
      </c>
      <c r="B3345">
        <v>63</v>
      </c>
      <c r="C3345">
        <f t="shared" si="105"/>
        <v>51331</v>
      </c>
      <c r="D3345">
        <f t="shared" si="104"/>
        <v>0.46784057455864525</v>
      </c>
    </row>
    <row r="3346" spans="1:4" x14ac:dyDescent="0.25">
      <c r="A3346" s="1">
        <v>41128</v>
      </c>
      <c r="B3346">
        <v>20</v>
      </c>
      <c r="C3346">
        <f t="shared" si="105"/>
        <v>51351</v>
      </c>
      <c r="D3346">
        <f t="shared" si="104"/>
        <v>0.46802285839280344</v>
      </c>
    </row>
    <row r="3347" spans="1:4" x14ac:dyDescent="0.25">
      <c r="A3347" s="1">
        <v>41129</v>
      </c>
      <c r="B3347">
        <v>12</v>
      </c>
      <c r="C3347">
        <f t="shared" si="105"/>
        <v>51363</v>
      </c>
      <c r="D3347">
        <f t="shared" si="104"/>
        <v>0.46813222869329835</v>
      </c>
    </row>
    <row r="3348" spans="1:4" x14ac:dyDescent="0.25">
      <c r="A3348" s="1">
        <v>41130</v>
      </c>
      <c r="B3348">
        <v>6</v>
      </c>
      <c r="C3348">
        <f t="shared" si="105"/>
        <v>51369</v>
      </c>
      <c r="D3348">
        <f t="shared" si="104"/>
        <v>0.46818691384354577</v>
      </c>
    </row>
    <row r="3349" spans="1:4" x14ac:dyDescent="0.25">
      <c r="A3349" s="1">
        <v>41131</v>
      </c>
      <c r="B3349">
        <v>7</v>
      </c>
      <c r="C3349">
        <f t="shared" si="105"/>
        <v>51376</v>
      </c>
      <c r="D3349">
        <f t="shared" si="104"/>
        <v>0.46825071318550116</v>
      </c>
    </row>
    <row r="3350" spans="1:4" x14ac:dyDescent="0.25">
      <c r="A3350" s="1">
        <v>41133</v>
      </c>
      <c r="B3350">
        <v>35</v>
      </c>
      <c r="C3350">
        <f t="shared" si="105"/>
        <v>51411</v>
      </c>
      <c r="D3350">
        <f t="shared" si="104"/>
        <v>0.46856970989527796</v>
      </c>
    </row>
    <row r="3351" spans="1:4" x14ac:dyDescent="0.25">
      <c r="A3351" s="1">
        <v>41134</v>
      </c>
      <c r="B3351">
        <v>56</v>
      </c>
      <c r="C3351">
        <f t="shared" si="105"/>
        <v>51467</v>
      </c>
      <c r="D3351">
        <f t="shared" si="104"/>
        <v>0.46908010463092081</v>
      </c>
    </row>
    <row r="3352" spans="1:4" x14ac:dyDescent="0.25">
      <c r="A3352" s="1">
        <v>41135</v>
      </c>
      <c r="B3352">
        <v>38</v>
      </c>
      <c r="C3352">
        <f t="shared" si="105"/>
        <v>51505</v>
      </c>
      <c r="D3352">
        <f t="shared" si="104"/>
        <v>0.46942644391582133</v>
      </c>
    </row>
    <row r="3353" spans="1:4" x14ac:dyDescent="0.25">
      <c r="A3353" s="1">
        <v>41136</v>
      </c>
      <c r="B3353">
        <v>52</v>
      </c>
      <c r="C3353">
        <f t="shared" si="105"/>
        <v>51557</v>
      </c>
      <c r="D3353">
        <f t="shared" si="104"/>
        <v>0.46990038188463257</v>
      </c>
    </row>
    <row r="3354" spans="1:4" x14ac:dyDescent="0.25">
      <c r="A3354" s="1">
        <v>41137</v>
      </c>
      <c r="B3354">
        <v>23</v>
      </c>
      <c r="C3354">
        <f t="shared" si="105"/>
        <v>51580</v>
      </c>
      <c r="D3354">
        <f t="shared" si="104"/>
        <v>0.47011000829391447</v>
      </c>
    </row>
    <row r="3355" spans="1:4" x14ac:dyDescent="0.25">
      <c r="A3355" s="1">
        <v>41138</v>
      </c>
      <c r="B3355">
        <v>20</v>
      </c>
      <c r="C3355">
        <f t="shared" si="105"/>
        <v>51600</v>
      </c>
      <c r="D3355">
        <f t="shared" si="104"/>
        <v>0.47029229212807261</v>
      </c>
    </row>
    <row r="3356" spans="1:4" x14ac:dyDescent="0.25">
      <c r="A3356" s="1">
        <v>41140</v>
      </c>
      <c r="B3356">
        <v>7</v>
      </c>
      <c r="C3356">
        <f t="shared" si="105"/>
        <v>51607</v>
      </c>
      <c r="D3356">
        <f t="shared" si="104"/>
        <v>0.47035609147002799</v>
      </c>
    </row>
    <row r="3357" spans="1:4" x14ac:dyDescent="0.25">
      <c r="A3357" s="1">
        <v>41141</v>
      </c>
      <c r="B3357">
        <v>37</v>
      </c>
      <c r="C3357">
        <f t="shared" si="105"/>
        <v>51644</v>
      </c>
      <c r="D3357">
        <f t="shared" si="104"/>
        <v>0.47069331656322061</v>
      </c>
    </row>
    <row r="3358" spans="1:4" x14ac:dyDescent="0.25">
      <c r="A3358" s="1">
        <v>41142</v>
      </c>
      <c r="B3358">
        <v>17</v>
      </c>
      <c r="C3358">
        <f t="shared" si="105"/>
        <v>51661</v>
      </c>
      <c r="D3358">
        <f t="shared" si="104"/>
        <v>0.47084825782225503</v>
      </c>
    </row>
    <row r="3359" spans="1:4" x14ac:dyDescent="0.25">
      <c r="A3359" s="1">
        <v>41143</v>
      </c>
      <c r="B3359">
        <v>35</v>
      </c>
      <c r="C3359">
        <f t="shared" si="105"/>
        <v>51696</v>
      </c>
      <c r="D3359">
        <f t="shared" si="104"/>
        <v>0.47116725453203184</v>
      </c>
    </row>
    <row r="3360" spans="1:4" x14ac:dyDescent="0.25">
      <c r="A3360" s="1">
        <v>41144</v>
      </c>
      <c r="B3360">
        <v>30</v>
      </c>
      <c r="C3360">
        <f t="shared" si="105"/>
        <v>51726</v>
      </c>
      <c r="D3360">
        <f t="shared" si="104"/>
        <v>0.47144068028326908</v>
      </c>
    </row>
    <row r="3361" spans="1:4" x14ac:dyDescent="0.25">
      <c r="A3361" s="1">
        <v>41145</v>
      </c>
      <c r="B3361">
        <v>4</v>
      </c>
      <c r="C3361">
        <f t="shared" si="105"/>
        <v>51730</v>
      </c>
      <c r="D3361">
        <f t="shared" si="104"/>
        <v>0.47147713705010069</v>
      </c>
    </row>
    <row r="3362" spans="1:4" x14ac:dyDescent="0.25">
      <c r="A3362" s="1">
        <v>41146</v>
      </c>
      <c r="B3362">
        <v>55</v>
      </c>
      <c r="C3362">
        <f t="shared" si="105"/>
        <v>51785</v>
      </c>
      <c r="D3362">
        <f t="shared" si="104"/>
        <v>0.47197841759403569</v>
      </c>
    </row>
    <row r="3363" spans="1:4" x14ac:dyDescent="0.25">
      <c r="A3363" s="1">
        <v>41147</v>
      </c>
      <c r="B3363">
        <v>65</v>
      </c>
      <c r="C3363">
        <f t="shared" si="105"/>
        <v>51850</v>
      </c>
      <c r="D3363">
        <f t="shared" si="104"/>
        <v>0.47257084005504973</v>
      </c>
    </row>
    <row r="3364" spans="1:4" x14ac:dyDescent="0.25">
      <c r="A3364" s="1">
        <v>41148</v>
      </c>
      <c r="B3364">
        <v>19</v>
      </c>
      <c r="C3364">
        <f t="shared" si="105"/>
        <v>51869</v>
      </c>
      <c r="D3364">
        <f t="shared" si="104"/>
        <v>0.47274400969749997</v>
      </c>
    </row>
    <row r="3365" spans="1:4" x14ac:dyDescent="0.25">
      <c r="A3365" s="1">
        <v>41149</v>
      </c>
      <c r="B3365">
        <v>12</v>
      </c>
      <c r="C3365">
        <f t="shared" si="105"/>
        <v>51881</v>
      </c>
      <c r="D3365">
        <f t="shared" si="104"/>
        <v>0.47285337999799487</v>
      </c>
    </row>
    <row r="3366" spans="1:4" x14ac:dyDescent="0.25">
      <c r="A3366" s="1">
        <v>41150</v>
      </c>
      <c r="B3366">
        <v>47</v>
      </c>
      <c r="C3366">
        <f t="shared" si="105"/>
        <v>51928</v>
      </c>
      <c r="D3366">
        <f t="shared" si="104"/>
        <v>0.47328174700826658</v>
      </c>
    </row>
    <row r="3367" spans="1:4" x14ac:dyDescent="0.25">
      <c r="A3367" s="1">
        <v>41151</v>
      </c>
      <c r="B3367">
        <v>17</v>
      </c>
      <c r="C3367">
        <f t="shared" si="105"/>
        <v>51945</v>
      </c>
      <c r="D3367">
        <f t="shared" si="104"/>
        <v>0.47343668826730101</v>
      </c>
    </row>
    <row r="3368" spans="1:4" x14ac:dyDescent="0.25">
      <c r="A3368" s="1">
        <v>41152</v>
      </c>
      <c r="B3368">
        <v>58</v>
      </c>
      <c r="C3368">
        <f t="shared" si="105"/>
        <v>52003</v>
      </c>
      <c r="D3368">
        <f t="shared" si="104"/>
        <v>0.47396531138635972</v>
      </c>
    </row>
    <row r="3369" spans="1:4" x14ac:dyDescent="0.25">
      <c r="A3369" s="1">
        <v>41156</v>
      </c>
      <c r="B3369">
        <v>13</v>
      </c>
      <c r="C3369">
        <f t="shared" si="105"/>
        <v>52016</v>
      </c>
      <c r="D3369">
        <f t="shared" si="104"/>
        <v>0.47408379587856253</v>
      </c>
    </row>
    <row r="3370" spans="1:4" x14ac:dyDescent="0.25">
      <c r="A3370" s="1">
        <v>41157</v>
      </c>
      <c r="B3370">
        <v>40</v>
      </c>
      <c r="C3370">
        <f t="shared" si="105"/>
        <v>52056</v>
      </c>
      <c r="D3370">
        <f t="shared" si="104"/>
        <v>0.47444836354687886</v>
      </c>
    </row>
    <row r="3371" spans="1:4" x14ac:dyDescent="0.25">
      <c r="A3371" s="1">
        <v>41158</v>
      </c>
      <c r="B3371">
        <v>80</v>
      </c>
      <c r="C3371">
        <f t="shared" si="105"/>
        <v>52136</v>
      </c>
      <c r="D3371">
        <f t="shared" si="104"/>
        <v>0.47517749888351152</v>
      </c>
    </row>
    <row r="3372" spans="1:4" x14ac:dyDescent="0.25">
      <c r="A3372" s="1">
        <v>41159</v>
      </c>
      <c r="B3372">
        <v>57</v>
      </c>
      <c r="C3372">
        <f t="shared" si="105"/>
        <v>52193</v>
      </c>
      <c r="D3372">
        <f t="shared" si="104"/>
        <v>0.47569700781086227</v>
      </c>
    </row>
    <row r="3373" spans="1:4" x14ac:dyDescent="0.25">
      <c r="A3373" s="1">
        <v>41160</v>
      </c>
      <c r="B3373">
        <v>8</v>
      </c>
      <c r="C3373">
        <f t="shared" si="105"/>
        <v>52201</v>
      </c>
      <c r="D3373">
        <f t="shared" si="104"/>
        <v>0.47576992134452556</v>
      </c>
    </row>
    <row r="3374" spans="1:4" x14ac:dyDescent="0.25">
      <c r="A3374" s="1">
        <v>41161</v>
      </c>
      <c r="B3374">
        <v>19</v>
      </c>
      <c r="C3374">
        <f t="shared" si="105"/>
        <v>52220</v>
      </c>
      <c r="D3374">
        <f t="shared" si="104"/>
        <v>0.47594309098697585</v>
      </c>
    </row>
    <row r="3375" spans="1:4" x14ac:dyDescent="0.25">
      <c r="A3375" s="1">
        <v>41162</v>
      </c>
      <c r="B3375">
        <v>44</v>
      </c>
      <c r="C3375">
        <f t="shared" si="105"/>
        <v>52264</v>
      </c>
      <c r="D3375">
        <f t="shared" si="104"/>
        <v>0.47634411542212379</v>
      </c>
    </row>
    <row r="3376" spans="1:4" x14ac:dyDescent="0.25">
      <c r="A3376" s="1">
        <v>41163</v>
      </c>
      <c r="B3376">
        <v>8</v>
      </c>
      <c r="C3376">
        <f t="shared" si="105"/>
        <v>52272</v>
      </c>
      <c r="D3376">
        <f t="shared" si="104"/>
        <v>0.47641702895578708</v>
      </c>
    </row>
    <row r="3377" spans="1:4" x14ac:dyDescent="0.25">
      <c r="A3377" s="1">
        <v>41164</v>
      </c>
      <c r="B3377">
        <v>8</v>
      </c>
      <c r="C3377">
        <f t="shared" si="105"/>
        <v>52280</v>
      </c>
      <c r="D3377">
        <f t="shared" si="104"/>
        <v>0.47648994248945031</v>
      </c>
    </row>
    <row r="3378" spans="1:4" x14ac:dyDescent="0.25">
      <c r="A3378" s="1">
        <v>41165</v>
      </c>
      <c r="B3378">
        <v>58</v>
      </c>
      <c r="C3378">
        <f t="shared" si="105"/>
        <v>52338</v>
      </c>
      <c r="D3378">
        <f t="shared" si="104"/>
        <v>0.47701856560850903</v>
      </c>
    </row>
    <row r="3379" spans="1:4" x14ac:dyDescent="0.25">
      <c r="A3379" s="1">
        <v>41166</v>
      </c>
      <c r="B3379">
        <v>11</v>
      </c>
      <c r="C3379">
        <f t="shared" si="105"/>
        <v>52349</v>
      </c>
      <c r="D3379">
        <f t="shared" si="104"/>
        <v>0.47711882171729603</v>
      </c>
    </row>
    <row r="3380" spans="1:4" x14ac:dyDescent="0.25">
      <c r="A3380" s="1">
        <v>41167</v>
      </c>
      <c r="B3380">
        <v>29</v>
      </c>
      <c r="C3380">
        <f t="shared" si="105"/>
        <v>52378</v>
      </c>
      <c r="D3380">
        <f t="shared" si="104"/>
        <v>0.47738313327682536</v>
      </c>
    </row>
    <row r="3381" spans="1:4" x14ac:dyDescent="0.25">
      <c r="A3381" s="1">
        <v>41168</v>
      </c>
      <c r="B3381">
        <v>16</v>
      </c>
      <c r="C3381">
        <f t="shared" si="105"/>
        <v>52394</v>
      </c>
      <c r="D3381">
        <f t="shared" si="104"/>
        <v>0.47752896034415188</v>
      </c>
    </row>
    <row r="3382" spans="1:4" x14ac:dyDescent="0.25">
      <c r="A3382" s="1">
        <v>41169</v>
      </c>
      <c r="B3382">
        <v>21</v>
      </c>
      <c r="C3382">
        <f t="shared" si="105"/>
        <v>52415</v>
      </c>
      <c r="D3382">
        <f t="shared" si="104"/>
        <v>0.47772035837001797</v>
      </c>
    </row>
    <row r="3383" spans="1:4" x14ac:dyDescent="0.25">
      <c r="A3383" s="1">
        <v>41170</v>
      </c>
      <c r="B3383">
        <v>24</v>
      </c>
      <c r="C3383">
        <f t="shared" si="105"/>
        <v>52439</v>
      </c>
      <c r="D3383">
        <f t="shared" si="104"/>
        <v>0.47793909897100778</v>
      </c>
    </row>
    <row r="3384" spans="1:4" x14ac:dyDescent="0.25">
      <c r="A3384" s="1">
        <v>41171</v>
      </c>
      <c r="B3384">
        <v>35</v>
      </c>
      <c r="C3384">
        <f t="shared" si="105"/>
        <v>52474</v>
      </c>
      <c r="D3384">
        <f t="shared" si="104"/>
        <v>0.47825809568078453</v>
      </c>
    </row>
    <row r="3385" spans="1:4" x14ac:dyDescent="0.25">
      <c r="A3385" s="1">
        <v>41172</v>
      </c>
      <c r="B3385">
        <v>60</v>
      </c>
      <c r="C3385">
        <f t="shared" si="105"/>
        <v>52534</v>
      </c>
      <c r="D3385">
        <f t="shared" si="104"/>
        <v>0.47880494718325906</v>
      </c>
    </row>
    <row r="3386" spans="1:4" x14ac:dyDescent="0.25">
      <c r="A3386" s="1">
        <v>41173</v>
      </c>
      <c r="B3386">
        <v>5</v>
      </c>
      <c r="C3386">
        <f t="shared" si="105"/>
        <v>52539</v>
      </c>
      <c r="D3386">
        <f t="shared" si="104"/>
        <v>0.47885051814179858</v>
      </c>
    </row>
    <row r="3387" spans="1:4" x14ac:dyDescent="0.25">
      <c r="A3387" s="1">
        <v>41175</v>
      </c>
      <c r="B3387">
        <v>19</v>
      </c>
      <c r="C3387">
        <f t="shared" si="105"/>
        <v>52558</v>
      </c>
      <c r="D3387">
        <f t="shared" si="104"/>
        <v>0.47902368778424886</v>
      </c>
    </row>
    <row r="3388" spans="1:4" x14ac:dyDescent="0.25">
      <c r="A3388" s="1">
        <v>41176</v>
      </c>
      <c r="B3388">
        <v>3</v>
      </c>
      <c r="C3388">
        <f t="shared" si="105"/>
        <v>52561</v>
      </c>
      <c r="D3388">
        <f t="shared" si="104"/>
        <v>0.47905103035937258</v>
      </c>
    </row>
    <row r="3389" spans="1:4" x14ac:dyDescent="0.25">
      <c r="A3389" s="1">
        <v>41177</v>
      </c>
      <c r="B3389">
        <v>30</v>
      </c>
      <c r="C3389">
        <f t="shared" si="105"/>
        <v>52591</v>
      </c>
      <c r="D3389">
        <f t="shared" si="104"/>
        <v>0.47932445611060981</v>
      </c>
    </row>
    <row r="3390" spans="1:4" x14ac:dyDescent="0.25">
      <c r="A3390" s="1">
        <v>41178</v>
      </c>
      <c r="B3390">
        <v>31</v>
      </c>
      <c r="C3390">
        <f t="shared" si="105"/>
        <v>52622</v>
      </c>
      <c r="D3390">
        <f t="shared" si="104"/>
        <v>0.479606996053555</v>
      </c>
    </row>
    <row r="3391" spans="1:4" x14ac:dyDescent="0.25">
      <c r="A3391" s="1">
        <v>41179</v>
      </c>
      <c r="B3391">
        <v>9</v>
      </c>
      <c r="C3391">
        <f t="shared" si="105"/>
        <v>52631</v>
      </c>
      <c r="D3391">
        <f t="shared" si="104"/>
        <v>0.47968902377892619</v>
      </c>
    </row>
    <row r="3392" spans="1:4" x14ac:dyDescent="0.25">
      <c r="A3392" s="1">
        <v>41180</v>
      </c>
      <c r="B3392">
        <v>27</v>
      </c>
      <c r="C3392">
        <f t="shared" si="105"/>
        <v>52658</v>
      </c>
      <c r="D3392">
        <f t="shared" si="104"/>
        <v>0.47993510695503971</v>
      </c>
    </row>
    <row r="3393" spans="1:4" x14ac:dyDescent="0.25">
      <c r="A3393" s="1">
        <v>41183</v>
      </c>
      <c r="B3393">
        <v>49</v>
      </c>
      <c r="C3393">
        <f t="shared" si="105"/>
        <v>52707</v>
      </c>
      <c r="D3393">
        <f t="shared" si="104"/>
        <v>0.48038170234872718</v>
      </c>
    </row>
    <row r="3394" spans="1:4" x14ac:dyDescent="0.25">
      <c r="A3394" s="1">
        <v>41184</v>
      </c>
      <c r="B3394">
        <v>4</v>
      </c>
      <c r="C3394">
        <f t="shared" si="105"/>
        <v>52711</v>
      </c>
      <c r="D3394">
        <f t="shared" si="104"/>
        <v>0.48041815911555885</v>
      </c>
    </row>
    <row r="3395" spans="1:4" x14ac:dyDescent="0.25">
      <c r="A3395" s="1">
        <v>41185</v>
      </c>
      <c r="B3395">
        <v>11</v>
      </c>
      <c r="C3395">
        <f t="shared" si="105"/>
        <v>52722</v>
      </c>
      <c r="D3395">
        <f t="shared" ref="D3395:D3458" si="106">C3395/MAX(C:C)</f>
        <v>0.48051841522434585</v>
      </c>
    </row>
    <row r="3396" spans="1:4" x14ac:dyDescent="0.25">
      <c r="A3396" s="1">
        <v>41186</v>
      </c>
      <c r="B3396">
        <v>26</v>
      </c>
      <c r="C3396">
        <f t="shared" ref="C3396:C3459" si="107">B3396+C3395</f>
        <v>52748</v>
      </c>
      <c r="D3396">
        <f t="shared" si="106"/>
        <v>0.48075538420875147</v>
      </c>
    </row>
    <row r="3397" spans="1:4" x14ac:dyDescent="0.25">
      <c r="A3397" s="1">
        <v>41187</v>
      </c>
      <c r="B3397">
        <v>12</v>
      </c>
      <c r="C3397">
        <f t="shared" si="107"/>
        <v>52760</v>
      </c>
      <c r="D3397">
        <f t="shared" si="106"/>
        <v>0.48086475450924637</v>
      </c>
    </row>
    <row r="3398" spans="1:4" x14ac:dyDescent="0.25">
      <c r="A3398" s="1">
        <v>41188</v>
      </c>
      <c r="B3398">
        <v>14</v>
      </c>
      <c r="C3398">
        <f t="shared" si="107"/>
        <v>52774</v>
      </c>
      <c r="D3398">
        <f t="shared" si="106"/>
        <v>0.48099235319315709</v>
      </c>
    </row>
    <row r="3399" spans="1:4" x14ac:dyDescent="0.25">
      <c r="A3399" s="1">
        <v>41189</v>
      </c>
      <c r="B3399">
        <v>10</v>
      </c>
      <c r="C3399">
        <f t="shared" si="107"/>
        <v>52784</v>
      </c>
      <c r="D3399">
        <f t="shared" si="106"/>
        <v>0.48108349511023613</v>
      </c>
    </row>
    <row r="3400" spans="1:4" x14ac:dyDescent="0.25">
      <c r="A3400" s="1">
        <v>41190</v>
      </c>
      <c r="B3400">
        <v>50</v>
      </c>
      <c r="C3400">
        <f t="shared" si="107"/>
        <v>52834</v>
      </c>
      <c r="D3400">
        <f t="shared" si="106"/>
        <v>0.48153920469563155</v>
      </c>
    </row>
    <row r="3401" spans="1:4" x14ac:dyDescent="0.25">
      <c r="A3401" s="1">
        <v>41191</v>
      </c>
      <c r="B3401">
        <v>63</v>
      </c>
      <c r="C3401">
        <f t="shared" si="107"/>
        <v>52897</v>
      </c>
      <c r="D3401">
        <f t="shared" si="106"/>
        <v>0.48211339877322978</v>
      </c>
    </row>
    <row r="3402" spans="1:4" x14ac:dyDescent="0.25">
      <c r="A3402" s="1">
        <v>41192</v>
      </c>
      <c r="B3402">
        <v>40</v>
      </c>
      <c r="C3402">
        <f t="shared" si="107"/>
        <v>52937</v>
      </c>
      <c r="D3402">
        <f t="shared" si="106"/>
        <v>0.48247796644154611</v>
      </c>
    </row>
    <row r="3403" spans="1:4" x14ac:dyDescent="0.25">
      <c r="A3403" s="1">
        <v>41193</v>
      </c>
      <c r="B3403">
        <v>12</v>
      </c>
      <c r="C3403">
        <f t="shared" si="107"/>
        <v>52949</v>
      </c>
      <c r="D3403">
        <f t="shared" si="106"/>
        <v>0.48258733674204102</v>
      </c>
    </row>
    <row r="3404" spans="1:4" x14ac:dyDescent="0.25">
      <c r="A3404" s="1">
        <v>41194</v>
      </c>
      <c r="B3404">
        <v>5</v>
      </c>
      <c r="C3404">
        <f t="shared" si="107"/>
        <v>52954</v>
      </c>
      <c r="D3404">
        <f t="shared" si="106"/>
        <v>0.48263290770058059</v>
      </c>
    </row>
    <row r="3405" spans="1:4" x14ac:dyDescent="0.25">
      <c r="A3405" s="1">
        <v>41198</v>
      </c>
      <c r="B3405">
        <v>67</v>
      </c>
      <c r="C3405">
        <f t="shared" si="107"/>
        <v>53021</v>
      </c>
      <c r="D3405">
        <f t="shared" si="106"/>
        <v>0.48324355854501044</v>
      </c>
    </row>
    <row r="3406" spans="1:4" x14ac:dyDescent="0.25">
      <c r="A3406" s="1">
        <v>41199</v>
      </c>
      <c r="B3406">
        <v>67</v>
      </c>
      <c r="C3406">
        <f t="shared" si="107"/>
        <v>53088</v>
      </c>
      <c r="D3406">
        <f t="shared" si="106"/>
        <v>0.48385420938944029</v>
      </c>
    </row>
    <row r="3407" spans="1:4" x14ac:dyDescent="0.25">
      <c r="A3407" s="1">
        <v>41200</v>
      </c>
      <c r="B3407">
        <v>3</v>
      </c>
      <c r="C3407">
        <f t="shared" si="107"/>
        <v>53091</v>
      </c>
      <c r="D3407">
        <f t="shared" si="106"/>
        <v>0.48388155196456401</v>
      </c>
    </row>
    <row r="3408" spans="1:4" x14ac:dyDescent="0.25">
      <c r="A3408" s="1">
        <v>41202</v>
      </c>
      <c r="B3408">
        <v>6</v>
      </c>
      <c r="C3408">
        <f t="shared" si="107"/>
        <v>53097</v>
      </c>
      <c r="D3408">
        <f t="shared" si="106"/>
        <v>0.48393623711481148</v>
      </c>
    </row>
    <row r="3409" spans="1:4" x14ac:dyDescent="0.25">
      <c r="A3409" s="1">
        <v>41204</v>
      </c>
      <c r="B3409">
        <v>33</v>
      </c>
      <c r="C3409">
        <f t="shared" si="107"/>
        <v>53130</v>
      </c>
      <c r="D3409">
        <f t="shared" si="106"/>
        <v>0.48423700544117243</v>
      </c>
    </row>
    <row r="3410" spans="1:4" x14ac:dyDescent="0.25">
      <c r="A3410" s="1">
        <v>41205</v>
      </c>
      <c r="B3410">
        <v>6</v>
      </c>
      <c r="C3410">
        <f t="shared" si="107"/>
        <v>53136</v>
      </c>
      <c r="D3410">
        <f t="shared" si="106"/>
        <v>0.48429169059141991</v>
      </c>
    </row>
    <row r="3411" spans="1:4" x14ac:dyDescent="0.25">
      <c r="A3411" s="1">
        <v>41206</v>
      </c>
      <c r="B3411">
        <v>4</v>
      </c>
      <c r="C3411">
        <f t="shared" si="107"/>
        <v>53140</v>
      </c>
      <c r="D3411">
        <f t="shared" si="106"/>
        <v>0.48432814735825153</v>
      </c>
    </row>
    <row r="3412" spans="1:4" x14ac:dyDescent="0.25">
      <c r="A3412" s="1">
        <v>41207</v>
      </c>
      <c r="B3412">
        <v>31</v>
      </c>
      <c r="C3412">
        <f t="shared" si="107"/>
        <v>53171</v>
      </c>
      <c r="D3412">
        <f t="shared" si="106"/>
        <v>0.48461068730119672</v>
      </c>
    </row>
    <row r="3413" spans="1:4" x14ac:dyDescent="0.25">
      <c r="A3413" s="1">
        <v>41208</v>
      </c>
      <c r="B3413">
        <v>4</v>
      </c>
      <c r="C3413">
        <f t="shared" si="107"/>
        <v>53175</v>
      </c>
      <c r="D3413">
        <f t="shared" si="106"/>
        <v>0.48464714406802833</v>
      </c>
    </row>
    <row r="3414" spans="1:4" x14ac:dyDescent="0.25">
      <c r="A3414" s="1">
        <v>41210</v>
      </c>
      <c r="B3414">
        <v>1</v>
      </c>
      <c r="C3414">
        <f t="shared" si="107"/>
        <v>53176</v>
      </c>
      <c r="D3414">
        <f t="shared" si="106"/>
        <v>0.48465625825973624</v>
      </c>
    </row>
    <row r="3415" spans="1:4" x14ac:dyDescent="0.25">
      <c r="A3415" s="1">
        <v>41211</v>
      </c>
      <c r="B3415">
        <v>9</v>
      </c>
      <c r="C3415">
        <f t="shared" si="107"/>
        <v>53185</v>
      </c>
      <c r="D3415">
        <f t="shared" si="106"/>
        <v>0.48473828598510743</v>
      </c>
    </row>
    <row r="3416" spans="1:4" x14ac:dyDescent="0.25">
      <c r="A3416" s="1">
        <v>41212</v>
      </c>
      <c r="B3416">
        <v>1</v>
      </c>
      <c r="C3416">
        <f t="shared" si="107"/>
        <v>53186</v>
      </c>
      <c r="D3416">
        <f t="shared" si="106"/>
        <v>0.48474740017681534</v>
      </c>
    </row>
    <row r="3417" spans="1:4" x14ac:dyDescent="0.25">
      <c r="A3417" s="1">
        <v>41213</v>
      </c>
      <c r="B3417">
        <v>25</v>
      </c>
      <c r="C3417">
        <f t="shared" si="107"/>
        <v>53211</v>
      </c>
      <c r="D3417">
        <f t="shared" si="106"/>
        <v>0.48497525496951305</v>
      </c>
    </row>
    <row r="3418" spans="1:4" x14ac:dyDescent="0.25">
      <c r="A3418" s="1">
        <v>41214</v>
      </c>
      <c r="B3418">
        <v>7</v>
      </c>
      <c r="C3418">
        <f t="shared" si="107"/>
        <v>53218</v>
      </c>
      <c r="D3418">
        <f t="shared" si="106"/>
        <v>0.48503905431146838</v>
      </c>
    </row>
    <row r="3419" spans="1:4" x14ac:dyDescent="0.25">
      <c r="A3419" s="1">
        <v>41215</v>
      </c>
      <c r="B3419">
        <v>8</v>
      </c>
      <c r="C3419">
        <f t="shared" si="107"/>
        <v>53226</v>
      </c>
      <c r="D3419">
        <f t="shared" si="106"/>
        <v>0.48511196784513166</v>
      </c>
    </row>
    <row r="3420" spans="1:4" x14ac:dyDescent="0.25">
      <c r="A3420" s="1">
        <v>41216</v>
      </c>
      <c r="B3420">
        <v>3</v>
      </c>
      <c r="C3420">
        <f t="shared" si="107"/>
        <v>53229</v>
      </c>
      <c r="D3420">
        <f t="shared" si="106"/>
        <v>0.48513931042025538</v>
      </c>
    </row>
    <row r="3421" spans="1:4" x14ac:dyDescent="0.25">
      <c r="A3421" s="1">
        <v>41217</v>
      </c>
      <c r="B3421">
        <v>49</v>
      </c>
      <c r="C3421">
        <f t="shared" si="107"/>
        <v>53278</v>
      </c>
      <c r="D3421">
        <f t="shared" si="106"/>
        <v>0.4855859058139429</v>
      </c>
    </row>
    <row r="3422" spans="1:4" x14ac:dyDescent="0.25">
      <c r="A3422" s="1">
        <v>41219</v>
      </c>
      <c r="B3422">
        <v>8</v>
      </c>
      <c r="C3422">
        <f t="shared" si="107"/>
        <v>53286</v>
      </c>
      <c r="D3422">
        <f t="shared" si="106"/>
        <v>0.48565881934760613</v>
      </c>
    </row>
    <row r="3423" spans="1:4" x14ac:dyDescent="0.25">
      <c r="A3423" s="1">
        <v>41220</v>
      </c>
      <c r="B3423">
        <v>24</v>
      </c>
      <c r="C3423">
        <f t="shared" si="107"/>
        <v>53310</v>
      </c>
      <c r="D3423">
        <f t="shared" si="106"/>
        <v>0.48587755994859594</v>
      </c>
    </row>
    <row r="3424" spans="1:4" x14ac:dyDescent="0.25">
      <c r="A3424" s="1">
        <v>41221</v>
      </c>
      <c r="B3424">
        <v>6</v>
      </c>
      <c r="C3424">
        <f t="shared" si="107"/>
        <v>53316</v>
      </c>
      <c r="D3424">
        <f t="shared" si="106"/>
        <v>0.48593224509884342</v>
      </c>
    </row>
    <row r="3425" spans="1:4" x14ac:dyDescent="0.25">
      <c r="A3425" s="1">
        <v>41222</v>
      </c>
      <c r="B3425">
        <v>9</v>
      </c>
      <c r="C3425">
        <f t="shared" si="107"/>
        <v>53325</v>
      </c>
      <c r="D3425">
        <f t="shared" si="106"/>
        <v>0.48601427282421461</v>
      </c>
    </row>
    <row r="3426" spans="1:4" x14ac:dyDescent="0.25">
      <c r="A3426" s="1">
        <v>41223</v>
      </c>
      <c r="B3426">
        <v>1</v>
      </c>
      <c r="C3426">
        <f t="shared" si="107"/>
        <v>53326</v>
      </c>
      <c r="D3426">
        <f t="shared" si="106"/>
        <v>0.48602338701592251</v>
      </c>
    </row>
    <row r="3427" spans="1:4" x14ac:dyDescent="0.25">
      <c r="A3427" s="1">
        <v>41224</v>
      </c>
      <c r="B3427">
        <v>19</v>
      </c>
      <c r="C3427">
        <f t="shared" si="107"/>
        <v>53345</v>
      </c>
      <c r="D3427">
        <f t="shared" si="106"/>
        <v>0.48619655665837275</v>
      </c>
    </row>
    <row r="3428" spans="1:4" x14ac:dyDescent="0.25">
      <c r="A3428" s="1">
        <v>41226</v>
      </c>
      <c r="B3428">
        <v>8</v>
      </c>
      <c r="C3428">
        <f t="shared" si="107"/>
        <v>53353</v>
      </c>
      <c r="D3428">
        <f t="shared" si="106"/>
        <v>0.48626947019203604</v>
      </c>
    </row>
    <row r="3429" spans="1:4" x14ac:dyDescent="0.25">
      <c r="A3429" s="1">
        <v>41227</v>
      </c>
      <c r="B3429">
        <v>31</v>
      </c>
      <c r="C3429">
        <f t="shared" si="107"/>
        <v>53384</v>
      </c>
      <c r="D3429">
        <f t="shared" si="106"/>
        <v>0.48655201013498117</v>
      </c>
    </row>
    <row r="3430" spans="1:4" x14ac:dyDescent="0.25">
      <c r="A3430" s="1">
        <v>41228</v>
      </c>
      <c r="B3430">
        <v>4</v>
      </c>
      <c r="C3430">
        <f t="shared" si="107"/>
        <v>53388</v>
      </c>
      <c r="D3430">
        <f t="shared" si="106"/>
        <v>0.48658846690181279</v>
      </c>
    </row>
    <row r="3431" spans="1:4" x14ac:dyDescent="0.25">
      <c r="A3431" s="1">
        <v>41229</v>
      </c>
      <c r="B3431">
        <v>15</v>
      </c>
      <c r="C3431">
        <f t="shared" si="107"/>
        <v>53403</v>
      </c>
      <c r="D3431">
        <f t="shared" si="106"/>
        <v>0.48672517977743146</v>
      </c>
    </row>
    <row r="3432" spans="1:4" x14ac:dyDescent="0.25">
      <c r="A3432" s="1">
        <v>41230</v>
      </c>
      <c r="B3432">
        <v>34</v>
      </c>
      <c r="C3432">
        <f t="shared" si="107"/>
        <v>53437</v>
      </c>
      <c r="D3432">
        <f t="shared" si="106"/>
        <v>0.48703506229550031</v>
      </c>
    </row>
    <row r="3433" spans="1:4" x14ac:dyDescent="0.25">
      <c r="A3433" s="1">
        <v>41231</v>
      </c>
      <c r="B3433">
        <v>21</v>
      </c>
      <c r="C3433">
        <f t="shared" si="107"/>
        <v>53458</v>
      </c>
      <c r="D3433">
        <f t="shared" si="106"/>
        <v>0.48722646032136641</v>
      </c>
    </row>
    <row r="3434" spans="1:4" x14ac:dyDescent="0.25">
      <c r="A3434" s="1">
        <v>41232</v>
      </c>
      <c r="B3434">
        <v>11</v>
      </c>
      <c r="C3434">
        <f t="shared" si="107"/>
        <v>53469</v>
      </c>
      <c r="D3434">
        <f t="shared" si="106"/>
        <v>0.48732671643015341</v>
      </c>
    </row>
    <row r="3435" spans="1:4" x14ac:dyDescent="0.25">
      <c r="A3435" s="1">
        <v>41233</v>
      </c>
      <c r="B3435">
        <v>12</v>
      </c>
      <c r="C3435">
        <f t="shared" si="107"/>
        <v>53481</v>
      </c>
      <c r="D3435">
        <f t="shared" si="106"/>
        <v>0.48743608673064831</v>
      </c>
    </row>
    <row r="3436" spans="1:4" x14ac:dyDescent="0.25">
      <c r="A3436" s="1">
        <v>41234</v>
      </c>
      <c r="B3436">
        <v>45</v>
      </c>
      <c r="C3436">
        <f t="shared" si="107"/>
        <v>53526</v>
      </c>
      <c r="D3436">
        <f t="shared" si="106"/>
        <v>0.48784622535750416</v>
      </c>
    </row>
    <row r="3437" spans="1:4" x14ac:dyDescent="0.25">
      <c r="A3437" s="1">
        <v>41235</v>
      </c>
      <c r="B3437">
        <v>2</v>
      </c>
      <c r="C3437">
        <f t="shared" si="107"/>
        <v>53528</v>
      </c>
      <c r="D3437">
        <f t="shared" si="106"/>
        <v>0.48786445374091997</v>
      </c>
    </row>
    <row r="3438" spans="1:4" x14ac:dyDescent="0.25">
      <c r="A3438" s="1">
        <v>41236</v>
      </c>
      <c r="B3438">
        <v>36</v>
      </c>
      <c r="C3438">
        <f t="shared" si="107"/>
        <v>53564</v>
      </c>
      <c r="D3438">
        <f t="shared" si="106"/>
        <v>0.48819256464240468</v>
      </c>
    </row>
    <row r="3439" spans="1:4" x14ac:dyDescent="0.25">
      <c r="A3439" s="1">
        <v>41237</v>
      </c>
      <c r="B3439">
        <v>13</v>
      </c>
      <c r="C3439">
        <f t="shared" si="107"/>
        <v>53577</v>
      </c>
      <c r="D3439">
        <f t="shared" si="106"/>
        <v>0.48831104913460749</v>
      </c>
    </row>
    <row r="3440" spans="1:4" x14ac:dyDescent="0.25">
      <c r="A3440" s="1">
        <v>41239</v>
      </c>
      <c r="B3440">
        <v>18</v>
      </c>
      <c r="C3440">
        <f t="shared" si="107"/>
        <v>53595</v>
      </c>
      <c r="D3440">
        <f t="shared" si="106"/>
        <v>0.48847510458534987</v>
      </c>
    </row>
    <row r="3441" spans="1:4" x14ac:dyDescent="0.25">
      <c r="A3441" s="1">
        <v>41240</v>
      </c>
      <c r="B3441">
        <v>9</v>
      </c>
      <c r="C3441">
        <f t="shared" si="107"/>
        <v>53604</v>
      </c>
      <c r="D3441">
        <f t="shared" si="106"/>
        <v>0.48855713231072101</v>
      </c>
    </row>
    <row r="3442" spans="1:4" x14ac:dyDescent="0.25">
      <c r="A3442" s="1">
        <v>41241</v>
      </c>
      <c r="B3442">
        <v>14</v>
      </c>
      <c r="C3442">
        <f t="shared" si="107"/>
        <v>53618</v>
      </c>
      <c r="D3442">
        <f t="shared" si="106"/>
        <v>0.48868473099463172</v>
      </c>
    </row>
    <row r="3443" spans="1:4" x14ac:dyDescent="0.25">
      <c r="A3443" s="1">
        <v>41242</v>
      </c>
      <c r="B3443">
        <v>3</v>
      </c>
      <c r="C3443">
        <f t="shared" si="107"/>
        <v>53621</v>
      </c>
      <c r="D3443">
        <f t="shared" si="106"/>
        <v>0.48871207356975549</v>
      </c>
    </row>
    <row r="3444" spans="1:4" x14ac:dyDescent="0.25">
      <c r="A3444" s="1">
        <v>41243</v>
      </c>
      <c r="B3444">
        <v>26</v>
      </c>
      <c r="C3444">
        <f t="shared" si="107"/>
        <v>53647</v>
      </c>
      <c r="D3444">
        <f t="shared" si="106"/>
        <v>0.48894904255416111</v>
      </c>
    </row>
    <row r="3445" spans="1:4" x14ac:dyDescent="0.25">
      <c r="A3445" s="1">
        <v>41246</v>
      </c>
      <c r="B3445">
        <v>38</v>
      </c>
      <c r="C3445">
        <f t="shared" si="107"/>
        <v>53685</v>
      </c>
      <c r="D3445">
        <f t="shared" si="106"/>
        <v>0.48929538183906163</v>
      </c>
    </row>
    <row r="3446" spans="1:4" x14ac:dyDescent="0.25">
      <c r="A3446" s="1">
        <v>41247</v>
      </c>
      <c r="B3446">
        <v>6</v>
      </c>
      <c r="C3446">
        <f t="shared" si="107"/>
        <v>53691</v>
      </c>
      <c r="D3446">
        <f t="shared" si="106"/>
        <v>0.48935006698930905</v>
      </c>
    </row>
    <row r="3447" spans="1:4" x14ac:dyDescent="0.25">
      <c r="A3447" s="1">
        <v>41248</v>
      </c>
      <c r="B3447">
        <v>24</v>
      </c>
      <c r="C3447">
        <f t="shared" si="107"/>
        <v>53715</v>
      </c>
      <c r="D3447">
        <f t="shared" si="106"/>
        <v>0.48956880759029886</v>
      </c>
    </row>
    <row r="3448" spans="1:4" x14ac:dyDescent="0.25">
      <c r="A3448" s="1">
        <v>41249</v>
      </c>
      <c r="B3448">
        <v>7</v>
      </c>
      <c r="C3448">
        <f t="shared" si="107"/>
        <v>53722</v>
      </c>
      <c r="D3448">
        <f t="shared" si="106"/>
        <v>0.48963260693225419</v>
      </c>
    </row>
    <row r="3449" spans="1:4" x14ac:dyDescent="0.25">
      <c r="A3449" s="1">
        <v>41251</v>
      </c>
      <c r="B3449">
        <v>5</v>
      </c>
      <c r="C3449">
        <f t="shared" si="107"/>
        <v>53727</v>
      </c>
      <c r="D3449">
        <f t="shared" si="106"/>
        <v>0.48967817789079376</v>
      </c>
    </row>
    <row r="3450" spans="1:4" x14ac:dyDescent="0.25">
      <c r="A3450" s="1">
        <v>41253</v>
      </c>
      <c r="B3450">
        <v>2</v>
      </c>
      <c r="C3450">
        <f t="shared" si="107"/>
        <v>53729</v>
      </c>
      <c r="D3450">
        <f t="shared" si="106"/>
        <v>0.48969640627420957</v>
      </c>
    </row>
    <row r="3451" spans="1:4" x14ac:dyDescent="0.25">
      <c r="A3451" s="1">
        <v>41254</v>
      </c>
      <c r="B3451">
        <v>4</v>
      </c>
      <c r="C3451">
        <f t="shared" si="107"/>
        <v>53733</v>
      </c>
      <c r="D3451">
        <f t="shared" si="106"/>
        <v>0.48973286304104119</v>
      </c>
    </row>
    <row r="3452" spans="1:4" x14ac:dyDescent="0.25">
      <c r="A3452" s="1">
        <v>41255</v>
      </c>
      <c r="B3452">
        <v>26</v>
      </c>
      <c r="C3452">
        <f t="shared" si="107"/>
        <v>53759</v>
      </c>
      <c r="D3452">
        <f t="shared" si="106"/>
        <v>0.48996983202544681</v>
      </c>
    </row>
    <row r="3453" spans="1:4" x14ac:dyDescent="0.25">
      <c r="A3453" s="1">
        <v>41256</v>
      </c>
      <c r="B3453">
        <v>15</v>
      </c>
      <c r="C3453">
        <f t="shared" si="107"/>
        <v>53774</v>
      </c>
      <c r="D3453">
        <f t="shared" si="106"/>
        <v>0.49010654490106542</v>
      </c>
    </row>
    <row r="3454" spans="1:4" x14ac:dyDescent="0.25">
      <c r="A3454" s="1">
        <v>41261</v>
      </c>
      <c r="B3454">
        <v>18</v>
      </c>
      <c r="C3454">
        <f t="shared" si="107"/>
        <v>53792</v>
      </c>
      <c r="D3454">
        <f t="shared" si="106"/>
        <v>0.49027060035180781</v>
      </c>
    </row>
    <row r="3455" spans="1:4" x14ac:dyDescent="0.25">
      <c r="A3455" s="1">
        <v>41262</v>
      </c>
      <c r="B3455">
        <v>18</v>
      </c>
      <c r="C3455">
        <f t="shared" si="107"/>
        <v>53810</v>
      </c>
      <c r="D3455">
        <f t="shared" si="106"/>
        <v>0.49043465580255013</v>
      </c>
    </row>
    <row r="3456" spans="1:4" x14ac:dyDescent="0.25">
      <c r="A3456" s="1">
        <v>41263</v>
      </c>
      <c r="B3456">
        <v>10</v>
      </c>
      <c r="C3456">
        <f t="shared" si="107"/>
        <v>53820</v>
      </c>
      <c r="D3456">
        <f t="shared" si="106"/>
        <v>0.49052579771962923</v>
      </c>
    </row>
    <row r="3457" spans="1:4" x14ac:dyDescent="0.25">
      <c r="A3457" s="1">
        <v>41264</v>
      </c>
      <c r="B3457">
        <v>20</v>
      </c>
      <c r="C3457">
        <f t="shared" si="107"/>
        <v>53840</v>
      </c>
      <c r="D3457">
        <f t="shared" si="106"/>
        <v>0.49070808155378742</v>
      </c>
    </row>
    <row r="3458" spans="1:4" x14ac:dyDescent="0.25">
      <c r="A3458" s="1">
        <v>41266</v>
      </c>
      <c r="B3458">
        <v>3</v>
      </c>
      <c r="C3458">
        <f t="shared" si="107"/>
        <v>53843</v>
      </c>
      <c r="D3458">
        <f t="shared" si="106"/>
        <v>0.49073542412891114</v>
      </c>
    </row>
    <row r="3459" spans="1:4" x14ac:dyDescent="0.25">
      <c r="A3459" s="1">
        <v>41267</v>
      </c>
      <c r="B3459">
        <v>5</v>
      </c>
      <c r="C3459">
        <f t="shared" si="107"/>
        <v>53848</v>
      </c>
      <c r="D3459">
        <f t="shared" ref="D3459:D3522" si="108">C3459/MAX(C:C)</f>
        <v>0.49078099508745066</v>
      </c>
    </row>
    <row r="3460" spans="1:4" x14ac:dyDescent="0.25">
      <c r="A3460" s="1">
        <v>41268</v>
      </c>
      <c r="B3460">
        <v>4</v>
      </c>
      <c r="C3460">
        <f t="shared" ref="C3460:C3523" si="109">B3460+C3459</f>
        <v>53852</v>
      </c>
      <c r="D3460">
        <f t="shared" si="108"/>
        <v>0.49081745185428233</v>
      </c>
    </row>
    <row r="3461" spans="1:4" x14ac:dyDescent="0.25">
      <c r="A3461" s="1">
        <v>41269</v>
      </c>
      <c r="B3461">
        <v>24</v>
      </c>
      <c r="C3461">
        <f t="shared" si="109"/>
        <v>53876</v>
      </c>
      <c r="D3461">
        <f t="shared" si="108"/>
        <v>0.49103619245527208</v>
      </c>
    </row>
    <row r="3462" spans="1:4" x14ac:dyDescent="0.25">
      <c r="A3462" s="1">
        <v>41270</v>
      </c>
      <c r="B3462">
        <v>5</v>
      </c>
      <c r="C3462">
        <f t="shared" si="109"/>
        <v>53881</v>
      </c>
      <c r="D3462">
        <f t="shared" si="108"/>
        <v>0.49108176341381166</v>
      </c>
    </row>
    <row r="3463" spans="1:4" x14ac:dyDescent="0.25">
      <c r="A3463" s="1">
        <v>41271</v>
      </c>
      <c r="B3463">
        <v>10</v>
      </c>
      <c r="C3463">
        <f t="shared" si="109"/>
        <v>53891</v>
      </c>
      <c r="D3463">
        <f t="shared" si="108"/>
        <v>0.49117290533089075</v>
      </c>
    </row>
    <row r="3464" spans="1:4" x14ac:dyDescent="0.25">
      <c r="A3464" s="1">
        <v>41273</v>
      </c>
      <c r="B3464">
        <v>1</v>
      </c>
      <c r="C3464">
        <f t="shared" si="109"/>
        <v>53892</v>
      </c>
      <c r="D3464">
        <f t="shared" si="108"/>
        <v>0.49118201952259866</v>
      </c>
    </row>
    <row r="3465" spans="1:4" x14ac:dyDescent="0.25">
      <c r="A3465" s="1">
        <v>41274</v>
      </c>
      <c r="B3465">
        <v>10</v>
      </c>
      <c r="C3465">
        <f t="shared" si="109"/>
        <v>53902</v>
      </c>
      <c r="D3465">
        <f t="shared" si="108"/>
        <v>0.4912731614396777</v>
      </c>
    </row>
    <row r="3466" spans="1:4" x14ac:dyDescent="0.25">
      <c r="A3466" s="1">
        <v>41275</v>
      </c>
      <c r="B3466">
        <v>6</v>
      </c>
      <c r="C3466">
        <f t="shared" si="109"/>
        <v>53908</v>
      </c>
      <c r="D3466">
        <f t="shared" si="108"/>
        <v>0.49132784658992518</v>
      </c>
    </row>
    <row r="3467" spans="1:4" x14ac:dyDescent="0.25">
      <c r="A3467" s="1">
        <v>41276</v>
      </c>
      <c r="B3467">
        <v>14</v>
      </c>
      <c r="C3467">
        <f t="shared" si="109"/>
        <v>53922</v>
      </c>
      <c r="D3467">
        <f t="shared" si="108"/>
        <v>0.49145544527383589</v>
      </c>
    </row>
    <row r="3468" spans="1:4" x14ac:dyDescent="0.25">
      <c r="A3468" s="1">
        <v>41277</v>
      </c>
      <c r="B3468">
        <v>16</v>
      </c>
      <c r="C3468">
        <f t="shared" si="109"/>
        <v>53938</v>
      </c>
      <c r="D3468">
        <f t="shared" si="108"/>
        <v>0.49160127234116241</v>
      </c>
    </row>
    <row r="3469" spans="1:4" x14ac:dyDescent="0.25">
      <c r="A3469" s="1">
        <v>41278</v>
      </c>
      <c r="B3469">
        <v>22</v>
      </c>
      <c r="C3469">
        <f t="shared" si="109"/>
        <v>53960</v>
      </c>
      <c r="D3469">
        <f t="shared" si="108"/>
        <v>0.49180178455873641</v>
      </c>
    </row>
    <row r="3470" spans="1:4" x14ac:dyDescent="0.25">
      <c r="A3470" s="1">
        <v>41279</v>
      </c>
      <c r="B3470">
        <v>4</v>
      </c>
      <c r="C3470">
        <f t="shared" si="109"/>
        <v>53964</v>
      </c>
      <c r="D3470">
        <f t="shared" si="108"/>
        <v>0.49183824132556803</v>
      </c>
    </row>
    <row r="3471" spans="1:4" x14ac:dyDescent="0.25">
      <c r="A3471" s="1">
        <v>41282</v>
      </c>
      <c r="B3471">
        <v>1</v>
      </c>
      <c r="C3471">
        <f t="shared" si="109"/>
        <v>53965</v>
      </c>
      <c r="D3471">
        <f t="shared" si="108"/>
        <v>0.49184735551727593</v>
      </c>
    </row>
    <row r="3472" spans="1:4" x14ac:dyDescent="0.25">
      <c r="A3472" s="1">
        <v>41283</v>
      </c>
      <c r="B3472">
        <v>15</v>
      </c>
      <c r="C3472">
        <f t="shared" si="109"/>
        <v>53980</v>
      </c>
      <c r="D3472">
        <f t="shared" si="108"/>
        <v>0.4919840683928946</v>
      </c>
    </row>
    <row r="3473" spans="1:4" x14ac:dyDescent="0.25">
      <c r="A3473" s="1">
        <v>41284</v>
      </c>
      <c r="B3473">
        <v>28</v>
      </c>
      <c r="C3473">
        <f t="shared" si="109"/>
        <v>54008</v>
      </c>
      <c r="D3473">
        <f t="shared" si="108"/>
        <v>0.49223926576071603</v>
      </c>
    </row>
    <row r="3474" spans="1:4" x14ac:dyDescent="0.25">
      <c r="A3474" s="1">
        <v>41285</v>
      </c>
      <c r="B3474">
        <v>8</v>
      </c>
      <c r="C3474">
        <f t="shared" si="109"/>
        <v>54016</v>
      </c>
      <c r="D3474">
        <f t="shared" si="108"/>
        <v>0.49231217929437926</v>
      </c>
    </row>
    <row r="3475" spans="1:4" x14ac:dyDescent="0.25">
      <c r="A3475" s="1">
        <v>41286</v>
      </c>
      <c r="B3475">
        <v>8</v>
      </c>
      <c r="C3475">
        <f t="shared" si="109"/>
        <v>54024</v>
      </c>
      <c r="D3475">
        <f t="shared" si="108"/>
        <v>0.49238509282804255</v>
      </c>
    </row>
    <row r="3476" spans="1:4" x14ac:dyDescent="0.25">
      <c r="A3476" s="1">
        <v>41287</v>
      </c>
      <c r="B3476">
        <v>29</v>
      </c>
      <c r="C3476">
        <f t="shared" si="109"/>
        <v>54053</v>
      </c>
      <c r="D3476">
        <f t="shared" si="108"/>
        <v>0.49264940438757188</v>
      </c>
    </row>
    <row r="3477" spans="1:4" x14ac:dyDescent="0.25">
      <c r="A3477" s="1">
        <v>41288</v>
      </c>
      <c r="B3477">
        <v>1</v>
      </c>
      <c r="C3477">
        <f t="shared" si="109"/>
        <v>54054</v>
      </c>
      <c r="D3477">
        <f t="shared" si="108"/>
        <v>0.49265851857927978</v>
      </c>
    </row>
    <row r="3478" spans="1:4" x14ac:dyDescent="0.25">
      <c r="A3478" s="1">
        <v>41289</v>
      </c>
      <c r="B3478">
        <v>24</v>
      </c>
      <c r="C3478">
        <f t="shared" si="109"/>
        <v>54078</v>
      </c>
      <c r="D3478">
        <f t="shared" si="108"/>
        <v>0.49287725918026959</v>
      </c>
    </row>
    <row r="3479" spans="1:4" x14ac:dyDescent="0.25">
      <c r="A3479" s="1">
        <v>41291</v>
      </c>
      <c r="B3479">
        <v>93</v>
      </c>
      <c r="C3479">
        <f t="shared" si="109"/>
        <v>54171</v>
      </c>
      <c r="D3479">
        <f t="shared" si="108"/>
        <v>0.49372487900910506</v>
      </c>
    </row>
    <row r="3480" spans="1:4" x14ac:dyDescent="0.25">
      <c r="A3480" s="1">
        <v>41292</v>
      </c>
      <c r="B3480">
        <v>11</v>
      </c>
      <c r="C3480">
        <f t="shared" si="109"/>
        <v>54182</v>
      </c>
      <c r="D3480">
        <f t="shared" si="108"/>
        <v>0.49382513511789206</v>
      </c>
    </row>
    <row r="3481" spans="1:4" x14ac:dyDescent="0.25">
      <c r="A3481" s="1">
        <v>41293</v>
      </c>
      <c r="B3481">
        <v>4</v>
      </c>
      <c r="C3481">
        <f t="shared" si="109"/>
        <v>54186</v>
      </c>
      <c r="D3481">
        <f t="shared" si="108"/>
        <v>0.49386159188472373</v>
      </c>
    </row>
    <row r="3482" spans="1:4" x14ac:dyDescent="0.25">
      <c r="A3482" s="1">
        <v>41295</v>
      </c>
      <c r="B3482">
        <v>10</v>
      </c>
      <c r="C3482">
        <f t="shared" si="109"/>
        <v>54196</v>
      </c>
      <c r="D3482">
        <f t="shared" si="108"/>
        <v>0.49395273380180277</v>
      </c>
    </row>
    <row r="3483" spans="1:4" x14ac:dyDescent="0.25">
      <c r="A3483" s="1">
        <v>41296</v>
      </c>
      <c r="B3483">
        <v>10</v>
      </c>
      <c r="C3483">
        <f t="shared" si="109"/>
        <v>54206</v>
      </c>
      <c r="D3483">
        <f t="shared" si="108"/>
        <v>0.49404387571888186</v>
      </c>
    </row>
    <row r="3484" spans="1:4" x14ac:dyDescent="0.25">
      <c r="A3484" s="1">
        <v>41297</v>
      </c>
      <c r="B3484">
        <v>1</v>
      </c>
      <c r="C3484">
        <f t="shared" si="109"/>
        <v>54207</v>
      </c>
      <c r="D3484">
        <f t="shared" si="108"/>
        <v>0.49405298991058977</v>
      </c>
    </row>
    <row r="3485" spans="1:4" x14ac:dyDescent="0.25">
      <c r="A3485" s="1">
        <v>41298</v>
      </c>
      <c r="B3485">
        <v>44</v>
      </c>
      <c r="C3485">
        <f t="shared" si="109"/>
        <v>54251</v>
      </c>
      <c r="D3485">
        <f t="shared" si="108"/>
        <v>0.49445401434573777</v>
      </c>
    </row>
    <row r="3486" spans="1:4" x14ac:dyDescent="0.25">
      <c r="A3486" s="1">
        <v>41299</v>
      </c>
      <c r="B3486">
        <v>3</v>
      </c>
      <c r="C3486">
        <f t="shared" si="109"/>
        <v>54254</v>
      </c>
      <c r="D3486">
        <f t="shared" si="108"/>
        <v>0.49448135692086148</v>
      </c>
    </row>
    <row r="3487" spans="1:4" x14ac:dyDescent="0.25">
      <c r="A3487" s="1">
        <v>41300</v>
      </c>
      <c r="B3487">
        <v>5</v>
      </c>
      <c r="C3487">
        <f t="shared" si="109"/>
        <v>54259</v>
      </c>
      <c r="D3487">
        <f t="shared" si="108"/>
        <v>0.494526927879401</v>
      </c>
    </row>
    <row r="3488" spans="1:4" x14ac:dyDescent="0.25">
      <c r="A3488" s="1">
        <v>41301</v>
      </c>
      <c r="B3488">
        <v>20</v>
      </c>
      <c r="C3488">
        <f t="shared" si="109"/>
        <v>54279</v>
      </c>
      <c r="D3488">
        <f t="shared" si="108"/>
        <v>0.49470921171355919</v>
      </c>
    </row>
    <row r="3489" spans="1:4" x14ac:dyDescent="0.25">
      <c r="A3489" s="1">
        <v>41302</v>
      </c>
      <c r="B3489">
        <v>1</v>
      </c>
      <c r="C3489">
        <f t="shared" si="109"/>
        <v>54280</v>
      </c>
      <c r="D3489">
        <f t="shared" si="108"/>
        <v>0.4947183259052671</v>
      </c>
    </row>
    <row r="3490" spans="1:4" x14ac:dyDescent="0.25">
      <c r="A3490" s="1">
        <v>41303</v>
      </c>
      <c r="B3490">
        <v>18</v>
      </c>
      <c r="C3490">
        <f t="shared" si="109"/>
        <v>54298</v>
      </c>
      <c r="D3490">
        <f t="shared" si="108"/>
        <v>0.49488238135600943</v>
      </c>
    </row>
    <row r="3491" spans="1:4" x14ac:dyDescent="0.25">
      <c r="A3491" s="1">
        <v>41304</v>
      </c>
      <c r="B3491">
        <v>1</v>
      </c>
      <c r="C3491">
        <f t="shared" si="109"/>
        <v>54299</v>
      </c>
      <c r="D3491">
        <f t="shared" si="108"/>
        <v>0.49489149554771733</v>
      </c>
    </row>
    <row r="3492" spans="1:4" x14ac:dyDescent="0.25">
      <c r="A3492" s="1">
        <v>41305</v>
      </c>
      <c r="B3492">
        <v>42</v>
      </c>
      <c r="C3492">
        <f t="shared" si="109"/>
        <v>54341</v>
      </c>
      <c r="D3492">
        <f t="shared" si="108"/>
        <v>0.49527429159944952</v>
      </c>
    </row>
    <row r="3493" spans="1:4" x14ac:dyDescent="0.25">
      <c r="A3493" s="1">
        <v>41306</v>
      </c>
      <c r="B3493">
        <v>1</v>
      </c>
      <c r="C3493">
        <f t="shared" si="109"/>
        <v>54342</v>
      </c>
      <c r="D3493">
        <f t="shared" si="108"/>
        <v>0.49528340579115743</v>
      </c>
    </row>
    <row r="3494" spans="1:4" x14ac:dyDescent="0.25">
      <c r="A3494" s="1">
        <v>41307</v>
      </c>
      <c r="B3494">
        <v>51</v>
      </c>
      <c r="C3494">
        <f t="shared" si="109"/>
        <v>54393</v>
      </c>
      <c r="D3494">
        <f t="shared" si="108"/>
        <v>0.49574822956826076</v>
      </c>
    </row>
    <row r="3495" spans="1:4" x14ac:dyDescent="0.25">
      <c r="A3495" s="1">
        <v>41308</v>
      </c>
      <c r="B3495">
        <v>19</v>
      </c>
      <c r="C3495">
        <f t="shared" si="109"/>
        <v>54412</v>
      </c>
      <c r="D3495">
        <f t="shared" si="108"/>
        <v>0.49592139921071099</v>
      </c>
    </row>
    <row r="3496" spans="1:4" x14ac:dyDescent="0.25">
      <c r="A3496" s="1">
        <v>41309</v>
      </c>
      <c r="B3496">
        <v>1</v>
      </c>
      <c r="C3496">
        <f t="shared" si="109"/>
        <v>54413</v>
      </c>
      <c r="D3496">
        <f t="shared" si="108"/>
        <v>0.49593051340241889</v>
      </c>
    </row>
    <row r="3497" spans="1:4" x14ac:dyDescent="0.25">
      <c r="A3497" s="1">
        <v>41310</v>
      </c>
      <c r="B3497">
        <v>10</v>
      </c>
      <c r="C3497">
        <f t="shared" si="109"/>
        <v>54423</v>
      </c>
      <c r="D3497">
        <f t="shared" si="108"/>
        <v>0.49602165531949799</v>
      </c>
    </row>
    <row r="3498" spans="1:4" x14ac:dyDescent="0.25">
      <c r="A3498" s="1">
        <v>41311</v>
      </c>
      <c r="B3498">
        <v>15</v>
      </c>
      <c r="C3498">
        <f t="shared" si="109"/>
        <v>54438</v>
      </c>
      <c r="D3498">
        <f t="shared" si="108"/>
        <v>0.49615836819511661</v>
      </c>
    </row>
    <row r="3499" spans="1:4" x14ac:dyDescent="0.25">
      <c r="A3499" s="1">
        <v>41312</v>
      </c>
      <c r="B3499">
        <v>2</v>
      </c>
      <c r="C3499">
        <f t="shared" si="109"/>
        <v>54440</v>
      </c>
      <c r="D3499">
        <f t="shared" si="108"/>
        <v>0.49617659657853241</v>
      </c>
    </row>
    <row r="3500" spans="1:4" x14ac:dyDescent="0.25">
      <c r="A3500" s="1">
        <v>41313</v>
      </c>
      <c r="B3500">
        <v>21</v>
      </c>
      <c r="C3500">
        <f t="shared" si="109"/>
        <v>54461</v>
      </c>
      <c r="D3500">
        <f t="shared" si="108"/>
        <v>0.49636799460439851</v>
      </c>
    </row>
    <row r="3501" spans="1:4" x14ac:dyDescent="0.25">
      <c r="A3501" s="1">
        <v>41316</v>
      </c>
      <c r="B3501">
        <v>1</v>
      </c>
      <c r="C3501">
        <f t="shared" si="109"/>
        <v>54462</v>
      </c>
      <c r="D3501">
        <f t="shared" si="108"/>
        <v>0.49637710879610641</v>
      </c>
    </row>
    <row r="3502" spans="1:4" x14ac:dyDescent="0.25">
      <c r="A3502" s="1">
        <v>41317</v>
      </c>
      <c r="B3502">
        <v>27</v>
      </c>
      <c r="C3502">
        <f t="shared" si="109"/>
        <v>54489</v>
      </c>
      <c r="D3502">
        <f t="shared" si="108"/>
        <v>0.49662319197221994</v>
      </c>
    </row>
    <row r="3503" spans="1:4" x14ac:dyDescent="0.25">
      <c r="A3503" s="1">
        <v>41318</v>
      </c>
      <c r="B3503">
        <v>79</v>
      </c>
      <c r="C3503">
        <f t="shared" si="109"/>
        <v>54568</v>
      </c>
      <c r="D3503">
        <f t="shared" si="108"/>
        <v>0.49734321311714469</v>
      </c>
    </row>
    <row r="3504" spans="1:4" x14ac:dyDescent="0.25">
      <c r="A3504" s="1">
        <v>41319</v>
      </c>
      <c r="B3504">
        <v>9</v>
      </c>
      <c r="C3504">
        <f t="shared" si="109"/>
        <v>54577</v>
      </c>
      <c r="D3504">
        <f t="shared" si="108"/>
        <v>0.49742524084251588</v>
      </c>
    </row>
    <row r="3505" spans="1:4" x14ac:dyDescent="0.25">
      <c r="A3505" s="1">
        <v>41320</v>
      </c>
      <c r="B3505">
        <v>11</v>
      </c>
      <c r="C3505">
        <f t="shared" si="109"/>
        <v>54588</v>
      </c>
      <c r="D3505">
        <f t="shared" si="108"/>
        <v>0.49752549695130288</v>
      </c>
    </row>
    <row r="3506" spans="1:4" x14ac:dyDescent="0.25">
      <c r="A3506" s="1">
        <v>41321</v>
      </c>
      <c r="B3506">
        <v>7</v>
      </c>
      <c r="C3506">
        <f t="shared" si="109"/>
        <v>54595</v>
      </c>
      <c r="D3506">
        <f t="shared" si="108"/>
        <v>0.49758929629325821</v>
      </c>
    </row>
    <row r="3507" spans="1:4" x14ac:dyDescent="0.25">
      <c r="A3507" s="1">
        <v>41323</v>
      </c>
      <c r="B3507">
        <v>12</v>
      </c>
      <c r="C3507">
        <f t="shared" si="109"/>
        <v>54607</v>
      </c>
      <c r="D3507">
        <f t="shared" si="108"/>
        <v>0.49769866659375311</v>
      </c>
    </row>
    <row r="3508" spans="1:4" x14ac:dyDescent="0.25">
      <c r="A3508" s="1">
        <v>41324</v>
      </c>
      <c r="B3508">
        <v>18</v>
      </c>
      <c r="C3508">
        <f t="shared" si="109"/>
        <v>54625</v>
      </c>
      <c r="D3508">
        <f t="shared" si="108"/>
        <v>0.4978627220444955</v>
      </c>
    </row>
    <row r="3509" spans="1:4" x14ac:dyDescent="0.25">
      <c r="A3509" s="1">
        <v>41325</v>
      </c>
      <c r="B3509">
        <v>22</v>
      </c>
      <c r="C3509">
        <f t="shared" si="109"/>
        <v>54647</v>
      </c>
      <c r="D3509">
        <f t="shared" si="108"/>
        <v>0.49806323426206944</v>
      </c>
    </row>
    <row r="3510" spans="1:4" x14ac:dyDescent="0.25">
      <c r="A3510" s="1">
        <v>41326</v>
      </c>
      <c r="B3510">
        <v>5</v>
      </c>
      <c r="C3510">
        <f t="shared" si="109"/>
        <v>54652</v>
      </c>
      <c r="D3510">
        <f t="shared" si="108"/>
        <v>0.49810880522060902</v>
      </c>
    </row>
    <row r="3511" spans="1:4" x14ac:dyDescent="0.25">
      <c r="A3511" s="1">
        <v>41327</v>
      </c>
      <c r="B3511">
        <v>10</v>
      </c>
      <c r="C3511">
        <f t="shared" si="109"/>
        <v>54662</v>
      </c>
      <c r="D3511">
        <f t="shared" si="108"/>
        <v>0.49819994713768812</v>
      </c>
    </row>
    <row r="3512" spans="1:4" x14ac:dyDescent="0.25">
      <c r="A3512" s="1">
        <v>41328</v>
      </c>
      <c r="B3512">
        <v>23</v>
      </c>
      <c r="C3512">
        <f t="shared" si="109"/>
        <v>54685</v>
      </c>
      <c r="D3512">
        <f t="shared" si="108"/>
        <v>0.49840957354696996</v>
      </c>
    </row>
    <row r="3513" spans="1:4" x14ac:dyDescent="0.25">
      <c r="A3513" s="1">
        <v>41329</v>
      </c>
      <c r="B3513">
        <v>34</v>
      </c>
      <c r="C3513">
        <f t="shared" si="109"/>
        <v>54719</v>
      </c>
      <c r="D3513">
        <f t="shared" si="108"/>
        <v>0.49871945606503887</v>
      </c>
    </row>
    <row r="3514" spans="1:4" x14ac:dyDescent="0.25">
      <c r="A3514" s="1">
        <v>41330</v>
      </c>
      <c r="B3514">
        <v>1</v>
      </c>
      <c r="C3514">
        <f t="shared" si="109"/>
        <v>54720</v>
      </c>
      <c r="D3514">
        <f t="shared" si="108"/>
        <v>0.49872857025674677</v>
      </c>
    </row>
    <row r="3515" spans="1:4" x14ac:dyDescent="0.25">
      <c r="A3515" s="1">
        <v>41331</v>
      </c>
      <c r="B3515">
        <v>2</v>
      </c>
      <c r="C3515">
        <f t="shared" si="109"/>
        <v>54722</v>
      </c>
      <c r="D3515">
        <f t="shared" si="108"/>
        <v>0.49874679864016258</v>
      </c>
    </row>
    <row r="3516" spans="1:4" x14ac:dyDescent="0.25">
      <c r="A3516" s="1">
        <v>41332</v>
      </c>
      <c r="B3516">
        <v>14</v>
      </c>
      <c r="C3516">
        <f t="shared" si="109"/>
        <v>54736</v>
      </c>
      <c r="D3516">
        <f t="shared" si="108"/>
        <v>0.49887439732407329</v>
      </c>
    </row>
    <row r="3517" spans="1:4" x14ac:dyDescent="0.25">
      <c r="A3517" s="1">
        <v>41333</v>
      </c>
      <c r="B3517">
        <v>10</v>
      </c>
      <c r="C3517">
        <f t="shared" si="109"/>
        <v>54746</v>
      </c>
      <c r="D3517">
        <f t="shared" si="108"/>
        <v>0.49896553924115239</v>
      </c>
    </row>
    <row r="3518" spans="1:4" x14ac:dyDescent="0.25">
      <c r="A3518" s="1">
        <v>41334</v>
      </c>
      <c r="B3518">
        <v>19</v>
      </c>
      <c r="C3518">
        <f t="shared" si="109"/>
        <v>54765</v>
      </c>
      <c r="D3518">
        <f t="shared" si="108"/>
        <v>0.49913870888360268</v>
      </c>
    </row>
    <row r="3519" spans="1:4" x14ac:dyDescent="0.25">
      <c r="A3519" s="1">
        <v>41338</v>
      </c>
      <c r="B3519">
        <v>31</v>
      </c>
      <c r="C3519">
        <f t="shared" si="109"/>
        <v>54796</v>
      </c>
      <c r="D3519">
        <f t="shared" si="108"/>
        <v>0.49942124882654781</v>
      </c>
    </row>
    <row r="3520" spans="1:4" x14ac:dyDescent="0.25">
      <c r="A3520" s="1">
        <v>41339</v>
      </c>
      <c r="B3520">
        <v>9</v>
      </c>
      <c r="C3520">
        <f t="shared" si="109"/>
        <v>54805</v>
      </c>
      <c r="D3520">
        <f t="shared" si="108"/>
        <v>0.49950327655191901</v>
      </c>
    </row>
    <row r="3521" spans="1:4" x14ac:dyDescent="0.25">
      <c r="A3521" s="1">
        <v>41340</v>
      </c>
      <c r="B3521">
        <v>22</v>
      </c>
      <c r="C3521">
        <f t="shared" si="109"/>
        <v>54827</v>
      </c>
      <c r="D3521">
        <f t="shared" si="108"/>
        <v>0.49970378876949295</v>
      </c>
    </row>
    <row r="3522" spans="1:4" x14ac:dyDescent="0.25">
      <c r="A3522" s="1">
        <v>41341</v>
      </c>
      <c r="B3522">
        <v>16</v>
      </c>
      <c r="C3522">
        <f t="shared" si="109"/>
        <v>54843</v>
      </c>
      <c r="D3522">
        <f t="shared" si="108"/>
        <v>0.49984961583681953</v>
      </c>
    </row>
    <row r="3523" spans="1:4" x14ac:dyDescent="0.25">
      <c r="A3523" s="1">
        <v>41342</v>
      </c>
      <c r="B3523">
        <v>18</v>
      </c>
      <c r="C3523">
        <f t="shared" si="109"/>
        <v>54861</v>
      </c>
      <c r="D3523">
        <f t="shared" ref="D3523:D3586" si="110">C3523/MAX(C:C)</f>
        <v>0.50001367128756191</v>
      </c>
    </row>
    <row r="3524" spans="1:4" x14ac:dyDescent="0.25">
      <c r="A3524" s="1">
        <v>41344</v>
      </c>
      <c r="B3524">
        <v>21</v>
      </c>
      <c r="C3524">
        <f t="shared" ref="C3524:C3587" si="111">B3524+C3523</f>
        <v>54882</v>
      </c>
      <c r="D3524">
        <f t="shared" si="110"/>
        <v>0.5002050693134279</v>
      </c>
    </row>
    <row r="3525" spans="1:4" x14ac:dyDescent="0.25">
      <c r="A3525" s="1">
        <v>41345</v>
      </c>
      <c r="B3525">
        <v>20</v>
      </c>
      <c r="C3525">
        <f t="shared" si="111"/>
        <v>54902</v>
      </c>
      <c r="D3525">
        <f t="shared" si="110"/>
        <v>0.50038735314758609</v>
      </c>
    </row>
    <row r="3526" spans="1:4" x14ac:dyDescent="0.25">
      <c r="A3526" s="1">
        <v>41346</v>
      </c>
      <c r="B3526">
        <v>27</v>
      </c>
      <c r="C3526">
        <f t="shared" si="111"/>
        <v>54929</v>
      </c>
      <c r="D3526">
        <f t="shared" si="110"/>
        <v>0.50063343632369961</v>
      </c>
    </row>
    <row r="3527" spans="1:4" x14ac:dyDescent="0.25">
      <c r="A3527" s="1">
        <v>41347</v>
      </c>
      <c r="B3527">
        <v>13</v>
      </c>
      <c r="C3527">
        <f t="shared" si="111"/>
        <v>54942</v>
      </c>
      <c r="D3527">
        <f t="shared" si="110"/>
        <v>0.50075192081590247</v>
      </c>
    </row>
    <row r="3528" spans="1:4" x14ac:dyDescent="0.25">
      <c r="A3528" s="1">
        <v>41348</v>
      </c>
      <c r="B3528">
        <v>33</v>
      </c>
      <c r="C3528">
        <f t="shared" si="111"/>
        <v>54975</v>
      </c>
      <c r="D3528">
        <f t="shared" si="110"/>
        <v>0.50105268914226342</v>
      </c>
    </row>
    <row r="3529" spans="1:4" x14ac:dyDescent="0.25">
      <c r="A3529" s="1">
        <v>41351</v>
      </c>
      <c r="B3529">
        <v>3</v>
      </c>
      <c r="C3529">
        <f t="shared" si="111"/>
        <v>54978</v>
      </c>
      <c r="D3529">
        <f t="shared" si="110"/>
        <v>0.50108003171738713</v>
      </c>
    </row>
    <row r="3530" spans="1:4" x14ac:dyDescent="0.25">
      <c r="A3530" s="1">
        <v>41352</v>
      </c>
      <c r="B3530">
        <v>22</v>
      </c>
      <c r="C3530">
        <f t="shared" si="111"/>
        <v>55000</v>
      </c>
      <c r="D3530">
        <f t="shared" si="110"/>
        <v>0.50128054393496113</v>
      </c>
    </row>
    <row r="3531" spans="1:4" x14ac:dyDescent="0.25">
      <c r="A3531" s="1">
        <v>41353</v>
      </c>
      <c r="B3531">
        <v>29</v>
      </c>
      <c r="C3531">
        <f t="shared" si="111"/>
        <v>55029</v>
      </c>
      <c r="D3531">
        <f t="shared" si="110"/>
        <v>0.50154485549449046</v>
      </c>
    </row>
    <row r="3532" spans="1:4" x14ac:dyDescent="0.25">
      <c r="A3532" s="1">
        <v>41354</v>
      </c>
      <c r="B3532">
        <v>27</v>
      </c>
      <c r="C3532">
        <f t="shared" si="111"/>
        <v>55056</v>
      </c>
      <c r="D3532">
        <f t="shared" si="110"/>
        <v>0.50179093867060398</v>
      </c>
    </row>
    <row r="3533" spans="1:4" x14ac:dyDescent="0.25">
      <c r="A3533" s="1">
        <v>41355</v>
      </c>
      <c r="B3533">
        <v>20</v>
      </c>
      <c r="C3533">
        <f t="shared" si="111"/>
        <v>55076</v>
      </c>
      <c r="D3533">
        <f t="shared" si="110"/>
        <v>0.50197322250476217</v>
      </c>
    </row>
    <row r="3534" spans="1:4" x14ac:dyDescent="0.25">
      <c r="A3534" s="1">
        <v>41358</v>
      </c>
      <c r="B3534">
        <v>8</v>
      </c>
      <c r="C3534">
        <f t="shared" si="111"/>
        <v>55084</v>
      </c>
      <c r="D3534">
        <f t="shared" si="110"/>
        <v>0.50204613603842541</v>
      </c>
    </row>
    <row r="3535" spans="1:4" x14ac:dyDescent="0.25">
      <c r="A3535" s="1">
        <v>41359</v>
      </c>
      <c r="B3535">
        <v>7</v>
      </c>
      <c r="C3535">
        <f t="shared" si="111"/>
        <v>55091</v>
      </c>
      <c r="D3535">
        <f t="shared" si="110"/>
        <v>0.50210993538038085</v>
      </c>
    </row>
    <row r="3536" spans="1:4" x14ac:dyDescent="0.25">
      <c r="A3536" s="1">
        <v>41360</v>
      </c>
      <c r="B3536">
        <v>37</v>
      </c>
      <c r="C3536">
        <f t="shared" si="111"/>
        <v>55128</v>
      </c>
      <c r="D3536">
        <f t="shared" si="110"/>
        <v>0.50244716047357341</v>
      </c>
    </row>
    <row r="3537" spans="1:4" x14ac:dyDescent="0.25">
      <c r="A3537" s="1">
        <v>41361</v>
      </c>
      <c r="B3537">
        <v>31</v>
      </c>
      <c r="C3537">
        <f t="shared" si="111"/>
        <v>55159</v>
      </c>
      <c r="D3537">
        <f t="shared" si="110"/>
        <v>0.50272970041651854</v>
      </c>
    </row>
    <row r="3538" spans="1:4" x14ac:dyDescent="0.25">
      <c r="A3538" s="1">
        <v>41362</v>
      </c>
      <c r="B3538">
        <v>17</v>
      </c>
      <c r="C3538">
        <f t="shared" si="111"/>
        <v>55176</v>
      </c>
      <c r="D3538">
        <f t="shared" si="110"/>
        <v>0.50288464167555302</v>
      </c>
    </row>
    <row r="3539" spans="1:4" x14ac:dyDescent="0.25">
      <c r="A3539" s="1">
        <v>41365</v>
      </c>
      <c r="B3539">
        <v>8</v>
      </c>
      <c r="C3539">
        <f t="shared" si="111"/>
        <v>55184</v>
      </c>
      <c r="D3539">
        <f t="shared" si="110"/>
        <v>0.50295755520921626</v>
      </c>
    </row>
    <row r="3540" spans="1:4" x14ac:dyDescent="0.25">
      <c r="A3540" s="1">
        <v>41366</v>
      </c>
      <c r="B3540">
        <v>10</v>
      </c>
      <c r="C3540">
        <f t="shared" si="111"/>
        <v>55194</v>
      </c>
      <c r="D3540">
        <f t="shared" si="110"/>
        <v>0.50304869712629541</v>
      </c>
    </row>
    <row r="3541" spans="1:4" x14ac:dyDescent="0.25">
      <c r="A3541" s="1">
        <v>41367</v>
      </c>
      <c r="B3541">
        <v>19</v>
      </c>
      <c r="C3541">
        <f t="shared" si="111"/>
        <v>55213</v>
      </c>
      <c r="D3541">
        <f t="shared" si="110"/>
        <v>0.50322186676874558</v>
      </c>
    </row>
    <row r="3542" spans="1:4" x14ac:dyDescent="0.25">
      <c r="A3542" s="1">
        <v>41368</v>
      </c>
      <c r="B3542">
        <v>14</v>
      </c>
      <c r="C3542">
        <f t="shared" si="111"/>
        <v>55227</v>
      </c>
      <c r="D3542">
        <f t="shared" si="110"/>
        <v>0.50334946545265635</v>
      </c>
    </row>
    <row r="3543" spans="1:4" x14ac:dyDescent="0.25">
      <c r="A3543" s="1">
        <v>41369</v>
      </c>
      <c r="B3543">
        <v>8</v>
      </c>
      <c r="C3543">
        <f t="shared" si="111"/>
        <v>55235</v>
      </c>
      <c r="D3543">
        <f t="shared" si="110"/>
        <v>0.50342237898631959</v>
      </c>
    </row>
    <row r="3544" spans="1:4" x14ac:dyDescent="0.25">
      <c r="A3544" s="1">
        <v>41371</v>
      </c>
      <c r="B3544">
        <v>2</v>
      </c>
      <c r="C3544">
        <f t="shared" si="111"/>
        <v>55237</v>
      </c>
      <c r="D3544">
        <f t="shared" si="110"/>
        <v>0.50344060736973539</v>
      </c>
    </row>
    <row r="3545" spans="1:4" x14ac:dyDescent="0.25">
      <c r="A3545" s="1">
        <v>41372</v>
      </c>
      <c r="B3545">
        <v>7</v>
      </c>
      <c r="C3545">
        <f t="shared" si="111"/>
        <v>55244</v>
      </c>
      <c r="D3545">
        <f t="shared" si="110"/>
        <v>0.50350440671169072</v>
      </c>
    </row>
    <row r="3546" spans="1:4" x14ac:dyDescent="0.25">
      <c r="A3546" s="1">
        <v>41373</v>
      </c>
      <c r="B3546">
        <v>31</v>
      </c>
      <c r="C3546">
        <f t="shared" si="111"/>
        <v>55275</v>
      </c>
      <c r="D3546">
        <f t="shared" si="110"/>
        <v>0.50378694665463597</v>
      </c>
    </row>
    <row r="3547" spans="1:4" x14ac:dyDescent="0.25">
      <c r="A3547" s="1">
        <v>41374</v>
      </c>
      <c r="B3547">
        <v>15</v>
      </c>
      <c r="C3547">
        <f t="shared" si="111"/>
        <v>55290</v>
      </c>
      <c r="D3547">
        <f t="shared" si="110"/>
        <v>0.50392365953025453</v>
      </c>
    </row>
    <row r="3548" spans="1:4" x14ac:dyDescent="0.25">
      <c r="A3548" s="1">
        <v>41375</v>
      </c>
      <c r="B3548">
        <v>16</v>
      </c>
      <c r="C3548">
        <f t="shared" si="111"/>
        <v>55306</v>
      </c>
      <c r="D3548">
        <f t="shared" si="110"/>
        <v>0.50406948659758111</v>
      </c>
    </row>
    <row r="3549" spans="1:4" x14ac:dyDescent="0.25">
      <c r="A3549" s="1">
        <v>41376</v>
      </c>
      <c r="B3549">
        <v>10</v>
      </c>
      <c r="C3549">
        <f t="shared" si="111"/>
        <v>55316</v>
      </c>
      <c r="D3549">
        <f t="shared" si="110"/>
        <v>0.50416062851466015</v>
      </c>
    </row>
    <row r="3550" spans="1:4" x14ac:dyDescent="0.25">
      <c r="A3550" s="1">
        <v>41377</v>
      </c>
      <c r="B3550">
        <v>2</v>
      </c>
      <c r="C3550">
        <f t="shared" si="111"/>
        <v>55318</v>
      </c>
      <c r="D3550">
        <f t="shared" si="110"/>
        <v>0.50417885689807596</v>
      </c>
    </row>
    <row r="3551" spans="1:4" x14ac:dyDescent="0.25">
      <c r="A3551" s="1">
        <v>41380</v>
      </c>
      <c r="B3551">
        <v>14</v>
      </c>
      <c r="C3551">
        <f t="shared" si="111"/>
        <v>55332</v>
      </c>
      <c r="D3551">
        <f t="shared" si="110"/>
        <v>0.50430645558198672</v>
      </c>
    </row>
    <row r="3552" spans="1:4" x14ac:dyDescent="0.25">
      <c r="A3552" s="1">
        <v>41381</v>
      </c>
      <c r="B3552">
        <v>152</v>
      </c>
      <c r="C3552">
        <f t="shared" si="111"/>
        <v>55484</v>
      </c>
      <c r="D3552">
        <f t="shared" si="110"/>
        <v>0.50569181272158881</v>
      </c>
    </row>
    <row r="3553" spans="1:4" x14ac:dyDescent="0.25">
      <c r="A3553" s="1">
        <v>41382</v>
      </c>
      <c r="B3553">
        <v>14</v>
      </c>
      <c r="C3553">
        <f t="shared" si="111"/>
        <v>55498</v>
      </c>
      <c r="D3553">
        <f t="shared" si="110"/>
        <v>0.50581941140549946</v>
      </c>
    </row>
    <row r="3554" spans="1:4" x14ac:dyDescent="0.25">
      <c r="A3554" s="1">
        <v>41383</v>
      </c>
      <c r="B3554">
        <v>7</v>
      </c>
      <c r="C3554">
        <f t="shared" si="111"/>
        <v>55505</v>
      </c>
      <c r="D3554">
        <f t="shared" si="110"/>
        <v>0.5058832107474549</v>
      </c>
    </row>
    <row r="3555" spans="1:4" x14ac:dyDescent="0.25">
      <c r="A3555" s="1">
        <v>41385</v>
      </c>
      <c r="B3555">
        <v>3</v>
      </c>
      <c r="C3555">
        <f t="shared" si="111"/>
        <v>55508</v>
      </c>
      <c r="D3555">
        <f t="shared" si="110"/>
        <v>0.50591055332257862</v>
      </c>
    </row>
    <row r="3556" spans="1:4" x14ac:dyDescent="0.25">
      <c r="A3556" s="1">
        <v>41386</v>
      </c>
      <c r="B3556">
        <v>22</v>
      </c>
      <c r="C3556">
        <f t="shared" si="111"/>
        <v>55530</v>
      </c>
      <c r="D3556">
        <f t="shared" si="110"/>
        <v>0.50611106554015262</v>
      </c>
    </row>
    <row r="3557" spans="1:4" x14ac:dyDescent="0.25">
      <c r="A3557" s="1">
        <v>41387</v>
      </c>
      <c r="B3557">
        <v>5</v>
      </c>
      <c r="C3557">
        <f t="shared" si="111"/>
        <v>55535</v>
      </c>
      <c r="D3557">
        <f t="shared" si="110"/>
        <v>0.50615663649869214</v>
      </c>
    </row>
    <row r="3558" spans="1:4" x14ac:dyDescent="0.25">
      <c r="A3558" s="1">
        <v>41388</v>
      </c>
      <c r="B3558">
        <v>16</v>
      </c>
      <c r="C3558">
        <f t="shared" si="111"/>
        <v>55551</v>
      </c>
      <c r="D3558">
        <f t="shared" si="110"/>
        <v>0.5063024635660186</v>
      </c>
    </row>
    <row r="3559" spans="1:4" x14ac:dyDescent="0.25">
      <c r="A3559" s="1">
        <v>41389</v>
      </c>
      <c r="B3559">
        <v>28</v>
      </c>
      <c r="C3559">
        <f t="shared" si="111"/>
        <v>55579</v>
      </c>
      <c r="D3559">
        <f t="shared" si="110"/>
        <v>0.50655766093384014</v>
      </c>
    </row>
    <row r="3560" spans="1:4" x14ac:dyDescent="0.25">
      <c r="A3560" s="1">
        <v>41390</v>
      </c>
      <c r="B3560">
        <v>10</v>
      </c>
      <c r="C3560">
        <f t="shared" si="111"/>
        <v>55589</v>
      </c>
      <c r="D3560">
        <f t="shared" si="110"/>
        <v>0.50664880285091918</v>
      </c>
    </row>
    <row r="3561" spans="1:4" x14ac:dyDescent="0.25">
      <c r="A3561" s="1">
        <v>41391</v>
      </c>
      <c r="B3561">
        <v>4</v>
      </c>
      <c r="C3561">
        <f t="shared" si="111"/>
        <v>55593</v>
      </c>
      <c r="D3561">
        <f t="shared" si="110"/>
        <v>0.50668525961775079</v>
      </c>
    </row>
    <row r="3562" spans="1:4" x14ac:dyDescent="0.25">
      <c r="A3562" s="1">
        <v>41392</v>
      </c>
      <c r="B3562">
        <v>3</v>
      </c>
      <c r="C3562">
        <f t="shared" si="111"/>
        <v>55596</v>
      </c>
      <c r="D3562">
        <f t="shared" si="110"/>
        <v>0.50671260219287451</v>
      </c>
    </row>
    <row r="3563" spans="1:4" x14ac:dyDescent="0.25">
      <c r="A3563" s="1">
        <v>41393</v>
      </c>
      <c r="B3563">
        <v>15</v>
      </c>
      <c r="C3563">
        <f t="shared" si="111"/>
        <v>55611</v>
      </c>
      <c r="D3563">
        <f t="shared" si="110"/>
        <v>0.50684931506849318</v>
      </c>
    </row>
    <row r="3564" spans="1:4" x14ac:dyDescent="0.25">
      <c r="A3564" s="1">
        <v>41394</v>
      </c>
      <c r="B3564">
        <v>3</v>
      </c>
      <c r="C3564">
        <f t="shared" si="111"/>
        <v>55614</v>
      </c>
      <c r="D3564">
        <f t="shared" si="110"/>
        <v>0.50687665764361689</v>
      </c>
    </row>
    <row r="3565" spans="1:4" x14ac:dyDescent="0.25">
      <c r="A3565" s="1">
        <v>41395</v>
      </c>
      <c r="B3565">
        <v>21</v>
      </c>
      <c r="C3565">
        <f t="shared" si="111"/>
        <v>55635</v>
      </c>
      <c r="D3565">
        <f t="shared" si="110"/>
        <v>0.50706805566948299</v>
      </c>
    </row>
    <row r="3566" spans="1:4" x14ac:dyDescent="0.25">
      <c r="A3566" s="1">
        <v>41396</v>
      </c>
      <c r="B3566">
        <v>21</v>
      </c>
      <c r="C3566">
        <f t="shared" si="111"/>
        <v>55656</v>
      </c>
      <c r="D3566">
        <f t="shared" si="110"/>
        <v>0.50725945369534908</v>
      </c>
    </row>
    <row r="3567" spans="1:4" x14ac:dyDescent="0.25">
      <c r="A3567" s="1">
        <v>41397</v>
      </c>
      <c r="B3567">
        <v>14</v>
      </c>
      <c r="C3567">
        <f t="shared" si="111"/>
        <v>55670</v>
      </c>
      <c r="D3567">
        <f t="shared" si="110"/>
        <v>0.50738705237925974</v>
      </c>
    </row>
    <row r="3568" spans="1:4" x14ac:dyDescent="0.25">
      <c r="A3568" s="1">
        <v>41398</v>
      </c>
      <c r="B3568">
        <v>3</v>
      </c>
      <c r="C3568">
        <f t="shared" si="111"/>
        <v>55673</v>
      </c>
      <c r="D3568">
        <f t="shared" si="110"/>
        <v>0.50741439495438345</v>
      </c>
    </row>
    <row r="3569" spans="1:4" x14ac:dyDescent="0.25">
      <c r="A3569" s="1">
        <v>41399</v>
      </c>
      <c r="B3569">
        <v>5</v>
      </c>
      <c r="C3569">
        <f t="shared" si="111"/>
        <v>55678</v>
      </c>
      <c r="D3569">
        <f t="shared" si="110"/>
        <v>0.50745996591292297</v>
      </c>
    </row>
    <row r="3570" spans="1:4" x14ac:dyDescent="0.25">
      <c r="A3570" s="1">
        <v>41401</v>
      </c>
      <c r="B3570">
        <v>3</v>
      </c>
      <c r="C3570">
        <f t="shared" si="111"/>
        <v>55681</v>
      </c>
      <c r="D3570">
        <f t="shared" si="110"/>
        <v>0.50748730848804668</v>
      </c>
    </row>
    <row r="3571" spans="1:4" x14ac:dyDescent="0.25">
      <c r="A3571" s="1">
        <v>41402</v>
      </c>
      <c r="B3571">
        <v>18</v>
      </c>
      <c r="C3571">
        <f t="shared" si="111"/>
        <v>55699</v>
      </c>
      <c r="D3571">
        <f t="shared" si="110"/>
        <v>0.50765136393878907</v>
      </c>
    </row>
    <row r="3572" spans="1:4" x14ac:dyDescent="0.25">
      <c r="A3572" s="1">
        <v>41403</v>
      </c>
      <c r="B3572">
        <v>14</v>
      </c>
      <c r="C3572">
        <f t="shared" si="111"/>
        <v>55713</v>
      </c>
      <c r="D3572">
        <f t="shared" si="110"/>
        <v>0.50777896262269984</v>
      </c>
    </row>
    <row r="3573" spans="1:4" x14ac:dyDescent="0.25">
      <c r="A3573" s="1">
        <v>41404</v>
      </c>
      <c r="B3573">
        <v>25</v>
      </c>
      <c r="C3573">
        <f t="shared" si="111"/>
        <v>55738</v>
      </c>
      <c r="D3573">
        <f t="shared" si="110"/>
        <v>0.50800681741539755</v>
      </c>
    </row>
    <row r="3574" spans="1:4" x14ac:dyDescent="0.25">
      <c r="A3574" s="1">
        <v>41407</v>
      </c>
      <c r="B3574">
        <v>15</v>
      </c>
      <c r="C3574">
        <f t="shared" si="111"/>
        <v>55753</v>
      </c>
      <c r="D3574">
        <f t="shared" si="110"/>
        <v>0.50814353029101611</v>
      </c>
    </row>
    <row r="3575" spans="1:4" x14ac:dyDescent="0.25">
      <c r="A3575" s="1">
        <v>41408</v>
      </c>
      <c r="B3575">
        <v>1</v>
      </c>
      <c r="C3575">
        <f t="shared" si="111"/>
        <v>55754</v>
      </c>
      <c r="D3575">
        <f t="shared" si="110"/>
        <v>0.50815264448272401</v>
      </c>
    </row>
    <row r="3576" spans="1:4" x14ac:dyDescent="0.25">
      <c r="A3576" s="1">
        <v>41409</v>
      </c>
      <c r="B3576">
        <v>31</v>
      </c>
      <c r="C3576">
        <f t="shared" si="111"/>
        <v>55785</v>
      </c>
      <c r="D3576">
        <f t="shared" si="110"/>
        <v>0.50843518442566926</v>
      </c>
    </row>
    <row r="3577" spans="1:4" x14ac:dyDescent="0.25">
      <c r="A3577" s="1">
        <v>41410</v>
      </c>
      <c r="B3577">
        <v>58</v>
      </c>
      <c r="C3577">
        <f t="shared" si="111"/>
        <v>55843</v>
      </c>
      <c r="D3577">
        <f t="shared" si="110"/>
        <v>0.50896380754472792</v>
      </c>
    </row>
    <row r="3578" spans="1:4" x14ac:dyDescent="0.25">
      <c r="A3578" s="1">
        <v>41414</v>
      </c>
      <c r="B3578">
        <v>23</v>
      </c>
      <c r="C3578">
        <f t="shared" si="111"/>
        <v>55866</v>
      </c>
      <c r="D3578">
        <f t="shared" si="110"/>
        <v>0.50917343395400982</v>
      </c>
    </row>
    <row r="3579" spans="1:4" x14ac:dyDescent="0.25">
      <c r="A3579" s="1">
        <v>41415</v>
      </c>
      <c r="B3579">
        <v>7</v>
      </c>
      <c r="C3579">
        <f t="shared" si="111"/>
        <v>55873</v>
      </c>
      <c r="D3579">
        <f t="shared" si="110"/>
        <v>0.50923723329596515</v>
      </c>
    </row>
    <row r="3580" spans="1:4" x14ac:dyDescent="0.25">
      <c r="A3580" s="1">
        <v>41416</v>
      </c>
      <c r="B3580">
        <v>18</v>
      </c>
      <c r="C3580">
        <f t="shared" si="111"/>
        <v>55891</v>
      </c>
      <c r="D3580">
        <f t="shared" si="110"/>
        <v>0.50940128874670754</v>
      </c>
    </row>
    <row r="3581" spans="1:4" x14ac:dyDescent="0.25">
      <c r="A3581" s="1">
        <v>41417</v>
      </c>
      <c r="B3581">
        <v>17</v>
      </c>
      <c r="C3581">
        <f t="shared" si="111"/>
        <v>55908</v>
      </c>
      <c r="D3581">
        <f t="shared" si="110"/>
        <v>0.50955623000574191</v>
      </c>
    </row>
    <row r="3582" spans="1:4" x14ac:dyDescent="0.25">
      <c r="A3582" s="1">
        <v>41418</v>
      </c>
      <c r="B3582">
        <v>16</v>
      </c>
      <c r="C3582">
        <f t="shared" si="111"/>
        <v>55924</v>
      </c>
      <c r="D3582">
        <f t="shared" si="110"/>
        <v>0.50970205707306848</v>
      </c>
    </row>
    <row r="3583" spans="1:4" x14ac:dyDescent="0.25">
      <c r="A3583" s="1">
        <v>41419</v>
      </c>
      <c r="B3583">
        <v>13</v>
      </c>
      <c r="C3583">
        <f t="shared" si="111"/>
        <v>55937</v>
      </c>
      <c r="D3583">
        <f t="shared" si="110"/>
        <v>0.50982054156527123</v>
      </c>
    </row>
    <row r="3584" spans="1:4" x14ac:dyDescent="0.25">
      <c r="A3584" s="1">
        <v>41421</v>
      </c>
      <c r="B3584">
        <v>7</v>
      </c>
      <c r="C3584">
        <f t="shared" si="111"/>
        <v>55944</v>
      </c>
      <c r="D3584">
        <f t="shared" si="110"/>
        <v>0.50988434090722667</v>
      </c>
    </row>
    <row r="3585" spans="1:4" x14ac:dyDescent="0.25">
      <c r="A3585" s="1">
        <v>41422</v>
      </c>
      <c r="B3585">
        <v>4</v>
      </c>
      <c r="C3585">
        <f t="shared" si="111"/>
        <v>55948</v>
      </c>
      <c r="D3585">
        <f t="shared" si="110"/>
        <v>0.50992079767405829</v>
      </c>
    </row>
    <row r="3586" spans="1:4" x14ac:dyDescent="0.25">
      <c r="A3586" s="1">
        <v>41423</v>
      </c>
      <c r="B3586">
        <v>15</v>
      </c>
      <c r="C3586">
        <f t="shared" si="111"/>
        <v>55963</v>
      </c>
      <c r="D3586">
        <f t="shared" si="110"/>
        <v>0.51005751054967685</v>
      </c>
    </row>
    <row r="3587" spans="1:4" x14ac:dyDescent="0.25">
      <c r="A3587" s="1">
        <v>41425</v>
      </c>
      <c r="B3587">
        <v>7</v>
      </c>
      <c r="C3587">
        <f t="shared" si="111"/>
        <v>55970</v>
      </c>
      <c r="D3587">
        <f t="shared" ref="D3587:D3650" si="112">C3587/MAX(C:C)</f>
        <v>0.51012130989163229</v>
      </c>
    </row>
    <row r="3588" spans="1:4" x14ac:dyDescent="0.25">
      <c r="A3588" s="1">
        <v>41426</v>
      </c>
      <c r="B3588">
        <v>5</v>
      </c>
      <c r="C3588">
        <f t="shared" ref="C3588:C3651" si="113">B3588+C3587</f>
        <v>55975</v>
      </c>
      <c r="D3588">
        <f t="shared" si="112"/>
        <v>0.51016688085017181</v>
      </c>
    </row>
    <row r="3589" spans="1:4" x14ac:dyDescent="0.25">
      <c r="A3589" s="1">
        <v>41428</v>
      </c>
      <c r="B3589">
        <v>6</v>
      </c>
      <c r="C3589">
        <f t="shared" si="113"/>
        <v>55981</v>
      </c>
      <c r="D3589">
        <f t="shared" si="112"/>
        <v>0.51022156600041924</v>
      </c>
    </row>
    <row r="3590" spans="1:4" x14ac:dyDescent="0.25">
      <c r="A3590" s="1">
        <v>41430</v>
      </c>
      <c r="B3590">
        <v>34</v>
      </c>
      <c r="C3590">
        <f t="shared" si="113"/>
        <v>56015</v>
      </c>
      <c r="D3590">
        <f t="shared" si="112"/>
        <v>0.51053144851848808</v>
      </c>
    </row>
    <row r="3591" spans="1:4" x14ac:dyDescent="0.25">
      <c r="A3591" s="1">
        <v>41431</v>
      </c>
      <c r="B3591">
        <v>15</v>
      </c>
      <c r="C3591">
        <f t="shared" si="113"/>
        <v>56030</v>
      </c>
      <c r="D3591">
        <f t="shared" si="112"/>
        <v>0.51066816139410676</v>
      </c>
    </row>
    <row r="3592" spans="1:4" x14ac:dyDescent="0.25">
      <c r="A3592" s="1">
        <v>41432</v>
      </c>
      <c r="B3592">
        <v>14</v>
      </c>
      <c r="C3592">
        <f t="shared" si="113"/>
        <v>56044</v>
      </c>
      <c r="D3592">
        <f t="shared" si="112"/>
        <v>0.51079576007801752</v>
      </c>
    </row>
    <row r="3593" spans="1:4" x14ac:dyDescent="0.25">
      <c r="A3593" s="1">
        <v>41433</v>
      </c>
      <c r="B3593">
        <v>12</v>
      </c>
      <c r="C3593">
        <f t="shared" si="113"/>
        <v>56056</v>
      </c>
      <c r="D3593">
        <f t="shared" si="112"/>
        <v>0.51090513037851237</v>
      </c>
    </row>
    <row r="3594" spans="1:4" x14ac:dyDescent="0.25">
      <c r="A3594" s="1">
        <v>41434</v>
      </c>
      <c r="B3594">
        <v>10</v>
      </c>
      <c r="C3594">
        <f t="shared" si="113"/>
        <v>56066</v>
      </c>
      <c r="D3594">
        <f t="shared" si="112"/>
        <v>0.51099627229559141</v>
      </c>
    </row>
    <row r="3595" spans="1:4" x14ac:dyDescent="0.25">
      <c r="A3595" s="1">
        <v>41435</v>
      </c>
      <c r="B3595">
        <v>10</v>
      </c>
      <c r="C3595">
        <f t="shared" si="113"/>
        <v>56076</v>
      </c>
      <c r="D3595">
        <f t="shared" si="112"/>
        <v>0.51108741421267057</v>
      </c>
    </row>
    <row r="3596" spans="1:4" x14ac:dyDescent="0.25">
      <c r="A3596" s="1">
        <v>41437</v>
      </c>
      <c r="B3596">
        <v>26</v>
      </c>
      <c r="C3596">
        <f t="shared" si="113"/>
        <v>56102</v>
      </c>
      <c r="D3596">
        <f t="shared" si="112"/>
        <v>0.51132438319707618</v>
      </c>
    </row>
    <row r="3597" spans="1:4" x14ac:dyDescent="0.25">
      <c r="A3597" s="1">
        <v>41438</v>
      </c>
      <c r="B3597">
        <v>1</v>
      </c>
      <c r="C3597">
        <f t="shared" si="113"/>
        <v>56103</v>
      </c>
      <c r="D3597">
        <f t="shared" si="112"/>
        <v>0.51133349738878409</v>
      </c>
    </row>
    <row r="3598" spans="1:4" x14ac:dyDescent="0.25">
      <c r="A3598" s="1">
        <v>41439</v>
      </c>
      <c r="B3598">
        <v>14</v>
      </c>
      <c r="C3598">
        <f t="shared" si="113"/>
        <v>56117</v>
      </c>
      <c r="D3598">
        <f t="shared" si="112"/>
        <v>0.51146109607269474</v>
      </c>
    </row>
    <row r="3599" spans="1:4" x14ac:dyDescent="0.25">
      <c r="A3599" s="1">
        <v>41440</v>
      </c>
      <c r="B3599">
        <v>29</v>
      </c>
      <c r="C3599">
        <f t="shared" si="113"/>
        <v>56146</v>
      </c>
      <c r="D3599">
        <f t="shared" si="112"/>
        <v>0.51172540763222418</v>
      </c>
    </row>
    <row r="3600" spans="1:4" x14ac:dyDescent="0.25">
      <c r="A3600" s="1">
        <v>41441</v>
      </c>
      <c r="B3600">
        <v>1</v>
      </c>
      <c r="C3600">
        <f t="shared" si="113"/>
        <v>56147</v>
      </c>
      <c r="D3600">
        <f t="shared" si="112"/>
        <v>0.51173452182393209</v>
      </c>
    </row>
    <row r="3601" spans="1:4" x14ac:dyDescent="0.25">
      <c r="A3601" s="1">
        <v>41442</v>
      </c>
      <c r="B3601">
        <v>21</v>
      </c>
      <c r="C3601">
        <f t="shared" si="113"/>
        <v>56168</v>
      </c>
      <c r="D3601">
        <f t="shared" si="112"/>
        <v>0.51192591984979807</v>
      </c>
    </row>
    <row r="3602" spans="1:4" x14ac:dyDescent="0.25">
      <c r="A3602" s="1">
        <v>41443</v>
      </c>
      <c r="B3602">
        <v>46</v>
      </c>
      <c r="C3602">
        <f t="shared" si="113"/>
        <v>56214</v>
      </c>
      <c r="D3602">
        <f t="shared" si="112"/>
        <v>0.51234517266836188</v>
      </c>
    </row>
    <row r="3603" spans="1:4" x14ac:dyDescent="0.25">
      <c r="A3603" s="1">
        <v>41444</v>
      </c>
      <c r="B3603">
        <v>5</v>
      </c>
      <c r="C3603">
        <f t="shared" si="113"/>
        <v>56219</v>
      </c>
      <c r="D3603">
        <f t="shared" si="112"/>
        <v>0.5123907436269014</v>
      </c>
    </row>
    <row r="3604" spans="1:4" x14ac:dyDescent="0.25">
      <c r="A3604" s="1">
        <v>41445</v>
      </c>
      <c r="B3604">
        <v>15</v>
      </c>
      <c r="C3604">
        <f t="shared" si="113"/>
        <v>56234</v>
      </c>
      <c r="D3604">
        <f t="shared" si="112"/>
        <v>0.51252745650252007</v>
      </c>
    </row>
    <row r="3605" spans="1:4" x14ac:dyDescent="0.25">
      <c r="A3605" s="1">
        <v>41446</v>
      </c>
      <c r="B3605">
        <v>23</v>
      </c>
      <c r="C3605">
        <f t="shared" si="113"/>
        <v>56257</v>
      </c>
      <c r="D3605">
        <f t="shared" si="112"/>
        <v>0.51273708291180198</v>
      </c>
    </row>
    <row r="3606" spans="1:4" x14ac:dyDescent="0.25">
      <c r="A3606" s="1">
        <v>41449</v>
      </c>
      <c r="B3606">
        <v>4</v>
      </c>
      <c r="C3606">
        <f t="shared" si="113"/>
        <v>56261</v>
      </c>
      <c r="D3606">
        <f t="shared" si="112"/>
        <v>0.51277353967863359</v>
      </c>
    </row>
    <row r="3607" spans="1:4" x14ac:dyDescent="0.25">
      <c r="A3607" s="1">
        <v>41450</v>
      </c>
      <c r="B3607">
        <v>9</v>
      </c>
      <c r="C3607">
        <f t="shared" si="113"/>
        <v>56270</v>
      </c>
      <c r="D3607">
        <f t="shared" si="112"/>
        <v>0.51285556740400473</v>
      </c>
    </row>
    <row r="3608" spans="1:4" x14ac:dyDescent="0.25">
      <c r="A3608" s="1">
        <v>41451</v>
      </c>
      <c r="B3608">
        <v>22</v>
      </c>
      <c r="C3608">
        <f t="shared" si="113"/>
        <v>56292</v>
      </c>
      <c r="D3608">
        <f t="shared" si="112"/>
        <v>0.51305607962157873</v>
      </c>
    </row>
    <row r="3609" spans="1:4" x14ac:dyDescent="0.25">
      <c r="A3609" s="1">
        <v>41452</v>
      </c>
      <c r="B3609">
        <v>11</v>
      </c>
      <c r="C3609">
        <f t="shared" si="113"/>
        <v>56303</v>
      </c>
      <c r="D3609">
        <f t="shared" si="112"/>
        <v>0.51315633573036579</v>
      </c>
    </row>
    <row r="3610" spans="1:4" x14ac:dyDescent="0.25">
      <c r="A3610" s="1">
        <v>41453</v>
      </c>
      <c r="B3610">
        <v>14</v>
      </c>
      <c r="C3610">
        <f t="shared" si="113"/>
        <v>56317</v>
      </c>
      <c r="D3610">
        <f t="shared" si="112"/>
        <v>0.51328393441427644</v>
      </c>
    </row>
    <row r="3611" spans="1:4" x14ac:dyDescent="0.25">
      <c r="A3611" s="1">
        <v>41455</v>
      </c>
      <c r="B3611">
        <v>13</v>
      </c>
      <c r="C3611">
        <f t="shared" si="113"/>
        <v>56330</v>
      </c>
      <c r="D3611">
        <f t="shared" si="112"/>
        <v>0.51340241890647931</v>
      </c>
    </row>
    <row r="3612" spans="1:4" x14ac:dyDescent="0.25">
      <c r="A3612" s="1">
        <v>41456</v>
      </c>
      <c r="B3612">
        <v>13</v>
      </c>
      <c r="C3612">
        <f t="shared" si="113"/>
        <v>56343</v>
      </c>
      <c r="D3612">
        <f t="shared" si="112"/>
        <v>0.51352090339868206</v>
      </c>
    </row>
    <row r="3613" spans="1:4" x14ac:dyDescent="0.25">
      <c r="A3613" s="1">
        <v>41457</v>
      </c>
      <c r="B3613">
        <v>10</v>
      </c>
      <c r="C3613">
        <f t="shared" si="113"/>
        <v>56353</v>
      </c>
      <c r="D3613">
        <f t="shared" si="112"/>
        <v>0.51361204531576121</v>
      </c>
    </row>
    <row r="3614" spans="1:4" x14ac:dyDescent="0.25">
      <c r="A3614" s="1">
        <v>41458</v>
      </c>
      <c r="B3614">
        <v>24</v>
      </c>
      <c r="C3614">
        <f t="shared" si="113"/>
        <v>56377</v>
      </c>
      <c r="D3614">
        <f t="shared" si="112"/>
        <v>0.51383078591675102</v>
      </c>
    </row>
    <row r="3615" spans="1:4" x14ac:dyDescent="0.25">
      <c r="A3615" s="1">
        <v>41459</v>
      </c>
      <c r="B3615">
        <v>11</v>
      </c>
      <c r="C3615">
        <f t="shared" si="113"/>
        <v>56388</v>
      </c>
      <c r="D3615">
        <f t="shared" si="112"/>
        <v>0.51393104202553797</v>
      </c>
    </row>
    <row r="3616" spans="1:4" x14ac:dyDescent="0.25">
      <c r="A3616" s="1">
        <v>41461</v>
      </c>
      <c r="B3616">
        <v>5</v>
      </c>
      <c r="C3616">
        <f t="shared" si="113"/>
        <v>56393</v>
      </c>
      <c r="D3616">
        <f t="shared" si="112"/>
        <v>0.51397661298407749</v>
      </c>
    </row>
    <row r="3617" spans="1:4" x14ac:dyDescent="0.25">
      <c r="A3617" s="1">
        <v>41463</v>
      </c>
      <c r="B3617">
        <v>22</v>
      </c>
      <c r="C3617">
        <f t="shared" si="113"/>
        <v>56415</v>
      </c>
      <c r="D3617">
        <f t="shared" si="112"/>
        <v>0.51417712520165149</v>
      </c>
    </row>
    <row r="3618" spans="1:4" x14ac:dyDescent="0.25">
      <c r="A3618" s="1">
        <v>41464</v>
      </c>
      <c r="B3618">
        <v>10</v>
      </c>
      <c r="C3618">
        <f t="shared" si="113"/>
        <v>56425</v>
      </c>
      <c r="D3618">
        <f t="shared" si="112"/>
        <v>0.51426826711873053</v>
      </c>
    </row>
    <row r="3619" spans="1:4" x14ac:dyDescent="0.25">
      <c r="A3619" s="1">
        <v>41465</v>
      </c>
      <c r="B3619">
        <v>71</v>
      </c>
      <c r="C3619">
        <f t="shared" si="113"/>
        <v>56496</v>
      </c>
      <c r="D3619">
        <f t="shared" si="112"/>
        <v>0.51491537472999205</v>
      </c>
    </row>
    <row r="3620" spans="1:4" x14ac:dyDescent="0.25">
      <c r="A3620" s="1">
        <v>41466</v>
      </c>
      <c r="B3620">
        <v>10</v>
      </c>
      <c r="C3620">
        <f t="shared" si="113"/>
        <v>56506</v>
      </c>
      <c r="D3620">
        <f t="shared" si="112"/>
        <v>0.5150065166470712</v>
      </c>
    </row>
    <row r="3621" spans="1:4" x14ac:dyDescent="0.25">
      <c r="A3621" s="1">
        <v>41467</v>
      </c>
      <c r="B3621">
        <v>8</v>
      </c>
      <c r="C3621">
        <f t="shared" si="113"/>
        <v>56514</v>
      </c>
      <c r="D3621">
        <f t="shared" si="112"/>
        <v>0.51507943018073443</v>
      </c>
    </row>
    <row r="3622" spans="1:4" x14ac:dyDescent="0.25">
      <c r="A3622" s="1">
        <v>41468</v>
      </c>
      <c r="B3622">
        <v>3</v>
      </c>
      <c r="C3622">
        <f t="shared" si="113"/>
        <v>56517</v>
      </c>
      <c r="D3622">
        <f t="shared" si="112"/>
        <v>0.51510677275585814</v>
      </c>
    </row>
    <row r="3623" spans="1:4" x14ac:dyDescent="0.25">
      <c r="A3623" s="1">
        <v>41470</v>
      </c>
      <c r="B3623">
        <v>6</v>
      </c>
      <c r="C3623">
        <f t="shared" si="113"/>
        <v>56523</v>
      </c>
      <c r="D3623">
        <f t="shared" si="112"/>
        <v>0.51516145790610557</v>
      </c>
    </row>
    <row r="3624" spans="1:4" x14ac:dyDescent="0.25">
      <c r="A3624" s="1">
        <v>41471</v>
      </c>
      <c r="B3624">
        <v>13</v>
      </c>
      <c r="C3624">
        <f t="shared" si="113"/>
        <v>56536</v>
      </c>
      <c r="D3624">
        <f t="shared" si="112"/>
        <v>0.51527994239830843</v>
      </c>
    </row>
    <row r="3625" spans="1:4" x14ac:dyDescent="0.25">
      <c r="A3625" s="1">
        <v>41472</v>
      </c>
      <c r="B3625">
        <v>75</v>
      </c>
      <c r="C3625">
        <f t="shared" si="113"/>
        <v>56611</v>
      </c>
      <c r="D3625">
        <f t="shared" si="112"/>
        <v>0.51596350677640157</v>
      </c>
    </row>
    <row r="3626" spans="1:4" x14ac:dyDescent="0.25">
      <c r="A3626" s="1">
        <v>41473</v>
      </c>
      <c r="B3626">
        <v>29</v>
      </c>
      <c r="C3626">
        <f t="shared" si="113"/>
        <v>56640</v>
      </c>
      <c r="D3626">
        <f t="shared" si="112"/>
        <v>0.5162278183359309</v>
      </c>
    </row>
    <row r="3627" spans="1:4" x14ac:dyDescent="0.25">
      <c r="A3627" s="1">
        <v>41474</v>
      </c>
      <c r="B3627">
        <v>5</v>
      </c>
      <c r="C3627">
        <f t="shared" si="113"/>
        <v>56645</v>
      </c>
      <c r="D3627">
        <f t="shared" si="112"/>
        <v>0.51627338929447042</v>
      </c>
    </row>
    <row r="3628" spans="1:4" x14ac:dyDescent="0.25">
      <c r="A3628" s="1">
        <v>41475</v>
      </c>
      <c r="B3628">
        <v>9</v>
      </c>
      <c r="C3628">
        <f t="shared" si="113"/>
        <v>56654</v>
      </c>
      <c r="D3628">
        <f t="shared" si="112"/>
        <v>0.51635541701984156</v>
      </c>
    </row>
    <row r="3629" spans="1:4" x14ac:dyDescent="0.25">
      <c r="A3629" s="1">
        <v>41477</v>
      </c>
      <c r="B3629">
        <v>14</v>
      </c>
      <c r="C3629">
        <f t="shared" si="113"/>
        <v>56668</v>
      </c>
      <c r="D3629">
        <f t="shared" si="112"/>
        <v>0.51648301570375232</v>
      </c>
    </row>
    <row r="3630" spans="1:4" x14ac:dyDescent="0.25">
      <c r="A3630" s="1">
        <v>41478</v>
      </c>
      <c r="B3630">
        <v>16</v>
      </c>
      <c r="C3630">
        <f t="shared" si="113"/>
        <v>56684</v>
      </c>
      <c r="D3630">
        <f t="shared" si="112"/>
        <v>0.5166288427710789</v>
      </c>
    </row>
    <row r="3631" spans="1:4" x14ac:dyDescent="0.25">
      <c r="A3631" s="1">
        <v>41479</v>
      </c>
      <c r="B3631">
        <v>5</v>
      </c>
      <c r="C3631">
        <f t="shared" si="113"/>
        <v>56689</v>
      </c>
      <c r="D3631">
        <f t="shared" si="112"/>
        <v>0.51667441372961842</v>
      </c>
    </row>
    <row r="3632" spans="1:4" x14ac:dyDescent="0.25">
      <c r="A3632" s="1">
        <v>41480</v>
      </c>
      <c r="B3632">
        <v>6</v>
      </c>
      <c r="C3632">
        <f t="shared" si="113"/>
        <v>56695</v>
      </c>
      <c r="D3632">
        <f t="shared" si="112"/>
        <v>0.51672909887986584</v>
      </c>
    </row>
    <row r="3633" spans="1:4" x14ac:dyDescent="0.25">
      <c r="A3633" s="1">
        <v>41481</v>
      </c>
      <c r="B3633">
        <v>2</v>
      </c>
      <c r="C3633">
        <f t="shared" si="113"/>
        <v>56697</v>
      </c>
      <c r="D3633">
        <f t="shared" si="112"/>
        <v>0.51674732726328165</v>
      </c>
    </row>
    <row r="3634" spans="1:4" x14ac:dyDescent="0.25">
      <c r="A3634" s="1">
        <v>41484</v>
      </c>
      <c r="B3634">
        <v>45</v>
      </c>
      <c r="C3634">
        <f t="shared" si="113"/>
        <v>56742</v>
      </c>
      <c r="D3634">
        <f t="shared" si="112"/>
        <v>0.51715746589013756</v>
      </c>
    </row>
    <row r="3635" spans="1:4" x14ac:dyDescent="0.25">
      <c r="A3635" s="1">
        <v>41485</v>
      </c>
      <c r="B3635">
        <v>17</v>
      </c>
      <c r="C3635">
        <f t="shared" si="113"/>
        <v>56759</v>
      </c>
      <c r="D3635">
        <f t="shared" si="112"/>
        <v>0.51731240714917193</v>
      </c>
    </row>
    <row r="3636" spans="1:4" x14ac:dyDescent="0.25">
      <c r="A3636" s="1">
        <v>41486</v>
      </c>
      <c r="B3636">
        <v>41</v>
      </c>
      <c r="C3636">
        <f t="shared" si="113"/>
        <v>56800</v>
      </c>
      <c r="D3636">
        <f t="shared" si="112"/>
        <v>0.51768608900919622</v>
      </c>
    </row>
    <row r="3637" spans="1:4" x14ac:dyDescent="0.25">
      <c r="A3637" s="1">
        <v>41487</v>
      </c>
      <c r="B3637">
        <v>17</v>
      </c>
      <c r="C3637">
        <f t="shared" si="113"/>
        <v>56817</v>
      </c>
      <c r="D3637">
        <f t="shared" si="112"/>
        <v>0.5178410302682307</v>
      </c>
    </row>
    <row r="3638" spans="1:4" x14ac:dyDescent="0.25">
      <c r="A3638" s="1">
        <v>41488</v>
      </c>
      <c r="B3638">
        <v>6</v>
      </c>
      <c r="C3638">
        <f t="shared" si="113"/>
        <v>56823</v>
      </c>
      <c r="D3638">
        <f t="shared" si="112"/>
        <v>0.51789571541847812</v>
      </c>
    </row>
    <row r="3639" spans="1:4" x14ac:dyDescent="0.25">
      <c r="A3639" s="1">
        <v>41491</v>
      </c>
      <c r="B3639">
        <v>12</v>
      </c>
      <c r="C3639">
        <f t="shared" si="113"/>
        <v>56835</v>
      </c>
      <c r="D3639">
        <f t="shared" si="112"/>
        <v>0.51800508571897297</v>
      </c>
    </row>
    <row r="3640" spans="1:4" x14ac:dyDescent="0.25">
      <c r="A3640" s="1">
        <v>41492</v>
      </c>
      <c r="B3640">
        <v>13</v>
      </c>
      <c r="C3640">
        <f t="shared" si="113"/>
        <v>56848</v>
      </c>
      <c r="D3640">
        <f t="shared" si="112"/>
        <v>0.51812357021117583</v>
      </c>
    </row>
    <row r="3641" spans="1:4" x14ac:dyDescent="0.25">
      <c r="A3641" s="1">
        <v>41493</v>
      </c>
      <c r="B3641">
        <v>15</v>
      </c>
      <c r="C3641">
        <f t="shared" si="113"/>
        <v>56863</v>
      </c>
      <c r="D3641">
        <f t="shared" si="112"/>
        <v>0.51826028308679439</v>
      </c>
    </row>
    <row r="3642" spans="1:4" x14ac:dyDescent="0.25">
      <c r="A3642" s="1">
        <v>41494</v>
      </c>
      <c r="B3642">
        <v>2</v>
      </c>
      <c r="C3642">
        <f t="shared" si="113"/>
        <v>56865</v>
      </c>
      <c r="D3642">
        <f t="shared" si="112"/>
        <v>0.51827851147021031</v>
      </c>
    </row>
    <row r="3643" spans="1:4" x14ac:dyDescent="0.25">
      <c r="A3643" s="1">
        <v>41495</v>
      </c>
      <c r="B3643">
        <v>34</v>
      </c>
      <c r="C3643">
        <f t="shared" si="113"/>
        <v>56899</v>
      </c>
      <c r="D3643">
        <f t="shared" si="112"/>
        <v>0.51858839398827916</v>
      </c>
    </row>
    <row r="3644" spans="1:4" x14ac:dyDescent="0.25">
      <c r="A3644" s="1">
        <v>41498</v>
      </c>
      <c r="B3644">
        <v>3</v>
      </c>
      <c r="C3644">
        <f t="shared" si="113"/>
        <v>56902</v>
      </c>
      <c r="D3644">
        <f t="shared" si="112"/>
        <v>0.51861573656340287</v>
      </c>
    </row>
    <row r="3645" spans="1:4" x14ac:dyDescent="0.25">
      <c r="A3645" s="1">
        <v>41499</v>
      </c>
      <c r="B3645">
        <v>3</v>
      </c>
      <c r="C3645">
        <f t="shared" si="113"/>
        <v>56905</v>
      </c>
      <c r="D3645">
        <f t="shared" si="112"/>
        <v>0.51864307913852659</v>
      </c>
    </row>
    <row r="3646" spans="1:4" x14ac:dyDescent="0.25">
      <c r="A3646" s="1">
        <v>41500</v>
      </c>
      <c r="B3646">
        <v>26</v>
      </c>
      <c r="C3646">
        <f t="shared" si="113"/>
        <v>56931</v>
      </c>
      <c r="D3646">
        <f t="shared" si="112"/>
        <v>0.5188800481229322</v>
      </c>
    </row>
    <row r="3647" spans="1:4" x14ac:dyDescent="0.25">
      <c r="A3647" s="1">
        <v>41501</v>
      </c>
      <c r="B3647">
        <v>6</v>
      </c>
      <c r="C3647">
        <f t="shared" si="113"/>
        <v>56937</v>
      </c>
      <c r="D3647">
        <f t="shared" si="112"/>
        <v>0.51893473327317963</v>
      </c>
    </row>
    <row r="3648" spans="1:4" x14ac:dyDescent="0.25">
      <c r="A3648" s="1">
        <v>41502</v>
      </c>
      <c r="B3648">
        <v>23</v>
      </c>
      <c r="C3648">
        <f t="shared" si="113"/>
        <v>56960</v>
      </c>
      <c r="D3648">
        <f t="shared" si="112"/>
        <v>0.51914435968246153</v>
      </c>
    </row>
    <row r="3649" spans="1:4" x14ac:dyDescent="0.25">
      <c r="A3649" s="1">
        <v>41503</v>
      </c>
      <c r="B3649">
        <v>2</v>
      </c>
      <c r="C3649">
        <f t="shared" si="113"/>
        <v>56962</v>
      </c>
      <c r="D3649">
        <f t="shared" si="112"/>
        <v>0.51916258806587734</v>
      </c>
    </row>
    <row r="3650" spans="1:4" x14ac:dyDescent="0.25">
      <c r="A3650" s="1">
        <v>41504</v>
      </c>
      <c r="B3650">
        <v>4</v>
      </c>
      <c r="C3650">
        <f t="shared" si="113"/>
        <v>56966</v>
      </c>
      <c r="D3650">
        <f t="shared" si="112"/>
        <v>0.51919904483270896</v>
      </c>
    </row>
    <row r="3651" spans="1:4" x14ac:dyDescent="0.25">
      <c r="A3651" s="1">
        <v>41505</v>
      </c>
      <c r="B3651">
        <v>23</v>
      </c>
      <c r="C3651">
        <f t="shared" si="113"/>
        <v>56989</v>
      </c>
      <c r="D3651">
        <f t="shared" ref="D3651:D3714" si="114">C3651/MAX(C:C)</f>
        <v>0.51940867124199086</v>
      </c>
    </row>
    <row r="3652" spans="1:4" x14ac:dyDescent="0.25">
      <c r="A3652" s="1">
        <v>41506</v>
      </c>
      <c r="B3652">
        <v>30</v>
      </c>
      <c r="C3652">
        <f t="shared" ref="C3652:C3715" si="115">B3652+C3651</f>
        <v>57019</v>
      </c>
      <c r="D3652">
        <f t="shared" si="114"/>
        <v>0.5196820969932282</v>
      </c>
    </row>
    <row r="3653" spans="1:4" x14ac:dyDescent="0.25">
      <c r="A3653" s="1">
        <v>41507</v>
      </c>
      <c r="B3653">
        <v>21</v>
      </c>
      <c r="C3653">
        <f t="shared" si="115"/>
        <v>57040</v>
      </c>
      <c r="D3653">
        <f t="shared" si="114"/>
        <v>0.51987349501909419</v>
      </c>
    </row>
    <row r="3654" spans="1:4" x14ac:dyDescent="0.25">
      <c r="A3654" s="1">
        <v>41508</v>
      </c>
      <c r="B3654">
        <v>6</v>
      </c>
      <c r="C3654">
        <f t="shared" si="115"/>
        <v>57046</v>
      </c>
      <c r="D3654">
        <f t="shared" si="114"/>
        <v>0.51992818016934172</v>
      </c>
    </row>
    <row r="3655" spans="1:4" x14ac:dyDescent="0.25">
      <c r="A3655" s="1">
        <v>41509</v>
      </c>
      <c r="B3655">
        <v>20</v>
      </c>
      <c r="C3655">
        <f t="shared" si="115"/>
        <v>57066</v>
      </c>
      <c r="D3655">
        <f t="shared" si="114"/>
        <v>0.52011046400349981</v>
      </c>
    </row>
    <row r="3656" spans="1:4" x14ac:dyDescent="0.25">
      <c r="A3656" s="1">
        <v>41510</v>
      </c>
      <c r="B3656">
        <v>1</v>
      </c>
      <c r="C3656">
        <f t="shared" si="115"/>
        <v>57067</v>
      </c>
      <c r="D3656">
        <f t="shared" si="114"/>
        <v>0.52011957819520771</v>
      </c>
    </row>
    <row r="3657" spans="1:4" x14ac:dyDescent="0.25">
      <c r="A3657" s="1">
        <v>41511</v>
      </c>
      <c r="B3657">
        <v>24</v>
      </c>
      <c r="C3657">
        <f t="shared" si="115"/>
        <v>57091</v>
      </c>
      <c r="D3657">
        <f t="shared" si="114"/>
        <v>0.52033831879619752</v>
      </c>
    </row>
    <row r="3658" spans="1:4" x14ac:dyDescent="0.25">
      <c r="A3658" s="1">
        <v>41513</v>
      </c>
      <c r="B3658">
        <v>9</v>
      </c>
      <c r="C3658">
        <f t="shared" si="115"/>
        <v>57100</v>
      </c>
      <c r="D3658">
        <f t="shared" si="114"/>
        <v>0.52042034652156877</v>
      </c>
    </row>
    <row r="3659" spans="1:4" x14ac:dyDescent="0.25">
      <c r="A3659" s="1">
        <v>41514</v>
      </c>
      <c r="B3659">
        <v>34</v>
      </c>
      <c r="C3659">
        <f t="shared" si="115"/>
        <v>57134</v>
      </c>
      <c r="D3659">
        <f t="shared" si="114"/>
        <v>0.52073022903963762</v>
      </c>
    </row>
    <row r="3660" spans="1:4" x14ac:dyDescent="0.25">
      <c r="A3660" s="1">
        <v>41515</v>
      </c>
      <c r="B3660">
        <v>12</v>
      </c>
      <c r="C3660">
        <f t="shared" si="115"/>
        <v>57146</v>
      </c>
      <c r="D3660">
        <f t="shared" si="114"/>
        <v>0.52083959934013258</v>
      </c>
    </row>
    <row r="3661" spans="1:4" x14ac:dyDescent="0.25">
      <c r="A3661" s="1">
        <v>41516</v>
      </c>
      <c r="B3661">
        <v>9</v>
      </c>
      <c r="C3661">
        <f t="shared" si="115"/>
        <v>57155</v>
      </c>
      <c r="D3661">
        <f t="shared" si="114"/>
        <v>0.52092162706550371</v>
      </c>
    </row>
    <row r="3662" spans="1:4" x14ac:dyDescent="0.25">
      <c r="A3662" s="1">
        <v>41517</v>
      </c>
      <c r="B3662">
        <v>19</v>
      </c>
      <c r="C3662">
        <f t="shared" si="115"/>
        <v>57174</v>
      </c>
      <c r="D3662">
        <f t="shared" si="114"/>
        <v>0.521094796707954</v>
      </c>
    </row>
    <row r="3663" spans="1:4" x14ac:dyDescent="0.25">
      <c r="A3663" s="1">
        <v>41521</v>
      </c>
      <c r="B3663">
        <v>3</v>
      </c>
      <c r="C3663">
        <f t="shared" si="115"/>
        <v>57177</v>
      </c>
      <c r="D3663">
        <f t="shared" si="114"/>
        <v>0.52112213928307771</v>
      </c>
    </row>
    <row r="3664" spans="1:4" x14ac:dyDescent="0.25">
      <c r="A3664" s="1">
        <v>41522</v>
      </c>
      <c r="B3664">
        <v>17</v>
      </c>
      <c r="C3664">
        <f t="shared" si="115"/>
        <v>57194</v>
      </c>
      <c r="D3664">
        <f t="shared" si="114"/>
        <v>0.52127708054211208</v>
      </c>
    </row>
    <row r="3665" spans="1:4" x14ac:dyDescent="0.25">
      <c r="A3665" s="1">
        <v>41523</v>
      </c>
      <c r="B3665">
        <v>17</v>
      </c>
      <c r="C3665">
        <f t="shared" si="115"/>
        <v>57211</v>
      </c>
      <c r="D3665">
        <f t="shared" si="114"/>
        <v>0.52143202180114656</v>
      </c>
    </row>
    <row r="3666" spans="1:4" x14ac:dyDescent="0.25">
      <c r="A3666" s="1">
        <v>41525</v>
      </c>
      <c r="B3666">
        <v>9</v>
      </c>
      <c r="C3666">
        <f t="shared" si="115"/>
        <v>57220</v>
      </c>
      <c r="D3666">
        <f t="shared" si="114"/>
        <v>0.5215140495265177</v>
      </c>
    </row>
    <row r="3667" spans="1:4" x14ac:dyDescent="0.25">
      <c r="A3667" s="1">
        <v>41526</v>
      </c>
      <c r="B3667">
        <v>15</v>
      </c>
      <c r="C3667">
        <f t="shared" si="115"/>
        <v>57235</v>
      </c>
      <c r="D3667">
        <f t="shared" si="114"/>
        <v>0.52165076240213637</v>
      </c>
    </row>
    <row r="3668" spans="1:4" x14ac:dyDescent="0.25">
      <c r="A3668" s="1">
        <v>41527</v>
      </c>
      <c r="B3668">
        <v>14</v>
      </c>
      <c r="C3668">
        <f t="shared" si="115"/>
        <v>57249</v>
      </c>
      <c r="D3668">
        <f t="shared" si="114"/>
        <v>0.52177836108604714</v>
      </c>
    </row>
    <row r="3669" spans="1:4" x14ac:dyDescent="0.25">
      <c r="A3669" s="1">
        <v>41528</v>
      </c>
      <c r="B3669">
        <v>47</v>
      </c>
      <c r="C3669">
        <f t="shared" si="115"/>
        <v>57296</v>
      </c>
      <c r="D3669">
        <f t="shared" si="114"/>
        <v>0.52220672809631874</v>
      </c>
    </row>
    <row r="3670" spans="1:4" x14ac:dyDescent="0.25">
      <c r="A3670" s="1">
        <v>41529</v>
      </c>
      <c r="B3670">
        <v>41</v>
      </c>
      <c r="C3670">
        <f t="shared" si="115"/>
        <v>57337</v>
      </c>
      <c r="D3670">
        <f t="shared" si="114"/>
        <v>0.52258040995634303</v>
      </c>
    </row>
    <row r="3671" spans="1:4" x14ac:dyDescent="0.25">
      <c r="A3671" s="1">
        <v>41530</v>
      </c>
      <c r="B3671">
        <v>6</v>
      </c>
      <c r="C3671">
        <f t="shared" si="115"/>
        <v>57343</v>
      </c>
      <c r="D3671">
        <f t="shared" si="114"/>
        <v>0.52263509510659045</v>
      </c>
    </row>
    <row r="3672" spans="1:4" x14ac:dyDescent="0.25">
      <c r="A3672" s="1">
        <v>41533</v>
      </c>
      <c r="B3672">
        <v>65</v>
      </c>
      <c r="C3672">
        <f t="shared" si="115"/>
        <v>57408</v>
      </c>
      <c r="D3672">
        <f t="shared" si="114"/>
        <v>0.52322751756760455</v>
      </c>
    </row>
    <row r="3673" spans="1:4" x14ac:dyDescent="0.25">
      <c r="A3673" s="1">
        <v>41534</v>
      </c>
      <c r="B3673">
        <v>12</v>
      </c>
      <c r="C3673">
        <f t="shared" si="115"/>
        <v>57420</v>
      </c>
      <c r="D3673">
        <f t="shared" si="114"/>
        <v>0.5233368878680994</v>
      </c>
    </row>
    <row r="3674" spans="1:4" x14ac:dyDescent="0.25">
      <c r="A3674" s="1">
        <v>41535</v>
      </c>
      <c r="B3674">
        <v>20</v>
      </c>
      <c r="C3674">
        <f t="shared" si="115"/>
        <v>57440</v>
      </c>
      <c r="D3674">
        <f t="shared" si="114"/>
        <v>0.52351917170225759</v>
      </c>
    </row>
    <row r="3675" spans="1:4" x14ac:dyDescent="0.25">
      <c r="A3675" s="1">
        <v>41536</v>
      </c>
      <c r="B3675">
        <v>43</v>
      </c>
      <c r="C3675">
        <f t="shared" si="115"/>
        <v>57483</v>
      </c>
      <c r="D3675">
        <f t="shared" si="114"/>
        <v>0.52391108194569769</v>
      </c>
    </row>
    <row r="3676" spans="1:4" x14ac:dyDescent="0.25">
      <c r="A3676" s="1">
        <v>41537</v>
      </c>
      <c r="B3676">
        <v>20</v>
      </c>
      <c r="C3676">
        <f t="shared" si="115"/>
        <v>57503</v>
      </c>
      <c r="D3676">
        <f t="shared" si="114"/>
        <v>0.52409336577985577</v>
      </c>
    </row>
    <row r="3677" spans="1:4" x14ac:dyDescent="0.25">
      <c r="A3677" s="1">
        <v>41540</v>
      </c>
      <c r="B3677">
        <v>27</v>
      </c>
      <c r="C3677">
        <f t="shared" si="115"/>
        <v>57530</v>
      </c>
      <c r="D3677">
        <f t="shared" si="114"/>
        <v>0.52433944895596929</v>
      </c>
    </row>
    <row r="3678" spans="1:4" x14ac:dyDescent="0.25">
      <c r="A3678" s="1">
        <v>41541</v>
      </c>
      <c r="B3678">
        <v>9</v>
      </c>
      <c r="C3678">
        <f t="shared" si="115"/>
        <v>57539</v>
      </c>
      <c r="D3678">
        <f t="shared" si="114"/>
        <v>0.52442147668134054</v>
      </c>
    </row>
    <row r="3679" spans="1:4" x14ac:dyDescent="0.25">
      <c r="A3679" s="1">
        <v>41542</v>
      </c>
      <c r="B3679">
        <v>22</v>
      </c>
      <c r="C3679">
        <f t="shared" si="115"/>
        <v>57561</v>
      </c>
      <c r="D3679">
        <f t="shared" si="114"/>
        <v>0.52462198889891454</v>
      </c>
    </row>
    <row r="3680" spans="1:4" x14ac:dyDescent="0.25">
      <c r="A3680" s="1">
        <v>41543</v>
      </c>
      <c r="B3680">
        <v>4</v>
      </c>
      <c r="C3680">
        <f t="shared" si="115"/>
        <v>57565</v>
      </c>
      <c r="D3680">
        <f t="shared" si="114"/>
        <v>0.52465844566574615</v>
      </c>
    </row>
    <row r="3681" spans="1:4" x14ac:dyDescent="0.25">
      <c r="A3681" s="1">
        <v>41544</v>
      </c>
      <c r="B3681">
        <v>16</v>
      </c>
      <c r="C3681">
        <f t="shared" si="115"/>
        <v>57581</v>
      </c>
      <c r="D3681">
        <f t="shared" si="114"/>
        <v>0.52480427273307262</v>
      </c>
    </row>
    <row r="3682" spans="1:4" x14ac:dyDescent="0.25">
      <c r="A3682" s="1">
        <v>41545</v>
      </c>
      <c r="B3682">
        <v>9</v>
      </c>
      <c r="C3682">
        <f t="shared" si="115"/>
        <v>57590</v>
      </c>
      <c r="D3682">
        <f t="shared" si="114"/>
        <v>0.52488630045844387</v>
      </c>
    </row>
    <row r="3683" spans="1:4" x14ac:dyDescent="0.25">
      <c r="A3683" s="1">
        <v>41547</v>
      </c>
      <c r="B3683">
        <v>38</v>
      </c>
      <c r="C3683">
        <f t="shared" si="115"/>
        <v>57628</v>
      </c>
      <c r="D3683">
        <f t="shared" si="114"/>
        <v>0.52523263974334433</v>
      </c>
    </row>
    <row r="3684" spans="1:4" x14ac:dyDescent="0.25">
      <c r="A3684" s="1">
        <v>41548</v>
      </c>
      <c r="B3684">
        <v>52</v>
      </c>
      <c r="C3684">
        <f t="shared" si="115"/>
        <v>57680</v>
      </c>
      <c r="D3684">
        <f t="shared" si="114"/>
        <v>0.52570657771215556</v>
      </c>
    </row>
    <row r="3685" spans="1:4" x14ac:dyDescent="0.25">
      <c r="A3685" s="1">
        <v>41549</v>
      </c>
      <c r="B3685">
        <v>32</v>
      </c>
      <c r="C3685">
        <f t="shared" si="115"/>
        <v>57712</v>
      </c>
      <c r="D3685">
        <f t="shared" si="114"/>
        <v>0.52599823184680872</v>
      </c>
    </row>
    <row r="3686" spans="1:4" x14ac:dyDescent="0.25">
      <c r="A3686" s="1">
        <v>41550</v>
      </c>
      <c r="B3686">
        <v>27</v>
      </c>
      <c r="C3686">
        <f t="shared" si="115"/>
        <v>57739</v>
      </c>
      <c r="D3686">
        <f t="shared" si="114"/>
        <v>0.52624431502292224</v>
      </c>
    </row>
    <row r="3687" spans="1:4" x14ac:dyDescent="0.25">
      <c r="A3687" s="1">
        <v>41551</v>
      </c>
      <c r="B3687">
        <v>24</v>
      </c>
      <c r="C3687">
        <f t="shared" si="115"/>
        <v>57763</v>
      </c>
      <c r="D3687">
        <f t="shared" si="114"/>
        <v>0.52646305562391205</v>
      </c>
    </row>
    <row r="3688" spans="1:4" x14ac:dyDescent="0.25">
      <c r="A3688" s="1">
        <v>41552</v>
      </c>
      <c r="B3688">
        <v>10</v>
      </c>
      <c r="C3688">
        <f t="shared" si="115"/>
        <v>57773</v>
      </c>
      <c r="D3688">
        <f t="shared" si="114"/>
        <v>0.52655419754099109</v>
      </c>
    </row>
    <row r="3689" spans="1:4" x14ac:dyDescent="0.25">
      <c r="A3689" s="1">
        <v>41556</v>
      </c>
      <c r="B3689">
        <v>43</v>
      </c>
      <c r="C3689">
        <f t="shared" si="115"/>
        <v>57816</v>
      </c>
      <c r="D3689">
        <f t="shared" si="114"/>
        <v>0.52694610778443118</v>
      </c>
    </row>
    <row r="3690" spans="1:4" x14ac:dyDescent="0.25">
      <c r="A3690" s="1">
        <v>41557</v>
      </c>
      <c r="B3690">
        <v>23</v>
      </c>
      <c r="C3690">
        <f t="shared" si="115"/>
        <v>57839</v>
      </c>
      <c r="D3690">
        <f t="shared" si="114"/>
        <v>0.52715573419371298</v>
      </c>
    </row>
    <row r="3691" spans="1:4" x14ac:dyDescent="0.25">
      <c r="A3691" s="1">
        <v>41558</v>
      </c>
      <c r="B3691">
        <v>24</v>
      </c>
      <c r="C3691">
        <f t="shared" si="115"/>
        <v>57863</v>
      </c>
      <c r="D3691">
        <f t="shared" si="114"/>
        <v>0.52737447479470279</v>
      </c>
    </row>
    <row r="3692" spans="1:4" x14ac:dyDescent="0.25">
      <c r="A3692" s="1">
        <v>41560</v>
      </c>
      <c r="B3692">
        <v>25</v>
      </c>
      <c r="C3692">
        <f t="shared" si="115"/>
        <v>57888</v>
      </c>
      <c r="D3692">
        <f t="shared" si="114"/>
        <v>0.5276023295874005</v>
      </c>
    </row>
    <row r="3693" spans="1:4" x14ac:dyDescent="0.25">
      <c r="A3693" s="1">
        <v>41561</v>
      </c>
      <c r="B3693">
        <v>5</v>
      </c>
      <c r="C3693">
        <f t="shared" si="115"/>
        <v>57893</v>
      </c>
      <c r="D3693">
        <f t="shared" si="114"/>
        <v>0.52764790054594013</v>
      </c>
    </row>
    <row r="3694" spans="1:4" x14ac:dyDescent="0.25">
      <c r="A3694" s="1">
        <v>41562</v>
      </c>
      <c r="B3694">
        <v>1</v>
      </c>
      <c r="C3694">
        <f t="shared" si="115"/>
        <v>57894</v>
      </c>
      <c r="D3694">
        <f t="shared" si="114"/>
        <v>0.52765701473764803</v>
      </c>
    </row>
    <row r="3695" spans="1:4" x14ac:dyDescent="0.25">
      <c r="A3695" s="1">
        <v>41563</v>
      </c>
      <c r="B3695">
        <v>136</v>
      </c>
      <c r="C3695">
        <f t="shared" si="115"/>
        <v>58030</v>
      </c>
      <c r="D3695">
        <f t="shared" si="114"/>
        <v>0.52889654480992354</v>
      </c>
    </row>
    <row r="3696" spans="1:4" x14ac:dyDescent="0.25">
      <c r="A3696" s="1">
        <v>41564</v>
      </c>
      <c r="B3696">
        <v>19</v>
      </c>
      <c r="C3696">
        <f t="shared" si="115"/>
        <v>58049</v>
      </c>
      <c r="D3696">
        <f t="shared" si="114"/>
        <v>0.52906971445237383</v>
      </c>
    </row>
    <row r="3697" spans="1:4" x14ac:dyDescent="0.25">
      <c r="A3697" s="1">
        <v>41566</v>
      </c>
      <c r="B3697">
        <v>14</v>
      </c>
      <c r="C3697">
        <f t="shared" si="115"/>
        <v>58063</v>
      </c>
      <c r="D3697">
        <f t="shared" si="114"/>
        <v>0.52919731313628449</v>
      </c>
    </row>
    <row r="3698" spans="1:4" x14ac:dyDescent="0.25">
      <c r="A3698" s="1">
        <v>41568</v>
      </c>
      <c r="B3698">
        <v>5</v>
      </c>
      <c r="C3698">
        <f t="shared" si="115"/>
        <v>58068</v>
      </c>
      <c r="D3698">
        <f t="shared" si="114"/>
        <v>0.52924288409482401</v>
      </c>
    </row>
    <row r="3699" spans="1:4" x14ac:dyDescent="0.25">
      <c r="A3699" s="1">
        <v>41569</v>
      </c>
      <c r="B3699">
        <v>8</v>
      </c>
      <c r="C3699">
        <f t="shared" si="115"/>
        <v>58076</v>
      </c>
      <c r="D3699">
        <f t="shared" si="114"/>
        <v>0.52931579762848735</v>
      </c>
    </row>
    <row r="3700" spans="1:4" x14ac:dyDescent="0.25">
      <c r="A3700" s="1">
        <v>41570</v>
      </c>
      <c r="B3700">
        <v>3</v>
      </c>
      <c r="C3700">
        <f t="shared" si="115"/>
        <v>58079</v>
      </c>
      <c r="D3700">
        <f t="shared" si="114"/>
        <v>0.52934314020361106</v>
      </c>
    </row>
    <row r="3701" spans="1:4" x14ac:dyDescent="0.25">
      <c r="A3701" s="1">
        <v>41571</v>
      </c>
      <c r="B3701">
        <v>52</v>
      </c>
      <c r="C3701">
        <f t="shared" si="115"/>
        <v>58131</v>
      </c>
      <c r="D3701">
        <f t="shared" si="114"/>
        <v>0.5298170781724223</v>
      </c>
    </row>
    <row r="3702" spans="1:4" x14ac:dyDescent="0.25">
      <c r="A3702" s="1">
        <v>41572</v>
      </c>
      <c r="B3702">
        <v>19</v>
      </c>
      <c r="C3702">
        <f t="shared" si="115"/>
        <v>58150</v>
      </c>
      <c r="D3702">
        <f t="shared" si="114"/>
        <v>0.52999024781487258</v>
      </c>
    </row>
    <row r="3703" spans="1:4" x14ac:dyDescent="0.25">
      <c r="A3703" s="1">
        <v>41573</v>
      </c>
      <c r="B3703">
        <v>6</v>
      </c>
      <c r="C3703">
        <f t="shared" si="115"/>
        <v>58156</v>
      </c>
      <c r="D3703">
        <f t="shared" si="114"/>
        <v>0.53004493296512001</v>
      </c>
    </row>
    <row r="3704" spans="1:4" x14ac:dyDescent="0.25">
      <c r="A3704" s="1">
        <v>41574</v>
      </c>
      <c r="B3704">
        <v>5</v>
      </c>
      <c r="C3704">
        <f t="shared" si="115"/>
        <v>58161</v>
      </c>
      <c r="D3704">
        <f t="shared" si="114"/>
        <v>0.53009050392365953</v>
      </c>
    </row>
    <row r="3705" spans="1:4" x14ac:dyDescent="0.25">
      <c r="A3705" s="1">
        <v>41575</v>
      </c>
      <c r="B3705">
        <v>28</v>
      </c>
      <c r="C3705">
        <f t="shared" si="115"/>
        <v>58189</v>
      </c>
      <c r="D3705">
        <f t="shared" si="114"/>
        <v>0.53034570129148095</v>
      </c>
    </row>
    <row r="3706" spans="1:4" x14ac:dyDescent="0.25">
      <c r="A3706" s="1">
        <v>41576</v>
      </c>
      <c r="B3706">
        <v>4</v>
      </c>
      <c r="C3706">
        <f t="shared" si="115"/>
        <v>58193</v>
      </c>
      <c r="D3706">
        <f t="shared" si="114"/>
        <v>0.53038215805831257</v>
      </c>
    </row>
    <row r="3707" spans="1:4" x14ac:dyDescent="0.25">
      <c r="A3707" s="1">
        <v>41577</v>
      </c>
      <c r="B3707">
        <v>14</v>
      </c>
      <c r="C3707">
        <f t="shared" si="115"/>
        <v>58207</v>
      </c>
      <c r="D3707">
        <f t="shared" si="114"/>
        <v>0.53050975674222334</v>
      </c>
    </row>
    <row r="3708" spans="1:4" x14ac:dyDescent="0.25">
      <c r="A3708" s="1">
        <v>41578</v>
      </c>
      <c r="B3708">
        <v>4</v>
      </c>
      <c r="C3708">
        <f t="shared" si="115"/>
        <v>58211</v>
      </c>
      <c r="D3708">
        <f t="shared" si="114"/>
        <v>0.53054621350905495</v>
      </c>
    </row>
    <row r="3709" spans="1:4" x14ac:dyDescent="0.25">
      <c r="A3709" s="1">
        <v>41579</v>
      </c>
      <c r="B3709">
        <v>10</v>
      </c>
      <c r="C3709">
        <f t="shared" si="115"/>
        <v>58221</v>
      </c>
      <c r="D3709">
        <f t="shared" si="114"/>
        <v>0.53063735542613399</v>
      </c>
    </row>
    <row r="3710" spans="1:4" x14ac:dyDescent="0.25">
      <c r="A3710" s="1">
        <v>41580</v>
      </c>
      <c r="B3710">
        <v>24</v>
      </c>
      <c r="C3710">
        <f t="shared" si="115"/>
        <v>58245</v>
      </c>
      <c r="D3710">
        <f t="shared" si="114"/>
        <v>0.5308560960271238</v>
      </c>
    </row>
    <row r="3711" spans="1:4" x14ac:dyDescent="0.25">
      <c r="A3711" s="1">
        <v>41582</v>
      </c>
      <c r="B3711">
        <v>20</v>
      </c>
      <c r="C3711">
        <f t="shared" si="115"/>
        <v>58265</v>
      </c>
      <c r="D3711">
        <f t="shared" si="114"/>
        <v>0.53103837986128199</v>
      </c>
    </row>
    <row r="3712" spans="1:4" x14ac:dyDescent="0.25">
      <c r="A3712" s="1">
        <v>41583</v>
      </c>
      <c r="B3712">
        <v>23</v>
      </c>
      <c r="C3712">
        <f t="shared" si="115"/>
        <v>58288</v>
      </c>
      <c r="D3712">
        <f t="shared" si="114"/>
        <v>0.5312480062705639</v>
      </c>
    </row>
    <row r="3713" spans="1:4" x14ac:dyDescent="0.25">
      <c r="A3713" s="1">
        <v>41584</v>
      </c>
      <c r="B3713">
        <v>9</v>
      </c>
      <c r="C3713">
        <f t="shared" si="115"/>
        <v>58297</v>
      </c>
      <c r="D3713">
        <f t="shared" si="114"/>
        <v>0.53133003399593504</v>
      </c>
    </row>
    <row r="3714" spans="1:4" x14ac:dyDescent="0.25">
      <c r="A3714" s="1">
        <v>41586</v>
      </c>
      <c r="B3714">
        <v>14</v>
      </c>
      <c r="C3714">
        <f t="shared" si="115"/>
        <v>58311</v>
      </c>
      <c r="D3714">
        <f t="shared" si="114"/>
        <v>0.5314576326798458</v>
      </c>
    </row>
    <row r="3715" spans="1:4" x14ac:dyDescent="0.25">
      <c r="A3715" s="1">
        <v>41587</v>
      </c>
      <c r="B3715">
        <v>4</v>
      </c>
      <c r="C3715">
        <f t="shared" si="115"/>
        <v>58315</v>
      </c>
      <c r="D3715">
        <f t="shared" ref="D3715:D3778" si="116">C3715/MAX(C:C)</f>
        <v>0.53149408944667742</v>
      </c>
    </row>
    <row r="3716" spans="1:4" x14ac:dyDescent="0.25">
      <c r="A3716" s="1">
        <v>41590</v>
      </c>
      <c r="B3716">
        <v>12</v>
      </c>
      <c r="C3716">
        <f t="shared" ref="C3716:C3779" si="117">B3716+C3715</f>
        <v>58327</v>
      </c>
      <c r="D3716">
        <f t="shared" si="116"/>
        <v>0.53160345974717227</v>
      </c>
    </row>
    <row r="3717" spans="1:4" x14ac:dyDescent="0.25">
      <c r="A3717" s="1">
        <v>41591</v>
      </c>
      <c r="B3717">
        <v>49</v>
      </c>
      <c r="C3717">
        <f t="shared" si="117"/>
        <v>58376</v>
      </c>
      <c r="D3717">
        <f t="shared" si="116"/>
        <v>0.53205005514085979</v>
      </c>
    </row>
    <row r="3718" spans="1:4" x14ac:dyDescent="0.25">
      <c r="A3718" s="1">
        <v>41592</v>
      </c>
      <c r="B3718">
        <v>7</v>
      </c>
      <c r="C3718">
        <f t="shared" si="117"/>
        <v>58383</v>
      </c>
      <c r="D3718">
        <f t="shared" si="116"/>
        <v>0.53211385448281523</v>
      </c>
    </row>
    <row r="3719" spans="1:4" x14ac:dyDescent="0.25">
      <c r="A3719" s="1">
        <v>41596</v>
      </c>
      <c r="B3719">
        <v>43</v>
      </c>
      <c r="C3719">
        <f t="shared" si="117"/>
        <v>58426</v>
      </c>
      <c r="D3719">
        <f t="shared" si="116"/>
        <v>0.53250576472625522</v>
      </c>
    </row>
    <row r="3720" spans="1:4" x14ac:dyDescent="0.25">
      <c r="A3720" s="1">
        <v>41597</v>
      </c>
      <c r="B3720">
        <v>9</v>
      </c>
      <c r="C3720">
        <f t="shared" si="117"/>
        <v>58435</v>
      </c>
      <c r="D3720">
        <f t="shared" si="116"/>
        <v>0.53258779245162646</v>
      </c>
    </row>
    <row r="3721" spans="1:4" x14ac:dyDescent="0.25">
      <c r="A3721" s="1">
        <v>41598</v>
      </c>
      <c r="B3721">
        <v>36</v>
      </c>
      <c r="C3721">
        <f t="shared" si="117"/>
        <v>58471</v>
      </c>
      <c r="D3721">
        <f t="shared" si="116"/>
        <v>0.53291590335311112</v>
      </c>
    </row>
    <row r="3722" spans="1:4" x14ac:dyDescent="0.25">
      <c r="A3722" s="1">
        <v>41599</v>
      </c>
      <c r="B3722">
        <v>14</v>
      </c>
      <c r="C3722">
        <f t="shared" si="117"/>
        <v>58485</v>
      </c>
      <c r="D3722">
        <f t="shared" si="116"/>
        <v>0.53304350203702189</v>
      </c>
    </row>
    <row r="3723" spans="1:4" x14ac:dyDescent="0.25">
      <c r="A3723" s="1">
        <v>41600</v>
      </c>
      <c r="B3723">
        <v>14</v>
      </c>
      <c r="C3723">
        <f t="shared" si="117"/>
        <v>58499</v>
      </c>
      <c r="D3723">
        <f t="shared" si="116"/>
        <v>0.53317110072093254</v>
      </c>
    </row>
    <row r="3724" spans="1:4" x14ac:dyDescent="0.25">
      <c r="A3724" s="1">
        <v>41601</v>
      </c>
      <c r="B3724">
        <v>60</v>
      </c>
      <c r="C3724">
        <f t="shared" si="117"/>
        <v>58559</v>
      </c>
      <c r="D3724">
        <f t="shared" si="116"/>
        <v>0.53371795222340712</v>
      </c>
    </row>
    <row r="3725" spans="1:4" x14ac:dyDescent="0.25">
      <c r="A3725" s="1">
        <v>41602</v>
      </c>
      <c r="B3725">
        <v>5</v>
      </c>
      <c r="C3725">
        <f t="shared" si="117"/>
        <v>58564</v>
      </c>
      <c r="D3725">
        <f t="shared" si="116"/>
        <v>0.53376352318194664</v>
      </c>
    </row>
    <row r="3726" spans="1:4" x14ac:dyDescent="0.25">
      <c r="A3726" s="1">
        <v>41603</v>
      </c>
      <c r="B3726">
        <v>6</v>
      </c>
      <c r="C3726">
        <f t="shared" si="117"/>
        <v>58570</v>
      </c>
      <c r="D3726">
        <f t="shared" si="116"/>
        <v>0.53381820833219407</v>
      </c>
    </row>
    <row r="3727" spans="1:4" x14ac:dyDescent="0.25">
      <c r="A3727" s="1">
        <v>41604</v>
      </c>
      <c r="B3727">
        <v>8</v>
      </c>
      <c r="C3727">
        <f t="shared" si="117"/>
        <v>58578</v>
      </c>
      <c r="D3727">
        <f t="shared" si="116"/>
        <v>0.5338911218658573</v>
      </c>
    </row>
    <row r="3728" spans="1:4" x14ac:dyDescent="0.25">
      <c r="A3728" s="1">
        <v>41605</v>
      </c>
      <c r="B3728">
        <v>11</v>
      </c>
      <c r="C3728">
        <f t="shared" si="117"/>
        <v>58589</v>
      </c>
      <c r="D3728">
        <f t="shared" si="116"/>
        <v>0.53399137797464435</v>
      </c>
    </row>
    <row r="3729" spans="1:4" x14ac:dyDescent="0.25">
      <c r="A3729" s="1">
        <v>41606</v>
      </c>
      <c r="B3729">
        <v>4</v>
      </c>
      <c r="C3729">
        <f t="shared" si="117"/>
        <v>58593</v>
      </c>
      <c r="D3729">
        <f t="shared" si="116"/>
        <v>0.53402783474147597</v>
      </c>
    </row>
    <row r="3730" spans="1:4" x14ac:dyDescent="0.25">
      <c r="A3730" s="1">
        <v>41607</v>
      </c>
      <c r="B3730">
        <v>8</v>
      </c>
      <c r="C3730">
        <f t="shared" si="117"/>
        <v>58601</v>
      </c>
      <c r="D3730">
        <f t="shared" si="116"/>
        <v>0.5341007482751392</v>
      </c>
    </row>
    <row r="3731" spans="1:4" x14ac:dyDescent="0.25">
      <c r="A3731" s="1">
        <v>41608</v>
      </c>
      <c r="B3731">
        <v>4</v>
      </c>
      <c r="C3731">
        <f t="shared" si="117"/>
        <v>58605</v>
      </c>
      <c r="D3731">
        <f t="shared" si="116"/>
        <v>0.53413720504197082</v>
      </c>
    </row>
    <row r="3732" spans="1:4" x14ac:dyDescent="0.25">
      <c r="A3732" s="1">
        <v>41609</v>
      </c>
      <c r="B3732">
        <v>4</v>
      </c>
      <c r="C3732">
        <f t="shared" si="117"/>
        <v>58609</v>
      </c>
      <c r="D3732">
        <f t="shared" si="116"/>
        <v>0.53417366180880244</v>
      </c>
    </row>
    <row r="3733" spans="1:4" x14ac:dyDescent="0.25">
      <c r="A3733" s="1">
        <v>41610</v>
      </c>
      <c r="B3733">
        <v>9</v>
      </c>
      <c r="C3733">
        <f t="shared" si="117"/>
        <v>58618</v>
      </c>
      <c r="D3733">
        <f t="shared" si="116"/>
        <v>0.53425568953417368</v>
      </c>
    </row>
    <row r="3734" spans="1:4" x14ac:dyDescent="0.25">
      <c r="A3734" s="1">
        <v>41611</v>
      </c>
      <c r="B3734">
        <v>5</v>
      </c>
      <c r="C3734">
        <f t="shared" si="117"/>
        <v>58623</v>
      </c>
      <c r="D3734">
        <f t="shared" si="116"/>
        <v>0.5343012604927132</v>
      </c>
    </row>
    <row r="3735" spans="1:4" x14ac:dyDescent="0.25">
      <c r="A3735" s="1">
        <v>41612</v>
      </c>
      <c r="B3735">
        <v>9</v>
      </c>
      <c r="C3735">
        <f t="shared" si="117"/>
        <v>58632</v>
      </c>
      <c r="D3735">
        <f t="shared" si="116"/>
        <v>0.53438328821808434</v>
      </c>
    </row>
    <row r="3736" spans="1:4" x14ac:dyDescent="0.25">
      <c r="A3736" s="1">
        <v>41613</v>
      </c>
      <c r="B3736">
        <v>29</v>
      </c>
      <c r="C3736">
        <f t="shared" si="117"/>
        <v>58661</v>
      </c>
      <c r="D3736">
        <f t="shared" si="116"/>
        <v>0.53464759977761367</v>
      </c>
    </row>
    <row r="3737" spans="1:4" x14ac:dyDescent="0.25">
      <c r="A3737" s="1">
        <v>41614</v>
      </c>
      <c r="B3737">
        <v>2</v>
      </c>
      <c r="C3737">
        <f t="shared" si="117"/>
        <v>58663</v>
      </c>
      <c r="D3737">
        <f t="shared" si="116"/>
        <v>0.53466582816102959</v>
      </c>
    </row>
    <row r="3738" spans="1:4" x14ac:dyDescent="0.25">
      <c r="A3738" s="1">
        <v>41615</v>
      </c>
      <c r="B3738">
        <v>53</v>
      </c>
      <c r="C3738">
        <f t="shared" si="117"/>
        <v>58716</v>
      </c>
      <c r="D3738">
        <f t="shared" si="116"/>
        <v>0.53514888032154873</v>
      </c>
    </row>
    <row r="3739" spans="1:4" x14ac:dyDescent="0.25">
      <c r="A3739" s="1">
        <v>41617</v>
      </c>
      <c r="B3739">
        <v>46</v>
      </c>
      <c r="C3739">
        <f t="shared" si="117"/>
        <v>58762</v>
      </c>
      <c r="D3739">
        <f t="shared" si="116"/>
        <v>0.53556813314011242</v>
      </c>
    </row>
    <row r="3740" spans="1:4" x14ac:dyDescent="0.25">
      <c r="A3740" s="1">
        <v>41618</v>
      </c>
      <c r="B3740">
        <v>13</v>
      </c>
      <c r="C3740">
        <f t="shared" si="117"/>
        <v>58775</v>
      </c>
      <c r="D3740">
        <f t="shared" si="116"/>
        <v>0.53568661763231529</v>
      </c>
    </row>
    <row r="3741" spans="1:4" x14ac:dyDescent="0.25">
      <c r="A3741" s="1">
        <v>41619</v>
      </c>
      <c r="B3741">
        <v>37</v>
      </c>
      <c r="C3741">
        <f t="shared" si="117"/>
        <v>58812</v>
      </c>
      <c r="D3741">
        <f t="shared" si="116"/>
        <v>0.53602384272550785</v>
      </c>
    </row>
    <row r="3742" spans="1:4" x14ac:dyDescent="0.25">
      <c r="A3742" s="1">
        <v>41620</v>
      </c>
      <c r="B3742">
        <v>17</v>
      </c>
      <c r="C3742">
        <f t="shared" si="117"/>
        <v>58829</v>
      </c>
      <c r="D3742">
        <f t="shared" si="116"/>
        <v>0.53617878398454233</v>
      </c>
    </row>
    <row r="3743" spans="1:4" x14ac:dyDescent="0.25">
      <c r="A3743" s="1">
        <v>41621</v>
      </c>
      <c r="B3743">
        <v>27</v>
      </c>
      <c r="C3743">
        <f t="shared" si="117"/>
        <v>58856</v>
      </c>
      <c r="D3743">
        <f t="shared" si="116"/>
        <v>0.53642486716065585</v>
      </c>
    </row>
    <row r="3744" spans="1:4" x14ac:dyDescent="0.25">
      <c r="A3744" s="1">
        <v>41622</v>
      </c>
      <c r="B3744">
        <v>41</v>
      </c>
      <c r="C3744">
        <f t="shared" si="117"/>
        <v>58897</v>
      </c>
      <c r="D3744">
        <f t="shared" si="116"/>
        <v>0.53679854902068014</v>
      </c>
    </row>
    <row r="3745" spans="1:4" x14ac:dyDescent="0.25">
      <c r="A3745" s="1">
        <v>41624</v>
      </c>
      <c r="B3745">
        <v>1</v>
      </c>
      <c r="C3745">
        <f t="shared" si="117"/>
        <v>58898</v>
      </c>
      <c r="D3745">
        <f t="shared" si="116"/>
        <v>0.53680766321238804</v>
      </c>
    </row>
    <row r="3746" spans="1:4" x14ac:dyDescent="0.25">
      <c r="A3746" s="1">
        <v>41625</v>
      </c>
      <c r="B3746">
        <v>20</v>
      </c>
      <c r="C3746">
        <f t="shared" si="117"/>
        <v>58918</v>
      </c>
      <c r="D3746">
        <f t="shared" si="116"/>
        <v>0.53698994704654612</v>
      </c>
    </row>
    <row r="3747" spans="1:4" x14ac:dyDescent="0.25">
      <c r="A3747" s="1">
        <v>41626</v>
      </c>
      <c r="B3747">
        <v>16</v>
      </c>
      <c r="C3747">
        <f t="shared" si="117"/>
        <v>58934</v>
      </c>
      <c r="D3747">
        <f t="shared" si="116"/>
        <v>0.5371357741138727</v>
      </c>
    </row>
    <row r="3748" spans="1:4" x14ac:dyDescent="0.25">
      <c r="A3748" s="1">
        <v>41627</v>
      </c>
      <c r="B3748">
        <v>23</v>
      </c>
      <c r="C3748">
        <f t="shared" si="117"/>
        <v>58957</v>
      </c>
      <c r="D3748">
        <f t="shared" si="116"/>
        <v>0.5373454005231546</v>
      </c>
    </row>
    <row r="3749" spans="1:4" x14ac:dyDescent="0.25">
      <c r="A3749" s="1">
        <v>41628</v>
      </c>
      <c r="B3749">
        <v>7</v>
      </c>
      <c r="C3749">
        <f t="shared" si="117"/>
        <v>58964</v>
      </c>
      <c r="D3749">
        <f t="shared" si="116"/>
        <v>0.53740919986510993</v>
      </c>
    </row>
    <row r="3750" spans="1:4" x14ac:dyDescent="0.25">
      <c r="A3750" s="1">
        <v>41629</v>
      </c>
      <c r="B3750">
        <v>32</v>
      </c>
      <c r="C3750">
        <f t="shared" si="117"/>
        <v>58996</v>
      </c>
      <c r="D3750">
        <f t="shared" si="116"/>
        <v>0.53770085399976308</v>
      </c>
    </row>
    <row r="3751" spans="1:4" x14ac:dyDescent="0.25">
      <c r="A3751" s="1">
        <v>41630</v>
      </c>
      <c r="B3751">
        <v>8</v>
      </c>
      <c r="C3751">
        <f t="shared" si="117"/>
        <v>59004</v>
      </c>
      <c r="D3751">
        <f t="shared" si="116"/>
        <v>0.53777376753342632</v>
      </c>
    </row>
    <row r="3752" spans="1:4" x14ac:dyDescent="0.25">
      <c r="A3752" s="1">
        <v>41631</v>
      </c>
      <c r="B3752">
        <v>22</v>
      </c>
      <c r="C3752">
        <f t="shared" si="117"/>
        <v>59026</v>
      </c>
      <c r="D3752">
        <f t="shared" si="116"/>
        <v>0.53797427975100032</v>
      </c>
    </row>
    <row r="3753" spans="1:4" x14ac:dyDescent="0.25">
      <c r="A3753" s="1">
        <v>41632</v>
      </c>
      <c r="B3753">
        <v>15</v>
      </c>
      <c r="C3753">
        <f t="shared" si="117"/>
        <v>59041</v>
      </c>
      <c r="D3753">
        <f t="shared" si="116"/>
        <v>0.53811099262661888</v>
      </c>
    </row>
    <row r="3754" spans="1:4" x14ac:dyDescent="0.25">
      <c r="A3754" s="1">
        <v>41634</v>
      </c>
      <c r="B3754">
        <v>1</v>
      </c>
      <c r="C3754">
        <f t="shared" si="117"/>
        <v>59042</v>
      </c>
      <c r="D3754">
        <f t="shared" si="116"/>
        <v>0.53812010681832678</v>
      </c>
    </row>
    <row r="3755" spans="1:4" x14ac:dyDescent="0.25">
      <c r="A3755" s="1">
        <v>41635</v>
      </c>
      <c r="B3755">
        <v>5</v>
      </c>
      <c r="C3755">
        <f t="shared" si="117"/>
        <v>59047</v>
      </c>
      <c r="D3755">
        <f t="shared" si="116"/>
        <v>0.53816567777686641</v>
      </c>
    </row>
    <row r="3756" spans="1:4" x14ac:dyDescent="0.25">
      <c r="A3756" s="1">
        <v>41636</v>
      </c>
      <c r="B3756">
        <v>11</v>
      </c>
      <c r="C3756">
        <f t="shared" si="117"/>
        <v>59058</v>
      </c>
      <c r="D3756">
        <f t="shared" si="116"/>
        <v>0.53826593388565336</v>
      </c>
    </row>
    <row r="3757" spans="1:4" x14ac:dyDescent="0.25">
      <c r="A3757" s="1">
        <v>41637</v>
      </c>
      <c r="B3757">
        <v>6</v>
      </c>
      <c r="C3757">
        <f t="shared" si="117"/>
        <v>59064</v>
      </c>
      <c r="D3757">
        <f t="shared" si="116"/>
        <v>0.53832061903590078</v>
      </c>
    </row>
    <row r="3758" spans="1:4" x14ac:dyDescent="0.25">
      <c r="A3758" s="1">
        <v>41638</v>
      </c>
      <c r="B3758">
        <v>13</v>
      </c>
      <c r="C3758">
        <f t="shared" si="117"/>
        <v>59077</v>
      </c>
      <c r="D3758">
        <f t="shared" si="116"/>
        <v>0.53843910352810365</v>
      </c>
    </row>
    <row r="3759" spans="1:4" x14ac:dyDescent="0.25">
      <c r="A3759" s="1">
        <v>41639</v>
      </c>
      <c r="B3759">
        <v>12</v>
      </c>
      <c r="C3759">
        <f t="shared" si="117"/>
        <v>59089</v>
      </c>
      <c r="D3759">
        <f t="shared" si="116"/>
        <v>0.5385484738285985</v>
      </c>
    </row>
    <row r="3760" spans="1:4" x14ac:dyDescent="0.25">
      <c r="A3760" s="1">
        <v>41640</v>
      </c>
      <c r="B3760">
        <v>1</v>
      </c>
      <c r="C3760">
        <f t="shared" si="117"/>
        <v>59090</v>
      </c>
      <c r="D3760">
        <f t="shared" si="116"/>
        <v>0.5385575880203064</v>
      </c>
    </row>
    <row r="3761" spans="1:4" x14ac:dyDescent="0.25">
      <c r="A3761" s="1">
        <v>41641</v>
      </c>
      <c r="B3761">
        <v>10</v>
      </c>
      <c r="C3761">
        <f t="shared" si="117"/>
        <v>59100</v>
      </c>
      <c r="D3761">
        <f t="shared" si="116"/>
        <v>0.53864872993738555</v>
      </c>
    </row>
    <row r="3762" spans="1:4" x14ac:dyDescent="0.25">
      <c r="A3762" s="1">
        <v>41642</v>
      </c>
      <c r="B3762">
        <v>14</v>
      </c>
      <c r="C3762">
        <f t="shared" si="117"/>
        <v>59114</v>
      </c>
      <c r="D3762">
        <f t="shared" si="116"/>
        <v>0.53877632862129621</v>
      </c>
    </row>
    <row r="3763" spans="1:4" x14ac:dyDescent="0.25">
      <c r="A3763" s="1">
        <v>41643</v>
      </c>
      <c r="B3763">
        <v>9</v>
      </c>
      <c r="C3763">
        <f t="shared" si="117"/>
        <v>59123</v>
      </c>
      <c r="D3763">
        <f t="shared" si="116"/>
        <v>0.53885835634666734</v>
      </c>
    </row>
    <row r="3764" spans="1:4" x14ac:dyDescent="0.25">
      <c r="A3764" s="1">
        <v>41644</v>
      </c>
      <c r="B3764">
        <v>4</v>
      </c>
      <c r="C3764">
        <f t="shared" si="117"/>
        <v>59127</v>
      </c>
      <c r="D3764">
        <f t="shared" si="116"/>
        <v>0.53889481311349907</v>
      </c>
    </row>
    <row r="3765" spans="1:4" x14ac:dyDescent="0.25">
      <c r="A3765" s="1">
        <v>41645</v>
      </c>
      <c r="B3765">
        <v>9</v>
      </c>
      <c r="C3765">
        <f t="shared" si="117"/>
        <v>59136</v>
      </c>
      <c r="D3765">
        <f t="shared" si="116"/>
        <v>0.53897684083887021</v>
      </c>
    </row>
    <row r="3766" spans="1:4" x14ac:dyDescent="0.25">
      <c r="A3766" s="1">
        <v>41646</v>
      </c>
      <c r="B3766">
        <v>12</v>
      </c>
      <c r="C3766">
        <f t="shared" si="117"/>
        <v>59148</v>
      </c>
      <c r="D3766">
        <f t="shared" si="116"/>
        <v>0.53908621113936506</v>
      </c>
    </row>
    <row r="3767" spans="1:4" x14ac:dyDescent="0.25">
      <c r="A3767" s="1">
        <v>41647</v>
      </c>
      <c r="B3767">
        <v>20</v>
      </c>
      <c r="C3767">
        <f t="shared" si="117"/>
        <v>59168</v>
      </c>
      <c r="D3767">
        <f t="shared" si="116"/>
        <v>0.53926849497352325</v>
      </c>
    </row>
    <row r="3768" spans="1:4" x14ac:dyDescent="0.25">
      <c r="A3768" s="1">
        <v>41648</v>
      </c>
      <c r="B3768">
        <v>14</v>
      </c>
      <c r="C3768">
        <f t="shared" si="117"/>
        <v>59182</v>
      </c>
      <c r="D3768">
        <f t="shared" si="116"/>
        <v>0.53939609365743402</v>
      </c>
    </row>
    <row r="3769" spans="1:4" x14ac:dyDescent="0.25">
      <c r="A3769" s="1">
        <v>41649</v>
      </c>
      <c r="B3769">
        <v>24</v>
      </c>
      <c r="C3769">
        <f t="shared" si="117"/>
        <v>59206</v>
      </c>
      <c r="D3769">
        <f t="shared" si="116"/>
        <v>0.53961483425842383</v>
      </c>
    </row>
    <row r="3770" spans="1:4" x14ac:dyDescent="0.25">
      <c r="A3770" s="1">
        <v>41650</v>
      </c>
      <c r="B3770">
        <v>4</v>
      </c>
      <c r="C3770">
        <f t="shared" si="117"/>
        <v>59210</v>
      </c>
      <c r="D3770">
        <f t="shared" si="116"/>
        <v>0.53965129102525544</v>
      </c>
    </row>
    <row r="3771" spans="1:4" x14ac:dyDescent="0.25">
      <c r="A3771" s="1">
        <v>41651</v>
      </c>
      <c r="B3771">
        <v>12</v>
      </c>
      <c r="C3771">
        <f t="shared" si="117"/>
        <v>59222</v>
      </c>
      <c r="D3771">
        <f t="shared" si="116"/>
        <v>0.53976066132575029</v>
      </c>
    </row>
    <row r="3772" spans="1:4" x14ac:dyDescent="0.25">
      <c r="A3772" s="1">
        <v>41652</v>
      </c>
      <c r="B3772">
        <v>6</v>
      </c>
      <c r="C3772">
        <f t="shared" si="117"/>
        <v>59228</v>
      </c>
      <c r="D3772">
        <f t="shared" si="116"/>
        <v>0.53981534647599783</v>
      </c>
    </row>
    <row r="3773" spans="1:4" x14ac:dyDescent="0.25">
      <c r="A3773" s="1">
        <v>41653</v>
      </c>
      <c r="B3773">
        <v>2</v>
      </c>
      <c r="C3773">
        <f t="shared" si="117"/>
        <v>59230</v>
      </c>
      <c r="D3773">
        <f t="shared" si="116"/>
        <v>0.53983357485941363</v>
      </c>
    </row>
    <row r="3774" spans="1:4" x14ac:dyDescent="0.25">
      <c r="A3774" s="1">
        <v>41654</v>
      </c>
      <c r="B3774">
        <v>152</v>
      </c>
      <c r="C3774">
        <f t="shared" si="117"/>
        <v>59382</v>
      </c>
      <c r="D3774">
        <f t="shared" si="116"/>
        <v>0.54121893199901572</v>
      </c>
    </row>
    <row r="3775" spans="1:4" x14ac:dyDescent="0.25">
      <c r="A3775" s="1">
        <v>41655</v>
      </c>
      <c r="B3775">
        <v>33</v>
      </c>
      <c r="C3775">
        <f t="shared" si="117"/>
        <v>59415</v>
      </c>
      <c r="D3775">
        <f t="shared" si="116"/>
        <v>0.54151970032537666</v>
      </c>
    </row>
    <row r="3776" spans="1:4" x14ac:dyDescent="0.25">
      <c r="A3776" s="1">
        <v>41656</v>
      </c>
      <c r="B3776">
        <v>7</v>
      </c>
      <c r="C3776">
        <f t="shared" si="117"/>
        <v>59422</v>
      </c>
      <c r="D3776">
        <f t="shared" si="116"/>
        <v>0.54158349966733199</v>
      </c>
    </row>
    <row r="3777" spans="1:4" x14ac:dyDescent="0.25">
      <c r="A3777" s="1">
        <v>41657</v>
      </c>
      <c r="B3777">
        <v>8</v>
      </c>
      <c r="C3777">
        <f t="shared" si="117"/>
        <v>59430</v>
      </c>
      <c r="D3777">
        <f t="shared" si="116"/>
        <v>0.54165641320099522</v>
      </c>
    </row>
    <row r="3778" spans="1:4" x14ac:dyDescent="0.25">
      <c r="A3778" s="1">
        <v>41658</v>
      </c>
      <c r="B3778">
        <v>9</v>
      </c>
      <c r="C3778">
        <f t="shared" si="117"/>
        <v>59439</v>
      </c>
      <c r="D3778">
        <f t="shared" si="116"/>
        <v>0.54173844092636647</v>
      </c>
    </row>
    <row r="3779" spans="1:4" x14ac:dyDescent="0.25">
      <c r="A3779" s="1">
        <v>41659</v>
      </c>
      <c r="B3779">
        <v>7</v>
      </c>
      <c r="C3779">
        <f t="shared" si="117"/>
        <v>59446</v>
      </c>
      <c r="D3779">
        <f t="shared" ref="D3779:D3842" si="118">C3779/MAX(C:C)</f>
        <v>0.5418022402683218</v>
      </c>
    </row>
    <row r="3780" spans="1:4" x14ac:dyDescent="0.25">
      <c r="A3780" s="1">
        <v>41660</v>
      </c>
      <c r="B3780">
        <v>38</v>
      </c>
      <c r="C3780">
        <f t="shared" ref="C3780:C3843" si="119">B3780+C3779</f>
        <v>59484</v>
      </c>
      <c r="D3780">
        <f t="shared" si="118"/>
        <v>0.54214857955322238</v>
      </c>
    </row>
    <row r="3781" spans="1:4" x14ac:dyDescent="0.25">
      <c r="A3781" s="1">
        <v>41661</v>
      </c>
      <c r="B3781">
        <v>19</v>
      </c>
      <c r="C3781">
        <f t="shared" si="119"/>
        <v>59503</v>
      </c>
      <c r="D3781">
        <f t="shared" si="118"/>
        <v>0.54232174919567255</v>
      </c>
    </row>
    <row r="3782" spans="1:4" x14ac:dyDescent="0.25">
      <c r="A3782" s="1">
        <v>41662</v>
      </c>
      <c r="B3782">
        <v>25</v>
      </c>
      <c r="C3782">
        <f t="shared" si="119"/>
        <v>59528</v>
      </c>
      <c r="D3782">
        <f t="shared" si="118"/>
        <v>0.54254960398837027</v>
      </c>
    </row>
    <row r="3783" spans="1:4" x14ac:dyDescent="0.25">
      <c r="A3783" s="1">
        <v>41663</v>
      </c>
      <c r="B3783">
        <v>23</v>
      </c>
      <c r="C3783">
        <f t="shared" si="119"/>
        <v>59551</v>
      </c>
      <c r="D3783">
        <f t="shared" si="118"/>
        <v>0.54275923039765217</v>
      </c>
    </row>
    <row r="3784" spans="1:4" x14ac:dyDescent="0.25">
      <c r="A3784" s="1">
        <v>41664</v>
      </c>
      <c r="B3784">
        <v>6</v>
      </c>
      <c r="C3784">
        <f t="shared" si="119"/>
        <v>59557</v>
      </c>
      <c r="D3784">
        <f t="shared" si="118"/>
        <v>0.54281391554789959</v>
      </c>
    </row>
    <row r="3785" spans="1:4" x14ac:dyDescent="0.25">
      <c r="A3785" s="1">
        <v>41665</v>
      </c>
      <c r="B3785">
        <v>28</v>
      </c>
      <c r="C3785">
        <f t="shared" si="119"/>
        <v>59585</v>
      </c>
      <c r="D3785">
        <f t="shared" si="118"/>
        <v>0.54306911291572102</v>
      </c>
    </row>
    <row r="3786" spans="1:4" x14ac:dyDescent="0.25">
      <c r="A3786" s="1">
        <v>41666</v>
      </c>
      <c r="B3786">
        <v>1</v>
      </c>
      <c r="C3786">
        <f t="shared" si="119"/>
        <v>59586</v>
      </c>
      <c r="D3786">
        <f t="shared" si="118"/>
        <v>0.54307822710742892</v>
      </c>
    </row>
    <row r="3787" spans="1:4" x14ac:dyDescent="0.25">
      <c r="A3787" s="1">
        <v>41667</v>
      </c>
      <c r="B3787">
        <v>13</v>
      </c>
      <c r="C3787">
        <f t="shared" si="119"/>
        <v>59599</v>
      </c>
      <c r="D3787">
        <f t="shared" si="118"/>
        <v>0.54319671159963179</v>
      </c>
    </row>
    <row r="3788" spans="1:4" x14ac:dyDescent="0.25">
      <c r="A3788" s="1">
        <v>41668</v>
      </c>
      <c r="B3788">
        <v>23</v>
      </c>
      <c r="C3788">
        <f t="shared" si="119"/>
        <v>59622</v>
      </c>
      <c r="D3788">
        <f t="shared" si="118"/>
        <v>0.54340633800891369</v>
      </c>
    </row>
    <row r="3789" spans="1:4" x14ac:dyDescent="0.25">
      <c r="A3789" s="1">
        <v>41669</v>
      </c>
      <c r="B3789">
        <v>17</v>
      </c>
      <c r="C3789">
        <f t="shared" si="119"/>
        <v>59639</v>
      </c>
      <c r="D3789">
        <f t="shared" si="118"/>
        <v>0.54356127926794817</v>
      </c>
    </row>
    <row r="3790" spans="1:4" x14ac:dyDescent="0.25">
      <c r="A3790" s="1">
        <v>41670</v>
      </c>
      <c r="B3790">
        <v>8</v>
      </c>
      <c r="C3790">
        <f t="shared" si="119"/>
        <v>59647</v>
      </c>
      <c r="D3790">
        <f t="shared" si="118"/>
        <v>0.5436341928016114</v>
      </c>
    </row>
    <row r="3791" spans="1:4" x14ac:dyDescent="0.25">
      <c r="A3791" s="1">
        <v>41671</v>
      </c>
      <c r="B3791">
        <v>9</v>
      </c>
      <c r="C3791">
        <f t="shared" si="119"/>
        <v>59656</v>
      </c>
      <c r="D3791">
        <f t="shared" si="118"/>
        <v>0.54371622052698254</v>
      </c>
    </row>
    <row r="3792" spans="1:4" x14ac:dyDescent="0.25">
      <c r="A3792" s="1">
        <v>41672</v>
      </c>
      <c r="B3792">
        <v>7</v>
      </c>
      <c r="C3792">
        <f t="shared" si="119"/>
        <v>59663</v>
      </c>
      <c r="D3792">
        <f t="shared" si="118"/>
        <v>0.54378001986893787</v>
      </c>
    </row>
    <row r="3793" spans="1:4" x14ac:dyDescent="0.25">
      <c r="A3793" s="1">
        <v>41673</v>
      </c>
      <c r="B3793">
        <v>5</v>
      </c>
      <c r="C3793">
        <f t="shared" si="119"/>
        <v>59668</v>
      </c>
      <c r="D3793">
        <f t="shared" si="118"/>
        <v>0.5438255908274775</v>
      </c>
    </row>
    <row r="3794" spans="1:4" x14ac:dyDescent="0.25">
      <c r="A3794" s="1">
        <v>41674</v>
      </c>
      <c r="B3794">
        <v>24</v>
      </c>
      <c r="C3794">
        <f t="shared" si="119"/>
        <v>59692</v>
      </c>
      <c r="D3794">
        <f t="shared" si="118"/>
        <v>0.54404433142846731</v>
      </c>
    </row>
    <row r="3795" spans="1:4" x14ac:dyDescent="0.25">
      <c r="A3795" s="1">
        <v>41675</v>
      </c>
      <c r="B3795">
        <v>23</v>
      </c>
      <c r="C3795">
        <f t="shared" si="119"/>
        <v>59715</v>
      </c>
      <c r="D3795">
        <f t="shared" si="118"/>
        <v>0.54425395783774921</v>
      </c>
    </row>
    <row r="3796" spans="1:4" x14ac:dyDescent="0.25">
      <c r="A3796" s="1">
        <v>41676</v>
      </c>
      <c r="B3796">
        <v>48</v>
      </c>
      <c r="C3796">
        <f t="shared" si="119"/>
        <v>59763</v>
      </c>
      <c r="D3796">
        <f t="shared" si="118"/>
        <v>0.54469143903972872</v>
      </c>
    </row>
    <row r="3797" spans="1:4" x14ac:dyDescent="0.25">
      <c r="A3797" s="1">
        <v>41677</v>
      </c>
      <c r="B3797">
        <v>7</v>
      </c>
      <c r="C3797">
        <f t="shared" si="119"/>
        <v>59770</v>
      </c>
      <c r="D3797">
        <f t="shared" si="118"/>
        <v>0.54475523838168416</v>
      </c>
    </row>
    <row r="3798" spans="1:4" x14ac:dyDescent="0.25">
      <c r="A3798" s="1">
        <v>41678</v>
      </c>
      <c r="B3798">
        <v>10</v>
      </c>
      <c r="C3798">
        <f t="shared" si="119"/>
        <v>59780</v>
      </c>
      <c r="D3798">
        <f t="shared" si="118"/>
        <v>0.5448463802987632</v>
      </c>
    </row>
    <row r="3799" spans="1:4" x14ac:dyDescent="0.25">
      <c r="A3799" s="1">
        <v>41680</v>
      </c>
      <c r="B3799">
        <v>19</v>
      </c>
      <c r="C3799">
        <f t="shared" si="119"/>
        <v>59799</v>
      </c>
      <c r="D3799">
        <f t="shared" si="118"/>
        <v>0.54501954994121349</v>
      </c>
    </row>
    <row r="3800" spans="1:4" x14ac:dyDescent="0.25">
      <c r="A3800" s="1">
        <v>41681</v>
      </c>
      <c r="B3800">
        <v>11</v>
      </c>
      <c r="C3800">
        <f t="shared" si="119"/>
        <v>59810</v>
      </c>
      <c r="D3800">
        <f t="shared" si="118"/>
        <v>0.54511980605000043</v>
      </c>
    </row>
    <row r="3801" spans="1:4" x14ac:dyDescent="0.25">
      <c r="A3801" s="1">
        <v>41682</v>
      </c>
      <c r="B3801">
        <v>35</v>
      </c>
      <c r="C3801">
        <f t="shared" si="119"/>
        <v>59845</v>
      </c>
      <c r="D3801">
        <f t="shared" si="118"/>
        <v>0.5454388027597773</v>
      </c>
    </row>
    <row r="3802" spans="1:4" x14ac:dyDescent="0.25">
      <c r="A3802" s="1">
        <v>41683</v>
      </c>
      <c r="B3802">
        <v>8</v>
      </c>
      <c r="C3802">
        <f t="shared" si="119"/>
        <v>59853</v>
      </c>
      <c r="D3802">
        <f t="shared" si="118"/>
        <v>0.54551171629344053</v>
      </c>
    </row>
    <row r="3803" spans="1:4" x14ac:dyDescent="0.25">
      <c r="A3803" s="1">
        <v>41684</v>
      </c>
      <c r="B3803">
        <v>44</v>
      </c>
      <c r="C3803">
        <f t="shared" si="119"/>
        <v>59897</v>
      </c>
      <c r="D3803">
        <f t="shared" si="118"/>
        <v>0.54591274072858853</v>
      </c>
    </row>
    <row r="3804" spans="1:4" x14ac:dyDescent="0.25">
      <c r="A3804" s="1">
        <v>41685</v>
      </c>
      <c r="B3804">
        <v>20</v>
      </c>
      <c r="C3804">
        <f t="shared" si="119"/>
        <v>59917</v>
      </c>
      <c r="D3804">
        <f t="shared" si="118"/>
        <v>0.54609502456274661</v>
      </c>
    </row>
    <row r="3805" spans="1:4" x14ac:dyDescent="0.25">
      <c r="A3805" s="1">
        <v>41687</v>
      </c>
      <c r="B3805">
        <v>10</v>
      </c>
      <c r="C3805">
        <f t="shared" si="119"/>
        <v>59927</v>
      </c>
      <c r="D3805">
        <f t="shared" si="118"/>
        <v>0.54618616647982576</v>
      </c>
    </row>
    <row r="3806" spans="1:4" x14ac:dyDescent="0.25">
      <c r="A3806" s="1">
        <v>41688</v>
      </c>
      <c r="B3806">
        <v>12</v>
      </c>
      <c r="C3806">
        <f t="shared" si="119"/>
        <v>59939</v>
      </c>
      <c r="D3806">
        <f t="shared" si="118"/>
        <v>0.54629553678032061</v>
      </c>
    </row>
    <row r="3807" spans="1:4" x14ac:dyDescent="0.25">
      <c r="A3807" s="1">
        <v>41690</v>
      </c>
      <c r="B3807">
        <v>10</v>
      </c>
      <c r="C3807">
        <f t="shared" si="119"/>
        <v>59949</v>
      </c>
      <c r="D3807">
        <f t="shared" si="118"/>
        <v>0.54638667869739976</v>
      </c>
    </row>
    <row r="3808" spans="1:4" x14ac:dyDescent="0.25">
      <c r="A3808" s="1">
        <v>41691</v>
      </c>
      <c r="B3808">
        <v>4</v>
      </c>
      <c r="C3808">
        <f t="shared" si="119"/>
        <v>59953</v>
      </c>
      <c r="D3808">
        <f t="shared" si="118"/>
        <v>0.54642313546423138</v>
      </c>
    </row>
    <row r="3809" spans="1:4" x14ac:dyDescent="0.25">
      <c r="A3809" s="1">
        <v>41692</v>
      </c>
      <c r="B3809">
        <v>24</v>
      </c>
      <c r="C3809">
        <f t="shared" si="119"/>
        <v>59977</v>
      </c>
      <c r="D3809">
        <f t="shared" si="118"/>
        <v>0.54664187606522119</v>
      </c>
    </row>
    <row r="3810" spans="1:4" x14ac:dyDescent="0.25">
      <c r="A3810" s="1">
        <v>41694</v>
      </c>
      <c r="B3810">
        <v>14</v>
      </c>
      <c r="C3810">
        <f t="shared" si="119"/>
        <v>59991</v>
      </c>
      <c r="D3810">
        <f t="shared" si="118"/>
        <v>0.54676947474913185</v>
      </c>
    </row>
    <row r="3811" spans="1:4" x14ac:dyDescent="0.25">
      <c r="A3811" s="1">
        <v>41695</v>
      </c>
      <c r="B3811">
        <v>1</v>
      </c>
      <c r="C3811">
        <f t="shared" si="119"/>
        <v>59992</v>
      </c>
      <c r="D3811">
        <f t="shared" si="118"/>
        <v>0.54677858894083975</v>
      </c>
    </row>
    <row r="3812" spans="1:4" x14ac:dyDescent="0.25">
      <c r="A3812" s="1">
        <v>41696</v>
      </c>
      <c r="B3812">
        <v>28</v>
      </c>
      <c r="C3812">
        <f t="shared" si="119"/>
        <v>60020</v>
      </c>
      <c r="D3812">
        <f t="shared" si="118"/>
        <v>0.54703378630866117</v>
      </c>
    </row>
    <row r="3813" spans="1:4" x14ac:dyDescent="0.25">
      <c r="A3813" s="1">
        <v>41697</v>
      </c>
      <c r="B3813">
        <v>49</v>
      </c>
      <c r="C3813">
        <f t="shared" si="119"/>
        <v>60069</v>
      </c>
      <c r="D3813">
        <f t="shared" si="118"/>
        <v>0.5474803817023487</v>
      </c>
    </row>
    <row r="3814" spans="1:4" x14ac:dyDescent="0.25">
      <c r="A3814" s="1">
        <v>41698</v>
      </c>
      <c r="B3814">
        <v>9</v>
      </c>
      <c r="C3814">
        <f t="shared" si="119"/>
        <v>60078</v>
      </c>
      <c r="D3814">
        <f t="shared" si="118"/>
        <v>0.54756240942771994</v>
      </c>
    </row>
    <row r="3815" spans="1:4" x14ac:dyDescent="0.25">
      <c r="A3815" s="1">
        <v>41699</v>
      </c>
      <c r="B3815">
        <v>11</v>
      </c>
      <c r="C3815">
        <f t="shared" si="119"/>
        <v>60089</v>
      </c>
      <c r="D3815">
        <f t="shared" si="118"/>
        <v>0.54766266553650689</v>
      </c>
    </row>
    <row r="3816" spans="1:4" x14ac:dyDescent="0.25">
      <c r="A3816" s="1">
        <v>41700</v>
      </c>
      <c r="B3816">
        <v>17</v>
      </c>
      <c r="C3816">
        <f t="shared" si="119"/>
        <v>60106</v>
      </c>
      <c r="D3816">
        <f t="shared" si="118"/>
        <v>0.54781760679554137</v>
      </c>
    </row>
    <row r="3817" spans="1:4" x14ac:dyDescent="0.25">
      <c r="A3817" s="1">
        <v>41701</v>
      </c>
      <c r="B3817">
        <v>25</v>
      </c>
      <c r="C3817">
        <f t="shared" si="119"/>
        <v>60131</v>
      </c>
      <c r="D3817">
        <f t="shared" si="118"/>
        <v>0.54804546158823908</v>
      </c>
    </row>
    <row r="3818" spans="1:4" x14ac:dyDescent="0.25">
      <c r="A3818" s="1">
        <v>41702</v>
      </c>
      <c r="B3818">
        <v>4</v>
      </c>
      <c r="C3818">
        <f t="shared" si="119"/>
        <v>60135</v>
      </c>
      <c r="D3818">
        <f t="shared" si="118"/>
        <v>0.5480819183550707</v>
      </c>
    </row>
    <row r="3819" spans="1:4" x14ac:dyDescent="0.25">
      <c r="A3819" s="1">
        <v>41703</v>
      </c>
      <c r="B3819">
        <v>24</v>
      </c>
      <c r="C3819">
        <f t="shared" si="119"/>
        <v>60159</v>
      </c>
      <c r="D3819">
        <f t="shared" si="118"/>
        <v>0.5483006589560605</v>
      </c>
    </row>
    <row r="3820" spans="1:4" x14ac:dyDescent="0.25">
      <c r="A3820" s="1">
        <v>41704</v>
      </c>
      <c r="B3820">
        <v>26</v>
      </c>
      <c r="C3820">
        <f t="shared" si="119"/>
        <v>60185</v>
      </c>
      <c r="D3820">
        <f t="shared" si="118"/>
        <v>0.54853762794046612</v>
      </c>
    </row>
    <row r="3821" spans="1:4" x14ac:dyDescent="0.25">
      <c r="A3821" s="1">
        <v>41705</v>
      </c>
      <c r="B3821">
        <v>3</v>
      </c>
      <c r="C3821">
        <f t="shared" si="119"/>
        <v>60188</v>
      </c>
      <c r="D3821">
        <f t="shared" si="118"/>
        <v>0.54856497051558983</v>
      </c>
    </row>
    <row r="3822" spans="1:4" x14ac:dyDescent="0.25">
      <c r="A3822" s="1">
        <v>41707</v>
      </c>
      <c r="B3822">
        <v>18</v>
      </c>
      <c r="C3822">
        <f t="shared" si="119"/>
        <v>60206</v>
      </c>
      <c r="D3822">
        <f t="shared" si="118"/>
        <v>0.54872902596633222</v>
      </c>
    </row>
    <row r="3823" spans="1:4" x14ac:dyDescent="0.25">
      <c r="A3823" s="1">
        <v>41709</v>
      </c>
      <c r="B3823">
        <v>51</v>
      </c>
      <c r="C3823">
        <f t="shared" si="119"/>
        <v>60257</v>
      </c>
      <c r="D3823">
        <f t="shared" si="118"/>
        <v>0.54919384974343555</v>
      </c>
    </row>
    <row r="3824" spans="1:4" x14ac:dyDescent="0.25">
      <c r="A3824" s="1">
        <v>41710</v>
      </c>
      <c r="B3824">
        <v>30</v>
      </c>
      <c r="C3824">
        <f t="shared" si="119"/>
        <v>60287</v>
      </c>
      <c r="D3824">
        <f t="shared" si="118"/>
        <v>0.54946727549467278</v>
      </c>
    </row>
    <row r="3825" spans="1:4" x14ac:dyDescent="0.25">
      <c r="A3825" s="1">
        <v>41711</v>
      </c>
      <c r="B3825">
        <v>5</v>
      </c>
      <c r="C3825">
        <f t="shared" si="119"/>
        <v>60292</v>
      </c>
      <c r="D3825">
        <f t="shared" si="118"/>
        <v>0.5495128464532123</v>
      </c>
    </row>
    <row r="3826" spans="1:4" x14ac:dyDescent="0.25">
      <c r="A3826" s="1">
        <v>41712</v>
      </c>
      <c r="B3826">
        <v>87</v>
      </c>
      <c r="C3826">
        <f t="shared" si="119"/>
        <v>60379</v>
      </c>
      <c r="D3826">
        <f t="shared" si="118"/>
        <v>0.55030578113180029</v>
      </c>
    </row>
    <row r="3827" spans="1:4" x14ac:dyDescent="0.25">
      <c r="A3827" s="1">
        <v>41714</v>
      </c>
      <c r="B3827">
        <v>33</v>
      </c>
      <c r="C3827">
        <f t="shared" si="119"/>
        <v>60412</v>
      </c>
      <c r="D3827">
        <f t="shared" si="118"/>
        <v>0.55060654945816134</v>
      </c>
    </row>
    <row r="3828" spans="1:4" x14ac:dyDescent="0.25">
      <c r="A3828" s="1">
        <v>41716</v>
      </c>
      <c r="B3828">
        <v>23</v>
      </c>
      <c r="C3828">
        <f t="shared" si="119"/>
        <v>60435</v>
      </c>
      <c r="D3828">
        <f t="shared" si="118"/>
        <v>0.55081617586744325</v>
      </c>
    </row>
    <row r="3829" spans="1:4" x14ac:dyDescent="0.25">
      <c r="A3829" s="1">
        <v>41717</v>
      </c>
      <c r="B3829">
        <v>30</v>
      </c>
      <c r="C3829">
        <f t="shared" si="119"/>
        <v>60465</v>
      </c>
      <c r="D3829">
        <f t="shared" si="118"/>
        <v>0.55108960161868048</v>
      </c>
    </row>
    <row r="3830" spans="1:4" x14ac:dyDescent="0.25">
      <c r="A3830" s="1">
        <v>41718</v>
      </c>
      <c r="B3830">
        <v>9</v>
      </c>
      <c r="C3830">
        <f t="shared" si="119"/>
        <v>60474</v>
      </c>
      <c r="D3830">
        <f t="shared" si="118"/>
        <v>0.55117162934405162</v>
      </c>
    </row>
    <row r="3831" spans="1:4" x14ac:dyDescent="0.25">
      <c r="A3831" s="1">
        <v>41719</v>
      </c>
      <c r="B3831">
        <v>24</v>
      </c>
      <c r="C3831">
        <f t="shared" si="119"/>
        <v>60498</v>
      </c>
      <c r="D3831">
        <f t="shared" si="118"/>
        <v>0.55139036994504143</v>
      </c>
    </row>
    <row r="3832" spans="1:4" x14ac:dyDescent="0.25">
      <c r="A3832" s="1">
        <v>41722</v>
      </c>
      <c r="B3832">
        <v>35</v>
      </c>
      <c r="C3832">
        <f t="shared" si="119"/>
        <v>60533</v>
      </c>
      <c r="D3832">
        <f t="shared" si="118"/>
        <v>0.55170936665481818</v>
      </c>
    </row>
    <row r="3833" spans="1:4" x14ac:dyDescent="0.25">
      <c r="A3833" s="1">
        <v>41723</v>
      </c>
      <c r="B3833">
        <v>21</v>
      </c>
      <c r="C3833">
        <f t="shared" si="119"/>
        <v>60554</v>
      </c>
      <c r="D3833">
        <f t="shared" si="118"/>
        <v>0.55190076468068427</v>
      </c>
    </row>
    <row r="3834" spans="1:4" x14ac:dyDescent="0.25">
      <c r="A3834" s="1">
        <v>41724</v>
      </c>
      <c r="B3834">
        <v>11</v>
      </c>
      <c r="C3834">
        <f t="shared" si="119"/>
        <v>60565</v>
      </c>
      <c r="D3834">
        <f t="shared" si="118"/>
        <v>0.55200102078947133</v>
      </c>
    </row>
    <row r="3835" spans="1:4" x14ac:dyDescent="0.25">
      <c r="A3835" s="1">
        <v>41725</v>
      </c>
      <c r="B3835">
        <v>20</v>
      </c>
      <c r="C3835">
        <f t="shared" si="119"/>
        <v>60585</v>
      </c>
      <c r="D3835">
        <f t="shared" si="118"/>
        <v>0.55218330462362941</v>
      </c>
    </row>
    <row r="3836" spans="1:4" x14ac:dyDescent="0.25">
      <c r="A3836" s="1">
        <v>41726</v>
      </c>
      <c r="B3836">
        <v>8</v>
      </c>
      <c r="C3836">
        <f t="shared" si="119"/>
        <v>60593</v>
      </c>
      <c r="D3836">
        <f t="shared" si="118"/>
        <v>0.55225621815729276</v>
      </c>
    </row>
    <row r="3837" spans="1:4" x14ac:dyDescent="0.25">
      <c r="A3837" s="1">
        <v>41727</v>
      </c>
      <c r="B3837">
        <v>8</v>
      </c>
      <c r="C3837">
        <f t="shared" si="119"/>
        <v>60601</v>
      </c>
      <c r="D3837">
        <f t="shared" si="118"/>
        <v>0.55232913169095599</v>
      </c>
    </row>
    <row r="3838" spans="1:4" x14ac:dyDescent="0.25">
      <c r="A3838" s="1">
        <v>41729</v>
      </c>
      <c r="B3838">
        <v>21</v>
      </c>
      <c r="C3838">
        <f t="shared" si="119"/>
        <v>60622</v>
      </c>
      <c r="D3838">
        <f t="shared" si="118"/>
        <v>0.55252052971682208</v>
      </c>
    </row>
    <row r="3839" spans="1:4" x14ac:dyDescent="0.25">
      <c r="A3839" s="1">
        <v>41730</v>
      </c>
      <c r="B3839">
        <v>30</v>
      </c>
      <c r="C3839">
        <f t="shared" si="119"/>
        <v>60652</v>
      </c>
      <c r="D3839">
        <f t="shared" si="118"/>
        <v>0.55279395546805932</v>
      </c>
    </row>
    <row r="3840" spans="1:4" x14ac:dyDescent="0.25">
      <c r="A3840" s="1">
        <v>41731</v>
      </c>
      <c r="B3840">
        <v>33</v>
      </c>
      <c r="C3840">
        <f t="shared" si="119"/>
        <v>60685</v>
      </c>
      <c r="D3840">
        <f t="shared" si="118"/>
        <v>0.55309472379442026</v>
      </c>
    </row>
    <row r="3841" spans="1:4" x14ac:dyDescent="0.25">
      <c r="A3841" s="1">
        <v>41732</v>
      </c>
      <c r="B3841">
        <v>3</v>
      </c>
      <c r="C3841">
        <f t="shared" si="119"/>
        <v>60688</v>
      </c>
      <c r="D3841">
        <f t="shared" si="118"/>
        <v>0.55312206636954397</v>
      </c>
    </row>
    <row r="3842" spans="1:4" x14ac:dyDescent="0.25">
      <c r="A3842" s="1">
        <v>41733</v>
      </c>
      <c r="B3842">
        <v>15</v>
      </c>
      <c r="C3842">
        <f t="shared" si="119"/>
        <v>60703</v>
      </c>
      <c r="D3842">
        <f t="shared" si="118"/>
        <v>0.55325877924516265</v>
      </c>
    </row>
    <row r="3843" spans="1:4" x14ac:dyDescent="0.25">
      <c r="A3843" s="1">
        <v>41734</v>
      </c>
      <c r="B3843">
        <v>11</v>
      </c>
      <c r="C3843">
        <f t="shared" si="119"/>
        <v>60714</v>
      </c>
      <c r="D3843">
        <f t="shared" ref="D3843:D3906" si="120">C3843/MAX(C:C)</f>
        <v>0.55335903535394959</v>
      </c>
    </row>
    <row r="3844" spans="1:4" x14ac:dyDescent="0.25">
      <c r="A3844" s="1">
        <v>41735</v>
      </c>
      <c r="B3844">
        <v>2</v>
      </c>
      <c r="C3844">
        <f t="shared" ref="C3844:C3907" si="121">B3844+C3843</f>
        <v>60716</v>
      </c>
      <c r="D3844">
        <f t="shared" si="120"/>
        <v>0.5533772637373654</v>
      </c>
    </row>
    <row r="3845" spans="1:4" x14ac:dyDescent="0.25">
      <c r="A3845" s="1">
        <v>41736</v>
      </c>
      <c r="B3845">
        <v>4</v>
      </c>
      <c r="C3845">
        <f t="shared" si="121"/>
        <v>60720</v>
      </c>
      <c r="D3845">
        <f t="shared" si="120"/>
        <v>0.55341372050419713</v>
      </c>
    </row>
    <row r="3846" spans="1:4" x14ac:dyDescent="0.25">
      <c r="A3846" s="1">
        <v>41737</v>
      </c>
      <c r="B3846">
        <v>24</v>
      </c>
      <c r="C3846">
        <f t="shared" si="121"/>
        <v>60744</v>
      </c>
      <c r="D3846">
        <f t="shared" si="120"/>
        <v>0.55363246110518693</v>
      </c>
    </row>
    <row r="3847" spans="1:4" x14ac:dyDescent="0.25">
      <c r="A3847" s="1">
        <v>41738</v>
      </c>
      <c r="B3847">
        <v>14</v>
      </c>
      <c r="C3847">
        <f t="shared" si="121"/>
        <v>60758</v>
      </c>
      <c r="D3847">
        <f t="shared" si="120"/>
        <v>0.55376005978909759</v>
      </c>
    </row>
    <row r="3848" spans="1:4" x14ac:dyDescent="0.25">
      <c r="A3848" s="1">
        <v>41739</v>
      </c>
      <c r="B3848">
        <v>40</v>
      </c>
      <c r="C3848">
        <f t="shared" si="121"/>
        <v>60798</v>
      </c>
      <c r="D3848">
        <f t="shared" si="120"/>
        <v>0.55412462745741398</v>
      </c>
    </row>
    <row r="3849" spans="1:4" x14ac:dyDescent="0.25">
      <c r="A3849" s="1">
        <v>41740</v>
      </c>
      <c r="B3849">
        <v>26</v>
      </c>
      <c r="C3849">
        <f t="shared" si="121"/>
        <v>60824</v>
      </c>
      <c r="D3849">
        <f t="shared" si="120"/>
        <v>0.55436159644181959</v>
      </c>
    </row>
    <row r="3850" spans="1:4" x14ac:dyDescent="0.25">
      <c r="A3850" s="1">
        <v>41741</v>
      </c>
      <c r="B3850">
        <v>20</v>
      </c>
      <c r="C3850">
        <f t="shared" si="121"/>
        <v>60844</v>
      </c>
      <c r="D3850">
        <f t="shared" si="120"/>
        <v>0.55454388027597767</v>
      </c>
    </row>
    <row r="3851" spans="1:4" x14ac:dyDescent="0.25">
      <c r="A3851" s="1">
        <v>41743</v>
      </c>
      <c r="B3851">
        <v>15</v>
      </c>
      <c r="C3851">
        <f t="shared" si="121"/>
        <v>60859</v>
      </c>
      <c r="D3851">
        <f t="shared" si="120"/>
        <v>0.55468059315159635</v>
      </c>
    </row>
    <row r="3852" spans="1:4" x14ac:dyDescent="0.25">
      <c r="A3852" s="1">
        <v>41744</v>
      </c>
      <c r="B3852">
        <v>55</v>
      </c>
      <c r="C3852">
        <f t="shared" si="121"/>
        <v>60914</v>
      </c>
      <c r="D3852">
        <f t="shared" si="120"/>
        <v>0.55518187369553129</v>
      </c>
    </row>
    <row r="3853" spans="1:4" x14ac:dyDescent="0.25">
      <c r="A3853" s="1">
        <v>41745</v>
      </c>
      <c r="B3853">
        <v>111</v>
      </c>
      <c r="C3853">
        <f t="shared" si="121"/>
        <v>61025</v>
      </c>
      <c r="D3853">
        <f t="shared" si="120"/>
        <v>0.5561935489751092</v>
      </c>
    </row>
    <row r="3854" spans="1:4" x14ac:dyDescent="0.25">
      <c r="A3854" s="1">
        <v>41746</v>
      </c>
      <c r="B3854">
        <v>17</v>
      </c>
      <c r="C3854">
        <f t="shared" si="121"/>
        <v>61042</v>
      </c>
      <c r="D3854">
        <f t="shared" si="120"/>
        <v>0.55634849023414357</v>
      </c>
    </row>
    <row r="3855" spans="1:4" x14ac:dyDescent="0.25">
      <c r="A3855" s="1">
        <v>41747</v>
      </c>
      <c r="B3855">
        <v>18</v>
      </c>
      <c r="C3855">
        <f t="shared" si="121"/>
        <v>61060</v>
      </c>
      <c r="D3855">
        <f t="shared" si="120"/>
        <v>0.55651254568488595</v>
      </c>
    </row>
    <row r="3856" spans="1:4" x14ac:dyDescent="0.25">
      <c r="A3856" s="1">
        <v>41748</v>
      </c>
      <c r="B3856">
        <v>15</v>
      </c>
      <c r="C3856">
        <f t="shared" si="121"/>
        <v>61075</v>
      </c>
      <c r="D3856">
        <f t="shared" si="120"/>
        <v>0.55664925856050451</v>
      </c>
    </row>
    <row r="3857" spans="1:4" x14ac:dyDescent="0.25">
      <c r="A3857" s="1">
        <v>41749</v>
      </c>
      <c r="B3857">
        <v>2</v>
      </c>
      <c r="C3857">
        <f t="shared" si="121"/>
        <v>61077</v>
      </c>
      <c r="D3857">
        <f t="shared" si="120"/>
        <v>0.55666748694392043</v>
      </c>
    </row>
    <row r="3858" spans="1:4" x14ac:dyDescent="0.25">
      <c r="A3858" s="1">
        <v>41750</v>
      </c>
      <c r="B3858">
        <v>5</v>
      </c>
      <c r="C3858">
        <f t="shared" si="121"/>
        <v>61082</v>
      </c>
      <c r="D3858">
        <f t="shared" si="120"/>
        <v>0.55671305790245995</v>
      </c>
    </row>
    <row r="3859" spans="1:4" x14ac:dyDescent="0.25">
      <c r="A3859" s="1">
        <v>41751</v>
      </c>
      <c r="B3859">
        <v>25</v>
      </c>
      <c r="C3859">
        <f t="shared" si="121"/>
        <v>61107</v>
      </c>
      <c r="D3859">
        <f t="shared" si="120"/>
        <v>0.55694091269515766</v>
      </c>
    </row>
    <row r="3860" spans="1:4" x14ac:dyDescent="0.25">
      <c r="A3860" s="1">
        <v>41752</v>
      </c>
      <c r="B3860">
        <v>46</v>
      </c>
      <c r="C3860">
        <f t="shared" si="121"/>
        <v>61153</v>
      </c>
      <c r="D3860">
        <f t="shared" si="120"/>
        <v>0.55736016551372136</v>
      </c>
    </row>
    <row r="3861" spans="1:4" x14ac:dyDescent="0.25">
      <c r="A3861" s="1">
        <v>41753</v>
      </c>
      <c r="B3861">
        <v>12</v>
      </c>
      <c r="C3861">
        <f t="shared" si="121"/>
        <v>61165</v>
      </c>
      <c r="D3861">
        <f t="shared" si="120"/>
        <v>0.55746953581421632</v>
      </c>
    </row>
    <row r="3862" spans="1:4" x14ac:dyDescent="0.25">
      <c r="A3862" s="1">
        <v>41754</v>
      </c>
      <c r="B3862">
        <v>18</v>
      </c>
      <c r="C3862">
        <f t="shared" si="121"/>
        <v>61183</v>
      </c>
      <c r="D3862">
        <f t="shared" si="120"/>
        <v>0.55763359126495871</v>
      </c>
    </row>
    <row r="3863" spans="1:4" x14ac:dyDescent="0.25">
      <c r="A3863" s="1">
        <v>41755</v>
      </c>
      <c r="B3863">
        <v>9</v>
      </c>
      <c r="C3863">
        <f t="shared" si="121"/>
        <v>61192</v>
      </c>
      <c r="D3863">
        <f t="shared" si="120"/>
        <v>0.55771561899032984</v>
      </c>
    </row>
    <row r="3864" spans="1:4" x14ac:dyDescent="0.25">
      <c r="A3864" s="1">
        <v>41756</v>
      </c>
      <c r="B3864">
        <v>19</v>
      </c>
      <c r="C3864">
        <f t="shared" si="121"/>
        <v>61211</v>
      </c>
      <c r="D3864">
        <f t="shared" si="120"/>
        <v>0.55788878863278013</v>
      </c>
    </row>
    <row r="3865" spans="1:4" x14ac:dyDescent="0.25">
      <c r="A3865" s="1">
        <v>41757</v>
      </c>
      <c r="B3865">
        <v>14</v>
      </c>
      <c r="C3865">
        <f t="shared" si="121"/>
        <v>61225</v>
      </c>
      <c r="D3865">
        <f t="shared" si="120"/>
        <v>0.55801638731669079</v>
      </c>
    </row>
    <row r="3866" spans="1:4" x14ac:dyDescent="0.25">
      <c r="A3866" s="1">
        <v>41758</v>
      </c>
      <c r="B3866">
        <v>32</v>
      </c>
      <c r="C3866">
        <f t="shared" si="121"/>
        <v>61257</v>
      </c>
      <c r="D3866">
        <f t="shared" si="120"/>
        <v>0.55830804145134394</v>
      </c>
    </row>
    <row r="3867" spans="1:4" x14ac:dyDescent="0.25">
      <c r="A3867" s="1">
        <v>41759</v>
      </c>
      <c r="B3867">
        <v>37</v>
      </c>
      <c r="C3867">
        <f t="shared" si="121"/>
        <v>61294</v>
      </c>
      <c r="D3867">
        <f t="shared" si="120"/>
        <v>0.5586452665445365</v>
      </c>
    </row>
    <row r="3868" spans="1:4" x14ac:dyDescent="0.25">
      <c r="A3868" s="1">
        <v>41760</v>
      </c>
      <c r="B3868">
        <v>12</v>
      </c>
      <c r="C3868">
        <f t="shared" si="121"/>
        <v>61306</v>
      </c>
      <c r="D3868">
        <f t="shared" si="120"/>
        <v>0.55875463684503135</v>
      </c>
    </row>
    <row r="3869" spans="1:4" x14ac:dyDescent="0.25">
      <c r="A3869" s="1">
        <v>41761</v>
      </c>
      <c r="B3869">
        <v>38</v>
      </c>
      <c r="C3869">
        <f t="shared" si="121"/>
        <v>61344</v>
      </c>
      <c r="D3869">
        <f t="shared" si="120"/>
        <v>0.55910097612993193</v>
      </c>
    </row>
    <row r="3870" spans="1:4" x14ac:dyDescent="0.25">
      <c r="A3870" s="1">
        <v>41764</v>
      </c>
      <c r="B3870">
        <v>15</v>
      </c>
      <c r="C3870">
        <f t="shared" si="121"/>
        <v>61359</v>
      </c>
      <c r="D3870">
        <f t="shared" si="120"/>
        <v>0.5592376890055506</v>
      </c>
    </row>
    <row r="3871" spans="1:4" x14ac:dyDescent="0.25">
      <c r="A3871" s="1">
        <v>41765</v>
      </c>
      <c r="B3871">
        <v>11</v>
      </c>
      <c r="C3871">
        <f t="shared" si="121"/>
        <v>61370</v>
      </c>
      <c r="D3871">
        <f t="shared" si="120"/>
        <v>0.55933794511433754</v>
      </c>
    </row>
    <row r="3872" spans="1:4" x14ac:dyDescent="0.25">
      <c r="A3872" s="1">
        <v>41766</v>
      </c>
      <c r="B3872">
        <v>13</v>
      </c>
      <c r="C3872">
        <f t="shared" si="121"/>
        <v>61383</v>
      </c>
      <c r="D3872">
        <f t="shared" si="120"/>
        <v>0.5594564296065403</v>
      </c>
    </row>
    <row r="3873" spans="1:4" x14ac:dyDescent="0.25">
      <c r="A3873" s="1">
        <v>41767</v>
      </c>
      <c r="B3873">
        <v>52</v>
      </c>
      <c r="C3873">
        <f t="shared" si="121"/>
        <v>61435</v>
      </c>
      <c r="D3873">
        <f t="shared" si="120"/>
        <v>0.55993036757535153</v>
      </c>
    </row>
    <row r="3874" spans="1:4" x14ac:dyDescent="0.25">
      <c r="A3874" s="1">
        <v>41768</v>
      </c>
      <c r="B3874">
        <v>6</v>
      </c>
      <c r="C3874">
        <f t="shared" si="121"/>
        <v>61441</v>
      </c>
      <c r="D3874">
        <f t="shared" si="120"/>
        <v>0.55998505272559906</v>
      </c>
    </row>
    <row r="3875" spans="1:4" x14ac:dyDescent="0.25">
      <c r="A3875" s="1">
        <v>41769</v>
      </c>
      <c r="B3875">
        <v>2</v>
      </c>
      <c r="C3875">
        <f t="shared" si="121"/>
        <v>61443</v>
      </c>
      <c r="D3875">
        <f t="shared" si="120"/>
        <v>0.56000328110901487</v>
      </c>
    </row>
    <row r="3876" spans="1:4" x14ac:dyDescent="0.25">
      <c r="A3876" s="1">
        <v>41770</v>
      </c>
      <c r="B3876">
        <v>5</v>
      </c>
      <c r="C3876">
        <f t="shared" si="121"/>
        <v>61448</v>
      </c>
      <c r="D3876">
        <f t="shared" si="120"/>
        <v>0.56004885206755439</v>
      </c>
    </row>
    <row r="3877" spans="1:4" x14ac:dyDescent="0.25">
      <c r="A3877" s="1">
        <v>41771</v>
      </c>
      <c r="B3877">
        <v>21</v>
      </c>
      <c r="C3877">
        <f t="shared" si="121"/>
        <v>61469</v>
      </c>
      <c r="D3877">
        <f t="shared" si="120"/>
        <v>0.56024025009342049</v>
      </c>
    </row>
    <row r="3878" spans="1:4" x14ac:dyDescent="0.25">
      <c r="A3878" s="1">
        <v>41772</v>
      </c>
      <c r="B3878">
        <v>17</v>
      </c>
      <c r="C3878">
        <f t="shared" si="121"/>
        <v>61486</v>
      </c>
      <c r="D3878">
        <f t="shared" si="120"/>
        <v>0.56039519135245486</v>
      </c>
    </row>
    <row r="3879" spans="1:4" x14ac:dyDescent="0.25">
      <c r="A3879" s="1">
        <v>41773</v>
      </c>
      <c r="B3879">
        <v>65</v>
      </c>
      <c r="C3879">
        <f t="shared" si="121"/>
        <v>61551</v>
      </c>
      <c r="D3879">
        <f t="shared" si="120"/>
        <v>0.56098761381346895</v>
      </c>
    </row>
    <row r="3880" spans="1:4" x14ac:dyDescent="0.25">
      <c r="A3880" s="1">
        <v>41774</v>
      </c>
      <c r="B3880">
        <v>8</v>
      </c>
      <c r="C3880">
        <f t="shared" si="121"/>
        <v>61559</v>
      </c>
      <c r="D3880">
        <f t="shared" si="120"/>
        <v>0.56106052734713219</v>
      </c>
    </row>
    <row r="3881" spans="1:4" x14ac:dyDescent="0.25">
      <c r="A3881" s="1">
        <v>41775</v>
      </c>
      <c r="B3881">
        <v>21</v>
      </c>
      <c r="C3881">
        <f t="shared" si="121"/>
        <v>61580</v>
      </c>
      <c r="D3881">
        <f t="shared" si="120"/>
        <v>0.56125192537299828</v>
      </c>
    </row>
    <row r="3882" spans="1:4" x14ac:dyDescent="0.25">
      <c r="A3882" s="1">
        <v>41776</v>
      </c>
      <c r="B3882">
        <v>5</v>
      </c>
      <c r="C3882">
        <f t="shared" si="121"/>
        <v>61585</v>
      </c>
      <c r="D3882">
        <f t="shared" si="120"/>
        <v>0.5612974963315378</v>
      </c>
    </row>
    <row r="3883" spans="1:4" x14ac:dyDescent="0.25">
      <c r="A3883" s="1">
        <v>41777</v>
      </c>
      <c r="B3883">
        <v>1</v>
      </c>
      <c r="C3883">
        <f t="shared" si="121"/>
        <v>61586</v>
      </c>
      <c r="D3883">
        <f t="shared" si="120"/>
        <v>0.56130661052324571</v>
      </c>
    </row>
    <row r="3884" spans="1:4" x14ac:dyDescent="0.25">
      <c r="A3884" s="1">
        <v>41778</v>
      </c>
      <c r="B3884">
        <v>27</v>
      </c>
      <c r="C3884">
        <f t="shared" si="121"/>
        <v>61613</v>
      </c>
      <c r="D3884">
        <f t="shared" si="120"/>
        <v>0.56155269369935923</v>
      </c>
    </row>
    <row r="3885" spans="1:4" x14ac:dyDescent="0.25">
      <c r="A3885" s="1">
        <v>41779</v>
      </c>
      <c r="B3885">
        <v>33</v>
      </c>
      <c r="C3885">
        <f t="shared" si="121"/>
        <v>61646</v>
      </c>
      <c r="D3885">
        <f t="shared" si="120"/>
        <v>0.56185346202572028</v>
      </c>
    </row>
    <row r="3886" spans="1:4" x14ac:dyDescent="0.25">
      <c r="A3886" s="1">
        <v>41780</v>
      </c>
      <c r="B3886">
        <v>14</v>
      </c>
      <c r="C3886">
        <f t="shared" si="121"/>
        <v>61660</v>
      </c>
      <c r="D3886">
        <f t="shared" si="120"/>
        <v>0.56198106070963094</v>
      </c>
    </row>
    <row r="3887" spans="1:4" x14ac:dyDescent="0.25">
      <c r="A3887" s="1">
        <v>41781</v>
      </c>
      <c r="B3887">
        <v>47</v>
      </c>
      <c r="C3887">
        <f t="shared" si="121"/>
        <v>61707</v>
      </c>
      <c r="D3887">
        <f t="shared" si="120"/>
        <v>0.56240942771990265</v>
      </c>
    </row>
    <row r="3888" spans="1:4" x14ac:dyDescent="0.25">
      <c r="A3888" s="1">
        <v>41782</v>
      </c>
      <c r="B3888">
        <v>17</v>
      </c>
      <c r="C3888">
        <f t="shared" si="121"/>
        <v>61724</v>
      </c>
      <c r="D3888">
        <f t="shared" si="120"/>
        <v>0.56256436897893713</v>
      </c>
    </row>
    <row r="3889" spans="1:4" x14ac:dyDescent="0.25">
      <c r="A3889" s="1">
        <v>41784</v>
      </c>
      <c r="B3889">
        <v>3</v>
      </c>
      <c r="C3889">
        <f t="shared" si="121"/>
        <v>61727</v>
      </c>
      <c r="D3889">
        <f t="shared" si="120"/>
        <v>0.56259171155406085</v>
      </c>
    </row>
    <row r="3890" spans="1:4" x14ac:dyDescent="0.25">
      <c r="A3890" s="1">
        <v>41785</v>
      </c>
      <c r="B3890">
        <v>40</v>
      </c>
      <c r="C3890">
        <f t="shared" si="121"/>
        <v>61767</v>
      </c>
      <c r="D3890">
        <f t="shared" si="120"/>
        <v>0.56295627922237712</v>
      </c>
    </row>
    <row r="3891" spans="1:4" x14ac:dyDescent="0.25">
      <c r="A3891" s="1">
        <v>41786</v>
      </c>
      <c r="B3891">
        <v>26</v>
      </c>
      <c r="C3891">
        <f t="shared" si="121"/>
        <v>61793</v>
      </c>
      <c r="D3891">
        <f t="shared" si="120"/>
        <v>0.56319324820678274</v>
      </c>
    </row>
    <row r="3892" spans="1:4" x14ac:dyDescent="0.25">
      <c r="A3892" s="1">
        <v>41787</v>
      </c>
      <c r="B3892">
        <v>2</v>
      </c>
      <c r="C3892">
        <f t="shared" si="121"/>
        <v>61795</v>
      </c>
      <c r="D3892">
        <f t="shared" si="120"/>
        <v>0.56321147659019855</v>
      </c>
    </row>
    <row r="3893" spans="1:4" x14ac:dyDescent="0.25">
      <c r="A3893" s="1">
        <v>41788</v>
      </c>
      <c r="B3893">
        <v>18</v>
      </c>
      <c r="C3893">
        <f t="shared" si="121"/>
        <v>61813</v>
      </c>
      <c r="D3893">
        <f t="shared" si="120"/>
        <v>0.56337553204094093</v>
      </c>
    </row>
    <row r="3894" spans="1:4" x14ac:dyDescent="0.25">
      <c r="A3894" s="1">
        <v>41789</v>
      </c>
      <c r="B3894">
        <v>25</v>
      </c>
      <c r="C3894">
        <f t="shared" si="121"/>
        <v>61838</v>
      </c>
      <c r="D3894">
        <f t="shared" si="120"/>
        <v>0.56360338683363864</v>
      </c>
    </row>
    <row r="3895" spans="1:4" x14ac:dyDescent="0.25">
      <c r="A3895" s="1">
        <v>41790</v>
      </c>
      <c r="B3895">
        <v>6</v>
      </c>
      <c r="C3895">
        <f t="shared" si="121"/>
        <v>61844</v>
      </c>
      <c r="D3895">
        <f t="shared" si="120"/>
        <v>0.56365807198388607</v>
      </c>
    </row>
    <row r="3896" spans="1:4" x14ac:dyDescent="0.25">
      <c r="A3896" s="1">
        <v>41791</v>
      </c>
      <c r="B3896">
        <v>4</v>
      </c>
      <c r="C3896">
        <f t="shared" si="121"/>
        <v>61848</v>
      </c>
      <c r="D3896">
        <f t="shared" si="120"/>
        <v>0.56369452875071779</v>
      </c>
    </row>
    <row r="3897" spans="1:4" x14ac:dyDescent="0.25">
      <c r="A3897" s="1">
        <v>41792</v>
      </c>
      <c r="B3897">
        <v>31</v>
      </c>
      <c r="C3897">
        <f t="shared" si="121"/>
        <v>61879</v>
      </c>
      <c r="D3897">
        <f t="shared" si="120"/>
        <v>0.56397706869366293</v>
      </c>
    </row>
    <row r="3898" spans="1:4" x14ac:dyDescent="0.25">
      <c r="A3898" s="1">
        <v>41793</v>
      </c>
      <c r="B3898">
        <v>10</v>
      </c>
      <c r="C3898">
        <f t="shared" si="121"/>
        <v>61889</v>
      </c>
      <c r="D3898">
        <f t="shared" si="120"/>
        <v>0.56406821061074197</v>
      </c>
    </row>
    <row r="3899" spans="1:4" x14ac:dyDescent="0.25">
      <c r="A3899" s="1">
        <v>41794</v>
      </c>
      <c r="B3899">
        <v>30</v>
      </c>
      <c r="C3899">
        <f t="shared" si="121"/>
        <v>61919</v>
      </c>
      <c r="D3899">
        <f t="shared" si="120"/>
        <v>0.5643416363619792</v>
      </c>
    </row>
    <row r="3900" spans="1:4" x14ac:dyDescent="0.25">
      <c r="A3900" s="1">
        <v>41795</v>
      </c>
      <c r="B3900">
        <v>32</v>
      </c>
      <c r="C3900">
        <f t="shared" si="121"/>
        <v>61951</v>
      </c>
      <c r="D3900">
        <f t="shared" si="120"/>
        <v>0.56463329049663236</v>
      </c>
    </row>
    <row r="3901" spans="1:4" x14ac:dyDescent="0.25">
      <c r="A3901" s="1">
        <v>41796</v>
      </c>
      <c r="B3901">
        <v>12</v>
      </c>
      <c r="C3901">
        <f t="shared" si="121"/>
        <v>61963</v>
      </c>
      <c r="D3901">
        <f t="shared" si="120"/>
        <v>0.56474266079712721</v>
      </c>
    </row>
    <row r="3902" spans="1:4" x14ac:dyDescent="0.25">
      <c r="A3902" s="1">
        <v>41797</v>
      </c>
      <c r="B3902">
        <v>1</v>
      </c>
      <c r="C3902">
        <f t="shared" si="121"/>
        <v>61964</v>
      </c>
      <c r="D3902">
        <f t="shared" si="120"/>
        <v>0.56475177498883511</v>
      </c>
    </row>
    <row r="3903" spans="1:4" x14ac:dyDescent="0.25">
      <c r="A3903" s="1">
        <v>41798</v>
      </c>
      <c r="B3903">
        <v>17</v>
      </c>
      <c r="C3903">
        <f t="shared" si="121"/>
        <v>61981</v>
      </c>
      <c r="D3903">
        <f t="shared" si="120"/>
        <v>0.56490671624786959</v>
      </c>
    </row>
    <row r="3904" spans="1:4" x14ac:dyDescent="0.25">
      <c r="A3904" s="1">
        <v>41799</v>
      </c>
      <c r="B3904">
        <v>23</v>
      </c>
      <c r="C3904">
        <f t="shared" si="121"/>
        <v>62004</v>
      </c>
      <c r="D3904">
        <f t="shared" si="120"/>
        <v>0.56511634265715149</v>
      </c>
    </row>
    <row r="3905" spans="1:4" x14ac:dyDescent="0.25">
      <c r="A3905" s="1">
        <v>41800</v>
      </c>
      <c r="B3905">
        <v>13</v>
      </c>
      <c r="C3905">
        <f t="shared" si="121"/>
        <v>62017</v>
      </c>
      <c r="D3905">
        <f t="shared" si="120"/>
        <v>0.56523482714935425</v>
      </c>
    </row>
    <row r="3906" spans="1:4" x14ac:dyDescent="0.25">
      <c r="A3906" s="1">
        <v>41801</v>
      </c>
      <c r="B3906">
        <v>102</v>
      </c>
      <c r="C3906">
        <f t="shared" si="121"/>
        <v>62119</v>
      </c>
      <c r="D3906">
        <f t="shared" si="120"/>
        <v>0.5661644747035609</v>
      </c>
    </row>
    <row r="3907" spans="1:4" x14ac:dyDescent="0.25">
      <c r="A3907" s="1">
        <v>41803</v>
      </c>
      <c r="B3907">
        <v>23</v>
      </c>
      <c r="C3907">
        <f t="shared" si="121"/>
        <v>62142</v>
      </c>
      <c r="D3907">
        <f t="shared" ref="D3907:D3970" si="122">C3907/MAX(C:C)</f>
        <v>0.56637410111284281</v>
      </c>
    </row>
    <row r="3908" spans="1:4" x14ac:dyDescent="0.25">
      <c r="A3908" s="1">
        <v>41804</v>
      </c>
      <c r="B3908">
        <v>6</v>
      </c>
      <c r="C3908">
        <f t="shared" ref="C3908:C3971" si="123">B3908+C3907</f>
        <v>62148</v>
      </c>
      <c r="D3908">
        <f t="shared" si="122"/>
        <v>0.56642878626309023</v>
      </c>
    </row>
    <row r="3909" spans="1:4" x14ac:dyDescent="0.25">
      <c r="A3909" s="1">
        <v>41806</v>
      </c>
      <c r="B3909">
        <v>11</v>
      </c>
      <c r="C3909">
        <f t="shared" si="123"/>
        <v>62159</v>
      </c>
      <c r="D3909">
        <f t="shared" si="122"/>
        <v>0.56652904237187729</v>
      </c>
    </row>
    <row r="3910" spans="1:4" x14ac:dyDescent="0.25">
      <c r="A3910" s="1">
        <v>41807</v>
      </c>
      <c r="B3910">
        <v>19</v>
      </c>
      <c r="C3910">
        <f t="shared" si="123"/>
        <v>62178</v>
      </c>
      <c r="D3910">
        <f t="shared" si="122"/>
        <v>0.56670221201432747</v>
      </c>
    </row>
    <row r="3911" spans="1:4" x14ac:dyDescent="0.25">
      <c r="A3911" s="1">
        <v>41808</v>
      </c>
      <c r="B3911">
        <v>34</v>
      </c>
      <c r="C3911">
        <f t="shared" si="123"/>
        <v>62212</v>
      </c>
      <c r="D3911">
        <f t="shared" si="122"/>
        <v>0.56701209453239643</v>
      </c>
    </row>
    <row r="3912" spans="1:4" x14ac:dyDescent="0.25">
      <c r="A3912" s="1">
        <v>41809</v>
      </c>
      <c r="B3912">
        <v>19</v>
      </c>
      <c r="C3912">
        <f t="shared" si="123"/>
        <v>62231</v>
      </c>
      <c r="D3912">
        <f t="shared" si="122"/>
        <v>0.5671852641748466</v>
      </c>
    </row>
    <row r="3913" spans="1:4" x14ac:dyDescent="0.25">
      <c r="A3913" s="1">
        <v>41810</v>
      </c>
      <c r="B3913">
        <v>11</v>
      </c>
      <c r="C3913">
        <f t="shared" si="123"/>
        <v>62242</v>
      </c>
      <c r="D3913">
        <f t="shared" si="122"/>
        <v>0.56728552028363366</v>
      </c>
    </row>
    <row r="3914" spans="1:4" x14ac:dyDescent="0.25">
      <c r="A3914" s="1">
        <v>41811</v>
      </c>
      <c r="B3914">
        <v>8</v>
      </c>
      <c r="C3914">
        <f t="shared" si="123"/>
        <v>62250</v>
      </c>
      <c r="D3914">
        <f t="shared" si="122"/>
        <v>0.56735843381729689</v>
      </c>
    </row>
    <row r="3915" spans="1:4" x14ac:dyDescent="0.25">
      <c r="A3915" s="1">
        <v>41812</v>
      </c>
      <c r="B3915">
        <v>3</v>
      </c>
      <c r="C3915">
        <f t="shared" si="123"/>
        <v>62253</v>
      </c>
      <c r="D3915">
        <f t="shared" si="122"/>
        <v>0.5673857763924206</v>
      </c>
    </row>
    <row r="3916" spans="1:4" x14ac:dyDescent="0.25">
      <c r="A3916" s="1">
        <v>41813</v>
      </c>
      <c r="B3916">
        <v>9</v>
      </c>
      <c r="C3916">
        <f t="shared" si="123"/>
        <v>62262</v>
      </c>
      <c r="D3916">
        <f t="shared" si="122"/>
        <v>0.56746780411779185</v>
      </c>
    </row>
    <row r="3917" spans="1:4" x14ac:dyDescent="0.25">
      <c r="A3917" s="1">
        <v>41815</v>
      </c>
      <c r="B3917">
        <v>11</v>
      </c>
      <c r="C3917">
        <f t="shared" si="123"/>
        <v>62273</v>
      </c>
      <c r="D3917">
        <f t="shared" si="122"/>
        <v>0.5675680602265788</v>
      </c>
    </row>
    <row r="3918" spans="1:4" x14ac:dyDescent="0.25">
      <c r="A3918" s="1">
        <v>41817</v>
      </c>
      <c r="B3918">
        <v>4</v>
      </c>
      <c r="C3918">
        <f t="shared" si="123"/>
        <v>62277</v>
      </c>
      <c r="D3918">
        <f t="shared" si="122"/>
        <v>0.56760451699341041</v>
      </c>
    </row>
    <row r="3919" spans="1:4" x14ac:dyDescent="0.25">
      <c r="A3919" s="1">
        <v>41818</v>
      </c>
      <c r="B3919">
        <v>12</v>
      </c>
      <c r="C3919">
        <f t="shared" si="123"/>
        <v>62289</v>
      </c>
      <c r="D3919">
        <f t="shared" si="122"/>
        <v>0.56771388729390537</v>
      </c>
    </row>
    <row r="3920" spans="1:4" x14ac:dyDescent="0.25">
      <c r="A3920" s="1">
        <v>41821</v>
      </c>
      <c r="B3920">
        <v>68</v>
      </c>
      <c r="C3920">
        <f t="shared" si="123"/>
        <v>62357</v>
      </c>
      <c r="D3920">
        <f t="shared" si="122"/>
        <v>0.56833365233004307</v>
      </c>
    </row>
    <row r="3921" spans="1:4" x14ac:dyDescent="0.25">
      <c r="A3921" s="1">
        <v>41822</v>
      </c>
      <c r="B3921">
        <v>76</v>
      </c>
      <c r="C3921">
        <f t="shared" si="123"/>
        <v>62433</v>
      </c>
      <c r="D3921">
        <f t="shared" si="122"/>
        <v>0.56902633089984411</v>
      </c>
    </row>
    <row r="3922" spans="1:4" x14ac:dyDescent="0.25">
      <c r="A3922" s="1">
        <v>41823</v>
      </c>
      <c r="B3922">
        <v>26</v>
      </c>
      <c r="C3922">
        <f t="shared" si="123"/>
        <v>62459</v>
      </c>
      <c r="D3922">
        <f t="shared" si="122"/>
        <v>0.56926329988424973</v>
      </c>
    </row>
    <row r="3923" spans="1:4" x14ac:dyDescent="0.25">
      <c r="A3923" s="1">
        <v>41826</v>
      </c>
      <c r="B3923">
        <v>2</v>
      </c>
      <c r="C3923">
        <f t="shared" si="123"/>
        <v>62461</v>
      </c>
      <c r="D3923">
        <f t="shared" si="122"/>
        <v>0.56928152826766554</v>
      </c>
    </row>
    <row r="3924" spans="1:4" x14ac:dyDescent="0.25">
      <c r="A3924" s="1">
        <v>41827</v>
      </c>
      <c r="B3924">
        <v>41</v>
      </c>
      <c r="C3924">
        <f t="shared" si="123"/>
        <v>62502</v>
      </c>
      <c r="D3924">
        <f t="shared" si="122"/>
        <v>0.56965521012768983</v>
      </c>
    </row>
    <row r="3925" spans="1:4" x14ac:dyDescent="0.25">
      <c r="A3925" s="1">
        <v>41828</v>
      </c>
      <c r="B3925">
        <v>31</v>
      </c>
      <c r="C3925">
        <f t="shared" si="123"/>
        <v>62533</v>
      </c>
      <c r="D3925">
        <f t="shared" si="122"/>
        <v>0.56993775007063496</v>
      </c>
    </row>
    <row r="3926" spans="1:4" x14ac:dyDescent="0.25">
      <c r="A3926" s="1">
        <v>41829</v>
      </c>
      <c r="B3926">
        <v>21</v>
      </c>
      <c r="C3926">
        <f t="shared" si="123"/>
        <v>62554</v>
      </c>
      <c r="D3926">
        <f t="shared" si="122"/>
        <v>0.57012914809650106</v>
      </c>
    </row>
    <row r="3927" spans="1:4" x14ac:dyDescent="0.25">
      <c r="A3927" s="1">
        <v>41830</v>
      </c>
      <c r="B3927">
        <v>21</v>
      </c>
      <c r="C3927">
        <f t="shared" si="123"/>
        <v>62575</v>
      </c>
      <c r="D3927">
        <f t="shared" si="122"/>
        <v>0.57032054612236716</v>
      </c>
    </row>
    <row r="3928" spans="1:4" x14ac:dyDescent="0.25">
      <c r="A3928" s="1">
        <v>41831</v>
      </c>
      <c r="B3928">
        <v>24</v>
      </c>
      <c r="C3928">
        <f t="shared" si="123"/>
        <v>62599</v>
      </c>
      <c r="D3928">
        <f t="shared" si="122"/>
        <v>0.57053928672335696</v>
      </c>
    </row>
    <row r="3929" spans="1:4" x14ac:dyDescent="0.25">
      <c r="A3929" s="1">
        <v>41834</v>
      </c>
      <c r="B3929">
        <v>12</v>
      </c>
      <c r="C3929">
        <f t="shared" si="123"/>
        <v>62611</v>
      </c>
      <c r="D3929">
        <f t="shared" si="122"/>
        <v>0.57064865702385181</v>
      </c>
    </row>
    <row r="3930" spans="1:4" x14ac:dyDescent="0.25">
      <c r="A3930" s="1">
        <v>41835</v>
      </c>
      <c r="B3930">
        <v>11</v>
      </c>
      <c r="C3930">
        <f t="shared" si="123"/>
        <v>62622</v>
      </c>
      <c r="D3930">
        <f t="shared" si="122"/>
        <v>0.57074891313263887</v>
      </c>
    </row>
    <row r="3931" spans="1:4" x14ac:dyDescent="0.25">
      <c r="A3931" s="1">
        <v>41836</v>
      </c>
      <c r="B3931">
        <v>16</v>
      </c>
      <c r="C3931">
        <f t="shared" si="123"/>
        <v>62638</v>
      </c>
      <c r="D3931">
        <f t="shared" si="122"/>
        <v>0.57089474019996533</v>
      </c>
    </row>
    <row r="3932" spans="1:4" x14ac:dyDescent="0.25">
      <c r="A3932" s="1">
        <v>41837</v>
      </c>
      <c r="B3932">
        <v>92</v>
      </c>
      <c r="C3932">
        <f t="shared" si="123"/>
        <v>62730</v>
      </c>
      <c r="D3932">
        <f t="shared" si="122"/>
        <v>0.57173324583709295</v>
      </c>
    </row>
    <row r="3933" spans="1:4" x14ac:dyDescent="0.25">
      <c r="A3933" s="1">
        <v>41838</v>
      </c>
      <c r="B3933">
        <v>6</v>
      </c>
      <c r="C3933">
        <f t="shared" si="123"/>
        <v>62736</v>
      </c>
      <c r="D3933">
        <f t="shared" si="122"/>
        <v>0.57178793098734038</v>
      </c>
    </row>
    <row r="3934" spans="1:4" x14ac:dyDescent="0.25">
      <c r="A3934" s="1">
        <v>41839</v>
      </c>
      <c r="B3934">
        <v>20</v>
      </c>
      <c r="C3934">
        <f t="shared" si="123"/>
        <v>62756</v>
      </c>
      <c r="D3934">
        <f t="shared" si="122"/>
        <v>0.57197021482149857</v>
      </c>
    </row>
    <row r="3935" spans="1:4" x14ac:dyDescent="0.25">
      <c r="A3935" s="1">
        <v>41840</v>
      </c>
      <c r="B3935">
        <v>29</v>
      </c>
      <c r="C3935">
        <f t="shared" si="123"/>
        <v>62785</v>
      </c>
      <c r="D3935">
        <f t="shared" si="122"/>
        <v>0.5722345263810279</v>
      </c>
    </row>
    <row r="3936" spans="1:4" x14ac:dyDescent="0.25">
      <c r="A3936" s="1">
        <v>41841</v>
      </c>
      <c r="B3936">
        <v>5</v>
      </c>
      <c r="C3936">
        <f t="shared" si="123"/>
        <v>62790</v>
      </c>
      <c r="D3936">
        <f t="shared" si="122"/>
        <v>0.57228009733956742</v>
      </c>
    </row>
    <row r="3937" spans="1:4" x14ac:dyDescent="0.25">
      <c r="A3937" s="1">
        <v>41842</v>
      </c>
      <c r="B3937">
        <v>14</v>
      </c>
      <c r="C3937">
        <f t="shared" si="123"/>
        <v>62804</v>
      </c>
      <c r="D3937">
        <f t="shared" si="122"/>
        <v>0.57240769602347819</v>
      </c>
    </row>
    <row r="3938" spans="1:4" x14ac:dyDescent="0.25">
      <c r="A3938" s="1">
        <v>41843</v>
      </c>
      <c r="B3938">
        <v>22</v>
      </c>
      <c r="C3938">
        <f t="shared" si="123"/>
        <v>62826</v>
      </c>
      <c r="D3938">
        <f t="shared" si="122"/>
        <v>0.57260820824105219</v>
      </c>
    </row>
    <row r="3939" spans="1:4" x14ac:dyDescent="0.25">
      <c r="A3939" s="1">
        <v>41844</v>
      </c>
      <c r="B3939">
        <v>22</v>
      </c>
      <c r="C3939">
        <f t="shared" si="123"/>
        <v>62848</v>
      </c>
      <c r="D3939">
        <f t="shared" si="122"/>
        <v>0.57280872045862608</v>
      </c>
    </row>
    <row r="3940" spans="1:4" x14ac:dyDescent="0.25">
      <c r="A3940" s="1">
        <v>41845</v>
      </c>
      <c r="B3940">
        <v>6</v>
      </c>
      <c r="C3940">
        <f t="shared" si="123"/>
        <v>62854</v>
      </c>
      <c r="D3940">
        <f t="shared" si="122"/>
        <v>0.57286340560887361</v>
      </c>
    </row>
    <row r="3941" spans="1:4" x14ac:dyDescent="0.25">
      <c r="A3941" s="1">
        <v>41846</v>
      </c>
      <c r="B3941">
        <v>16</v>
      </c>
      <c r="C3941">
        <f t="shared" si="123"/>
        <v>62870</v>
      </c>
      <c r="D3941">
        <f t="shared" si="122"/>
        <v>0.57300923267620008</v>
      </c>
    </row>
    <row r="3942" spans="1:4" x14ac:dyDescent="0.25">
      <c r="A3942" s="1">
        <v>41847</v>
      </c>
      <c r="B3942">
        <v>2</v>
      </c>
      <c r="C3942">
        <f t="shared" si="123"/>
        <v>62872</v>
      </c>
      <c r="D3942">
        <f t="shared" si="122"/>
        <v>0.57302746105961588</v>
      </c>
    </row>
    <row r="3943" spans="1:4" x14ac:dyDescent="0.25">
      <c r="A3943" s="1">
        <v>41848</v>
      </c>
      <c r="B3943">
        <v>18</v>
      </c>
      <c r="C3943">
        <f t="shared" si="123"/>
        <v>62890</v>
      </c>
      <c r="D3943">
        <f t="shared" si="122"/>
        <v>0.57319151651035827</v>
      </c>
    </row>
    <row r="3944" spans="1:4" x14ac:dyDescent="0.25">
      <c r="A3944" s="1">
        <v>41849</v>
      </c>
      <c r="B3944">
        <v>36</v>
      </c>
      <c r="C3944">
        <f t="shared" si="123"/>
        <v>62926</v>
      </c>
      <c r="D3944">
        <f t="shared" si="122"/>
        <v>0.57351962741184304</v>
      </c>
    </row>
    <row r="3945" spans="1:4" x14ac:dyDescent="0.25">
      <c r="A3945" s="1">
        <v>41850</v>
      </c>
      <c r="B3945">
        <v>7</v>
      </c>
      <c r="C3945">
        <f t="shared" si="123"/>
        <v>62933</v>
      </c>
      <c r="D3945">
        <f t="shared" si="122"/>
        <v>0.57358342675379836</v>
      </c>
    </row>
    <row r="3946" spans="1:4" x14ac:dyDescent="0.25">
      <c r="A3946" s="1">
        <v>41851</v>
      </c>
      <c r="B3946">
        <v>9</v>
      </c>
      <c r="C3946">
        <f t="shared" si="123"/>
        <v>62942</v>
      </c>
      <c r="D3946">
        <f t="shared" si="122"/>
        <v>0.5736654544791695</v>
      </c>
    </row>
    <row r="3947" spans="1:4" x14ac:dyDescent="0.25">
      <c r="A3947" s="1">
        <v>41852</v>
      </c>
      <c r="B3947">
        <v>13</v>
      </c>
      <c r="C3947">
        <f t="shared" si="123"/>
        <v>62955</v>
      </c>
      <c r="D3947">
        <f t="shared" si="122"/>
        <v>0.57378393897137236</v>
      </c>
    </row>
    <row r="3948" spans="1:4" x14ac:dyDescent="0.25">
      <c r="A3948" s="1">
        <v>41854</v>
      </c>
      <c r="B3948">
        <v>5</v>
      </c>
      <c r="C3948">
        <f t="shared" si="123"/>
        <v>62960</v>
      </c>
      <c r="D3948">
        <f t="shared" si="122"/>
        <v>0.57382950992991189</v>
      </c>
    </row>
    <row r="3949" spans="1:4" x14ac:dyDescent="0.25">
      <c r="A3949" s="1">
        <v>41857</v>
      </c>
      <c r="B3949">
        <v>20</v>
      </c>
      <c r="C3949">
        <f t="shared" si="123"/>
        <v>62980</v>
      </c>
      <c r="D3949">
        <f t="shared" si="122"/>
        <v>0.57401179376407008</v>
      </c>
    </row>
    <row r="3950" spans="1:4" x14ac:dyDescent="0.25">
      <c r="A3950" s="1">
        <v>41858</v>
      </c>
      <c r="B3950">
        <v>25</v>
      </c>
      <c r="C3950">
        <f t="shared" si="123"/>
        <v>63005</v>
      </c>
      <c r="D3950">
        <f t="shared" si="122"/>
        <v>0.57423964855676779</v>
      </c>
    </row>
    <row r="3951" spans="1:4" x14ac:dyDescent="0.25">
      <c r="A3951" s="1">
        <v>41862</v>
      </c>
      <c r="B3951">
        <v>7</v>
      </c>
      <c r="C3951">
        <f t="shared" si="123"/>
        <v>63012</v>
      </c>
      <c r="D3951">
        <f t="shared" si="122"/>
        <v>0.57430344789872312</v>
      </c>
    </row>
    <row r="3952" spans="1:4" x14ac:dyDescent="0.25">
      <c r="A3952" s="1">
        <v>41863</v>
      </c>
      <c r="B3952">
        <v>79</v>
      </c>
      <c r="C3952">
        <f t="shared" si="123"/>
        <v>63091</v>
      </c>
      <c r="D3952">
        <f t="shared" si="122"/>
        <v>0.57502346904364787</v>
      </c>
    </row>
    <row r="3953" spans="1:4" x14ac:dyDescent="0.25">
      <c r="A3953" s="1">
        <v>41864</v>
      </c>
      <c r="B3953">
        <v>12</v>
      </c>
      <c r="C3953">
        <f t="shared" si="123"/>
        <v>63103</v>
      </c>
      <c r="D3953">
        <f t="shared" si="122"/>
        <v>0.57513283934414272</v>
      </c>
    </row>
    <row r="3954" spans="1:4" x14ac:dyDescent="0.25">
      <c r="A3954" s="1">
        <v>41865</v>
      </c>
      <c r="B3954">
        <v>24</v>
      </c>
      <c r="C3954">
        <f t="shared" si="123"/>
        <v>63127</v>
      </c>
      <c r="D3954">
        <f t="shared" si="122"/>
        <v>0.57535157994513253</v>
      </c>
    </row>
    <row r="3955" spans="1:4" x14ac:dyDescent="0.25">
      <c r="A3955" s="1">
        <v>41866</v>
      </c>
      <c r="B3955">
        <v>6</v>
      </c>
      <c r="C3955">
        <f t="shared" si="123"/>
        <v>63133</v>
      </c>
      <c r="D3955">
        <f t="shared" si="122"/>
        <v>0.57540626509538007</v>
      </c>
    </row>
    <row r="3956" spans="1:4" x14ac:dyDescent="0.25">
      <c r="A3956" s="1">
        <v>41867</v>
      </c>
      <c r="B3956">
        <v>3</v>
      </c>
      <c r="C3956">
        <f t="shared" si="123"/>
        <v>63136</v>
      </c>
      <c r="D3956">
        <f t="shared" si="122"/>
        <v>0.57543360767050378</v>
      </c>
    </row>
    <row r="3957" spans="1:4" x14ac:dyDescent="0.25">
      <c r="A3957" s="1">
        <v>41868</v>
      </c>
      <c r="B3957">
        <v>17</v>
      </c>
      <c r="C3957">
        <f t="shared" si="123"/>
        <v>63153</v>
      </c>
      <c r="D3957">
        <f t="shared" si="122"/>
        <v>0.57558854892953815</v>
      </c>
    </row>
    <row r="3958" spans="1:4" x14ac:dyDescent="0.25">
      <c r="A3958" s="1">
        <v>41869</v>
      </c>
      <c r="B3958">
        <v>10</v>
      </c>
      <c r="C3958">
        <f t="shared" si="123"/>
        <v>63163</v>
      </c>
      <c r="D3958">
        <f t="shared" si="122"/>
        <v>0.5756796908466173</v>
      </c>
    </row>
    <row r="3959" spans="1:4" x14ac:dyDescent="0.25">
      <c r="A3959" s="1">
        <v>41870</v>
      </c>
      <c r="B3959">
        <v>20</v>
      </c>
      <c r="C3959">
        <f t="shared" si="123"/>
        <v>63183</v>
      </c>
      <c r="D3959">
        <f t="shared" si="122"/>
        <v>0.57586197468077549</v>
      </c>
    </row>
    <row r="3960" spans="1:4" x14ac:dyDescent="0.25">
      <c r="A3960" s="1">
        <v>41871</v>
      </c>
      <c r="B3960">
        <v>18</v>
      </c>
      <c r="C3960">
        <f t="shared" si="123"/>
        <v>63201</v>
      </c>
      <c r="D3960">
        <f t="shared" si="122"/>
        <v>0.57602603013151776</v>
      </c>
    </row>
    <row r="3961" spans="1:4" x14ac:dyDescent="0.25">
      <c r="A3961" s="1">
        <v>41872</v>
      </c>
      <c r="B3961">
        <v>12</v>
      </c>
      <c r="C3961">
        <f t="shared" si="123"/>
        <v>63213</v>
      </c>
      <c r="D3961">
        <f t="shared" si="122"/>
        <v>0.57613540043201272</v>
      </c>
    </row>
    <row r="3962" spans="1:4" x14ac:dyDescent="0.25">
      <c r="A3962" s="1">
        <v>41873</v>
      </c>
      <c r="B3962">
        <v>30</v>
      </c>
      <c r="C3962">
        <f t="shared" si="123"/>
        <v>63243</v>
      </c>
      <c r="D3962">
        <f t="shared" si="122"/>
        <v>0.57640882618324996</v>
      </c>
    </row>
    <row r="3963" spans="1:4" x14ac:dyDescent="0.25">
      <c r="A3963" s="1">
        <v>41874</v>
      </c>
      <c r="B3963">
        <v>7</v>
      </c>
      <c r="C3963">
        <f t="shared" si="123"/>
        <v>63250</v>
      </c>
      <c r="D3963">
        <f t="shared" si="122"/>
        <v>0.57647262552520528</v>
      </c>
    </row>
    <row r="3964" spans="1:4" x14ac:dyDescent="0.25">
      <c r="A3964" s="1">
        <v>41876</v>
      </c>
      <c r="B3964">
        <v>16</v>
      </c>
      <c r="C3964">
        <f t="shared" si="123"/>
        <v>63266</v>
      </c>
      <c r="D3964">
        <f t="shared" si="122"/>
        <v>0.57661845259253186</v>
      </c>
    </row>
    <row r="3965" spans="1:4" x14ac:dyDescent="0.25">
      <c r="A3965" s="1">
        <v>41877</v>
      </c>
      <c r="B3965">
        <v>21</v>
      </c>
      <c r="C3965">
        <f t="shared" si="123"/>
        <v>63287</v>
      </c>
      <c r="D3965">
        <f t="shared" si="122"/>
        <v>0.57680985061839796</v>
      </c>
    </row>
    <row r="3966" spans="1:4" x14ac:dyDescent="0.25">
      <c r="A3966" s="1">
        <v>41878</v>
      </c>
      <c r="B3966">
        <v>12</v>
      </c>
      <c r="C3966">
        <f t="shared" si="123"/>
        <v>63299</v>
      </c>
      <c r="D3966">
        <f t="shared" si="122"/>
        <v>0.57691922091889281</v>
      </c>
    </row>
    <row r="3967" spans="1:4" x14ac:dyDescent="0.25">
      <c r="A3967" s="1">
        <v>41879</v>
      </c>
      <c r="B3967">
        <v>13</v>
      </c>
      <c r="C3967">
        <f t="shared" si="123"/>
        <v>63312</v>
      </c>
      <c r="D3967">
        <f t="shared" si="122"/>
        <v>0.57703770541109567</v>
      </c>
    </row>
    <row r="3968" spans="1:4" x14ac:dyDescent="0.25">
      <c r="A3968" s="1">
        <v>41880</v>
      </c>
      <c r="B3968">
        <v>24</v>
      </c>
      <c r="C3968">
        <f t="shared" si="123"/>
        <v>63336</v>
      </c>
      <c r="D3968">
        <f t="shared" si="122"/>
        <v>0.57725644601208537</v>
      </c>
    </row>
    <row r="3969" spans="1:4" x14ac:dyDescent="0.25">
      <c r="A3969" s="1">
        <v>41881</v>
      </c>
      <c r="B3969">
        <v>2</v>
      </c>
      <c r="C3969">
        <f t="shared" si="123"/>
        <v>63338</v>
      </c>
      <c r="D3969">
        <f t="shared" si="122"/>
        <v>0.57727467439550129</v>
      </c>
    </row>
    <row r="3970" spans="1:4" x14ac:dyDescent="0.25">
      <c r="A3970" s="1">
        <v>41882</v>
      </c>
      <c r="B3970">
        <v>5</v>
      </c>
      <c r="C3970">
        <f t="shared" si="123"/>
        <v>63343</v>
      </c>
      <c r="D3970">
        <f t="shared" si="122"/>
        <v>0.57732024535404081</v>
      </c>
    </row>
    <row r="3971" spans="1:4" x14ac:dyDescent="0.25">
      <c r="A3971" s="1">
        <v>41883</v>
      </c>
      <c r="B3971">
        <v>3</v>
      </c>
      <c r="C3971">
        <f t="shared" si="123"/>
        <v>63346</v>
      </c>
      <c r="D3971">
        <f t="shared" ref="D3971:D4034" si="124">C3971/MAX(C:C)</f>
        <v>0.57734758792916452</v>
      </c>
    </row>
    <row r="3972" spans="1:4" x14ac:dyDescent="0.25">
      <c r="A3972" s="1">
        <v>41884</v>
      </c>
      <c r="B3972">
        <v>12</v>
      </c>
      <c r="C3972">
        <f t="shared" ref="C3972:C4035" si="125">B3972+C3971</f>
        <v>63358</v>
      </c>
      <c r="D3972">
        <f t="shared" si="124"/>
        <v>0.57745695822965937</v>
      </c>
    </row>
    <row r="3973" spans="1:4" x14ac:dyDescent="0.25">
      <c r="A3973" s="1">
        <v>41885</v>
      </c>
      <c r="B3973">
        <v>10</v>
      </c>
      <c r="C3973">
        <f t="shared" si="125"/>
        <v>63368</v>
      </c>
      <c r="D3973">
        <f t="shared" si="124"/>
        <v>0.57754810014673852</v>
      </c>
    </row>
    <row r="3974" spans="1:4" x14ac:dyDescent="0.25">
      <c r="A3974" s="1">
        <v>41886</v>
      </c>
      <c r="B3974">
        <v>23</v>
      </c>
      <c r="C3974">
        <f t="shared" si="125"/>
        <v>63391</v>
      </c>
      <c r="D3974">
        <f t="shared" si="124"/>
        <v>0.57775772655602042</v>
      </c>
    </row>
    <row r="3975" spans="1:4" x14ac:dyDescent="0.25">
      <c r="A3975" s="1">
        <v>41887</v>
      </c>
      <c r="B3975">
        <v>15</v>
      </c>
      <c r="C3975">
        <f t="shared" si="125"/>
        <v>63406</v>
      </c>
      <c r="D3975">
        <f t="shared" si="124"/>
        <v>0.57789443943163898</v>
      </c>
    </row>
    <row r="3976" spans="1:4" x14ac:dyDescent="0.25">
      <c r="A3976" s="1">
        <v>41890</v>
      </c>
      <c r="B3976">
        <v>5</v>
      </c>
      <c r="C3976">
        <f t="shared" si="125"/>
        <v>63411</v>
      </c>
      <c r="D3976">
        <f t="shared" si="124"/>
        <v>0.5779400103901785</v>
      </c>
    </row>
    <row r="3977" spans="1:4" x14ac:dyDescent="0.25">
      <c r="A3977" s="1">
        <v>41891</v>
      </c>
      <c r="B3977">
        <v>326</v>
      </c>
      <c r="C3977">
        <f t="shared" si="125"/>
        <v>63737</v>
      </c>
      <c r="D3977">
        <f t="shared" si="124"/>
        <v>0.58091123688695667</v>
      </c>
    </row>
    <row r="3978" spans="1:4" x14ac:dyDescent="0.25">
      <c r="A3978" s="1">
        <v>41892</v>
      </c>
      <c r="B3978">
        <v>79</v>
      </c>
      <c r="C3978">
        <f t="shared" si="125"/>
        <v>63816</v>
      </c>
      <c r="D3978">
        <f t="shared" si="124"/>
        <v>0.58163125803188143</v>
      </c>
    </row>
    <row r="3979" spans="1:4" x14ac:dyDescent="0.25">
      <c r="A3979" s="1">
        <v>41893</v>
      </c>
      <c r="B3979">
        <v>45</v>
      </c>
      <c r="C3979">
        <f t="shared" si="125"/>
        <v>63861</v>
      </c>
      <c r="D3979">
        <f t="shared" si="124"/>
        <v>0.58204139665873733</v>
      </c>
    </row>
    <row r="3980" spans="1:4" x14ac:dyDescent="0.25">
      <c r="A3980" s="1">
        <v>41894</v>
      </c>
      <c r="B3980">
        <v>22</v>
      </c>
      <c r="C3980">
        <f t="shared" si="125"/>
        <v>63883</v>
      </c>
      <c r="D3980">
        <f t="shared" si="124"/>
        <v>0.58224190887631133</v>
      </c>
    </row>
    <row r="3981" spans="1:4" x14ac:dyDescent="0.25">
      <c r="A3981" s="1">
        <v>41897</v>
      </c>
      <c r="B3981">
        <v>27</v>
      </c>
      <c r="C3981">
        <f t="shared" si="125"/>
        <v>63910</v>
      </c>
      <c r="D3981">
        <f t="shared" si="124"/>
        <v>0.58248799205242485</v>
      </c>
    </row>
    <row r="3982" spans="1:4" x14ac:dyDescent="0.25">
      <c r="A3982" s="1">
        <v>41899</v>
      </c>
      <c r="B3982">
        <v>32</v>
      </c>
      <c r="C3982">
        <f t="shared" si="125"/>
        <v>63942</v>
      </c>
      <c r="D3982">
        <f t="shared" si="124"/>
        <v>0.58277964618707789</v>
      </c>
    </row>
    <row r="3983" spans="1:4" x14ac:dyDescent="0.25">
      <c r="A3983" s="1">
        <v>41900</v>
      </c>
      <c r="B3983">
        <v>93</v>
      </c>
      <c r="C3983">
        <f t="shared" si="125"/>
        <v>64035</v>
      </c>
      <c r="D3983">
        <f t="shared" si="124"/>
        <v>0.58362726601591342</v>
      </c>
    </row>
    <row r="3984" spans="1:4" x14ac:dyDescent="0.25">
      <c r="A3984" s="1">
        <v>41901</v>
      </c>
      <c r="B3984">
        <v>35</v>
      </c>
      <c r="C3984">
        <f t="shared" si="125"/>
        <v>64070</v>
      </c>
      <c r="D3984">
        <f t="shared" si="124"/>
        <v>0.58394626272569017</v>
      </c>
    </row>
    <row r="3985" spans="1:4" x14ac:dyDescent="0.25">
      <c r="A3985" s="1">
        <v>41902</v>
      </c>
      <c r="B3985">
        <v>41</v>
      </c>
      <c r="C3985">
        <f t="shared" si="125"/>
        <v>64111</v>
      </c>
      <c r="D3985">
        <f t="shared" si="124"/>
        <v>0.58431994458571446</v>
      </c>
    </row>
    <row r="3986" spans="1:4" x14ac:dyDescent="0.25">
      <c r="A3986" s="1">
        <v>41904</v>
      </c>
      <c r="B3986">
        <v>62</v>
      </c>
      <c r="C3986">
        <f t="shared" si="125"/>
        <v>64173</v>
      </c>
      <c r="D3986">
        <f t="shared" si="124"/>
        <v>0.58488502447160473</v>
      </c>
    </row>
    <row r="3987" spans="1:4" x14ac:dyDescent="0.25">
      <c r="A3987" s="1">
        <v>41905</v>
      </c>
      <c r="B3987">
        <v>59</v>
      </c>
      <c r="C3987">
        <f t="shared" si="125"/>
        <v>64232</v>
      </c>
      <c r="D3987">
        <f t="shared" si="124"/>
        <v>0.58542276178237129</v>
      </c>
    </row>
    <row r="3988" spans="1:4" x14ac:dyDescent="0.25">
      <c r="A3988" s="1">
        <v>41906</v>
      </c>
      <c r="B3988">
        <v>12</v>
      </c>
      <c r="C3988">
        <f t="shared" si="125"/>
        <v>64244</v>
      </c>
      <c r="D3988">
        <f t="shared" si="124"/>
        <v>0.58553213208286625</v>
      </c>
    </row>
    <row r="3989" spans="1:4" x14ac:dyDescent="0.25">
      <c r="A3989" s="1">
        <v>41907</v>
      </c>
      <c r="B3989">
        <v>27</v>
      </c>
      <c r="C3989">
        <f t="shared" si="125"/>
        <v>64271</v>
      </c>
      <c r="D3989">
        <f t="shared" si="124"/>
        <v>0.58577821525897977</v>
      </c>
    </row>
    <row r="3990" spans="1:4" x14ac:dyDescent="0.25">
      <c r="A3990" s="1">
        <v>41908</v>
      </c>
      <c r="B3990">
        <v>23</v>
      </c>
      <c r="C3990">
        <f t="shared" si="125"/>
        <v>64294</v>
      </c>
      <c r="D3990">
        <f t="shared" si="124"/>
        <v>0.58598784166826168</v>
      </c>
    </row>
    <row r="3991" spans="1:4" x14ac:dyDescent="0.25">
      <c r="A3991" s="1">
        <v>41909</v>
      </c>
      <c r="B3991">
        <v>17</v>
      </c>
      <c r="C3991">
        <f t="shared" si="125"/>
        <v>64311</v>
      </c>
      <c r="D3991">
        <f t="shared" si="124"/>
        <v>0.58614278292729605</v>
      </c>
    </row>
    <row r="3992" spans="1:4" x14ac:dyDescent="0.25">
      <c r="A3992" s="1">
        <v>41910</v>
      </c>
      <c r="B3992">
        <v>42</v>
      </c>
      <c r="C3992">
        <f t="shared" si="125"/>
        <v>64353</v>
      </c>
      <c r="D3992">
        <f t="shared" si="124"/>
        <v>0.58652557897902824</v>
      </c>
    </row>
    <row r="3993" spans="1:4" x14ac:dyDescent="0.25">
      <c r="A3993" s="1">
        <v>41911</v>
      </c>
      <c r="B3993">
        <v>53</v>
      </c>
      <c r="C3993">
        <f t="shared" si="125"/>
        <v>64406</v>
      </c>
      <c r="D3993">
        <f t="shared" si="124"/>
        <v>0.58700863113954738</v>
      </c>
    </row>
    <row r="3994" spans="1:4" x14ac:dyDescent="0.25">
      <c r="A3994" s="1">
        <v>41912</v>
      </c>
      <c r="B3994">
        <v>83</v>
      </c>
      <c r="C3994">
        <f t="shared" si="125"/>
        <v>64489</v>
      </c>
      <c r="D3994">
        <f t="shared" si="124"/>
        <v>0.58776510905130375</v>
      </c>
    </row>
    <row r="3995" spans="1:4" x14ac:dyDescent="0.25">
      <c r="A3995" s="1">
        <v>41913</v>
      </c>
      <c r="B3995">
        <v>8</v>
      </c>
      <c r="C3995">
        <f t="shared" si="125"/>
        <v>64497</v>
      </c>
      <c r="D3995">
        <f t="shared" si="124"/>
        <v>0.58783802258496709</v>
      </c>
    </row>
    <row r="3996" spans="1:4" x14ac:dyDescent="0.25">
      <c r="A3996" s="1">
        <v>41914</v>
      </c>
      <c r="B3996">
        <v>54</v>
      </c>
      <c r="C3996">
        <f t="shared" si="125"/>
        <v>64551</v>
      </c>
      <c r="D3996">
        <f t="shared" si="124"/>
        <v>0.58833018893719413</v>
      </c>
    </row>
    <row r="3997" spans="1:4" x14ac:dyDescent="0.25">
      <c r="A3997" s="1">
        <v>41915</v>
      </c>
      <c r="B3997">
        <v>30</v>
      </c>
      <c r="C3997">
        <f t="shared" si="125"/>
        <v>64581</v>
      </c>
      <c r="D3997">
        <f t="shared" si="124"/>
        <v>0.58860361468843136</v>
      </c>
    </row>
    <row r="3998" spans="1:4" x14ac:dyDescent="0.25">
      <c r="A3998" s="1">
        <v>41916</v>
      </c>
      <c r="B3998">
        <v>29</v>
      </c>
      <c r="C3998">
        <f t="shared" si="125"/>
        <v>64610</v>
      </c>
      <c r="D3998">
        <f t="shared" si="124"/>
        <v>0.58886792624796069</v>
      </c>
    </row>
    <row r="3999" spans="1:4" x14ac:dyDescent="0.25">
      <c r="A3999" s="1">
        <v>41917</v>
      </c>
      <c r="B3999">
        <v>6</v>
      </c>
      <c r="C3999">
        <f t="shared" si="125"/>
        <v>64616</v>
      </c>
      <c r="D3999">
        <f t="shared" si="124"/>
        <v>0.58892261139820812</v>
      </c>
    </row>
    <row r="4000" spans="1:4" x14ac:dyDescent="0.25">
      <c r="A4000" s="1">
        <v>41918</v>
      </c>
      <c r="B4000">
        <v>28</v>
      </c>
      <c r="C4000">
        <f t="shared" si="125"/>
        <v>64644</v>
      </c>
      <c r="D4000">
        <f t="shared" si="124"/>
        <v>0.58917780876602954</v>
      </c>
    </row>
    <row r="4001" spans="1:4" x14ac:dyDescent="0.25">
      <c r="A4001" s="1">
        <v>41919</v>
      </c>
      <c r="B4001">
        <v>20</v>
      </c>
      <c r="C4001">
        <f t="shared" si="125"/>
        <v>64664</v>
      </c>
      <c r="D4001">
        <f t="shared" si="124"/>
        <v>0.58936009260018773</v>
      </c>
    </row>
    <row r="4002" spans="1:4" x14ac:dyDescent="0.25">
      <c r="A4002" s="1">
        <v>41920</v>
      </c>
      <c r="B4002">
        <v>42</v>
      </c>
      <c r="C4002">
        <f t="shared" si="125"/>
        <v>64706</v>
      </c>
      <c r="D4002">
        <f t="shared" si="124"/>
        <v>0.58974288865191993</v>
      </c>
    </row>
    <row r="4003" spans="1:4" x14ac:dyDescent="0.25">
      <c r="A4003" s="1">
        <v>41921</v>
      </c>
      <c r="B4003">
        <v>6</v>
      </c>
      <c r="C4003">
        <f t="shared" si="125"/>
        <v>64712</v>
      </c>
      <c r="D4003">
        <f t="shared" si="124"/>
        <v>0.58979757380216735</v>
      </c>
    </row>
    <row r="4004" spans="1:4" x14ac:dyDescent="0.25">
      <c r="A4004" s="1">
        <v>41922</v>
      </c>
      <c r="B4004">
        <v>51</v>
      </c>
      <c r="C4004">
        <f t="shared" si="125"/>
        <v>64763</v>
      </c>
      <c r="D4004">
        <f t="shared" si="124"/>
        <v>0.59026239757927068</v>
      </c>
    </row>
    <row r="4005" spans="1:4" x14ac:dyDescent="0.25">
      <c r="A4005" s="1">
        <v>41923</v>
      </c>
      <c r="B4005">
        <v>11</v>
      </c>
      <c r="C4005">
        <f t="shared" si="125"/>
        <v>64774</v>
      </c>
      <c r="D4005">
        <f t="shared" si="124"/>
        <v>0.59036265368805763</v>
      </c>
    </row>
    <row r="4006" spans="1:4" x14ac:dyDescent="0.25">
      <c r="A4006" s="1">
        <v>41924</v>
      </c>
      <c r="B4006">
        <v>2</v>
      </c>
      <c r="C4006">
        <f t="shared" si="125"/>
        <v>64776</v>
      </c>
      <c r="D4006">
        <f t="shared" si="124"/>
        <v>0.59038088207147355</v>
      </c>
    </row>
    <row r="4007" spans="1:4" x14ac:dyDescent="0.25">
      <c r="A4007" s="1">
        <v>41925</v>
      </c>
      <c r="B4007">
        <v>16</v>
      </c>
      <c r="C4007">
        <f t="shared" si="125"/>
        <v>64792</v>
      </c>
      <c r="D4007">
        <f t="shared" si="124"/>
        <v>0.59052670913880001</v>
      </c>
    </row>
    <row r="4008" spans="1:4" x14ac:dyDescent="0.25">
      <c r="A4008" s="1">
        <v>41926</v>
      </c>
      <c r="B4008">
        <v>11</v>
      </c>
      <c r="C4008">
        <f t="shared" si="125"/>
        <v>64803</v>
      </c>
      <c r="D4008">
        <f t="shared" si="124"/>
        <v>0.59062696524758707</v>
      </c>
    </row>
    <row r="4009" spans="1:4" x14ac:dyDescent="0.25">
      <c r="A4009" s="1">
        <v>41927</v>
      </c>
      <c r="B4009">
        <v>196</v>
      </c>
      <c r="C4009">
        <f t="shared" si="125"/>
        <v>64999</v>
      </c>
      <c r="D4009">
        <f t="shared" si="124"/>
        <v>0.59241334682233704</v>
      </c>
    </row>
    <row r="4010" spans="1:4" x14ac:dyDescent="0.25">
      <c r="A4010" s="1">
        <v>41928</v>
      </c>
      <c r="B4010">
        <v>126</v>
      </c>
      <c r="C4010">
        <f t="shared" si="125"/>
        <v>65125</v>
      </c>
      <c r="D4010">
        <f t="shared" si="124"/>
        <v>0.59356173497753351</v>
      </c>
    </row>
    <row r="4011" spans="1:4" x14ac:dyDescent="0.25">
      <c r="A4011" s="1">
        <v>41929</v>
      </c>
      <c r="B4011">
        <v>23</v>
      </c>
      <c r="C4011">
        <f t="shared" si="125"/>
        <v>65148</v>
      </c>
      <c r="D4011">
        <f t="shared" si="124"/>
        <v>0.59377136138681541</v>
      </c>
    </row>
    <row r="4012" spans="1:4" x14ac:dyDescent="0.25">
      <c r="A4012" s="1">
        <v>41930</v>
      </c>
      <c r="B4012">
        <v>25</v>
      </c>
      <c r="C4012">
        <f t="shared" si="125"/>
        <v>65173</v>
      </c>
      <c r="D4012">
        <f t="shared" si="124"/>
        <v>0.59399921617951312</v>
      </c>
    </row>
    <row r="4013" spans="1:4" x14ac:dyDescent="0.25">
      <c r="A4013" s="1">
        <v>41931</v>
      </c>
      <c r="B4013">
        <v>244</v>
      </c>
      <c r="C4013">
        <f t="shared" si="125"/>
        <v>65417</v>
      </c>
      <c r="D4013">
        <f t="shared" si="124"/>
        <v>0.59622307895624271</v>
      </c>
    </row>
    <row r="4014" spans="1:4" x14ac:dyDescent="0.25">
      <c r="A4014" s="1">
        <v>41932</v>
      </c>
      <c r="B4014">
        <v>146</v>
      </c>
      <c r="C4014">
        <f t="shared" si="125"/>
        <v>65563</v>
      </c>
      <c r="D4014">
        <f t="shared" si="124"/>
        <v>0.59755375094559737</v>
      </c>
    </row>
    <row r="4015" spans="1:4" x14ac:dyDescent="0.25">
      <c r="A4015" s="1">
        <v>41933</v>
      </c>
      <c r="B4015">
        <v>181</v>
      </c>
      <c r="C4015">
        <f t="shared" si="125"/>
        <v>65744</v>
      </c>
      <c r="D4015">
        <f t="shared" si="124"/>
        <v>0.59920341964472879</v>
      </c>
    </row>
    <row r="4016" spans="1:4" x14ac:dyDescent="0.25">
      <c r="A4016" s="1">
        <v>41934</v>
      </c>
      <c r="B4016">
        <v>19</v>
      </c>
      <c r="C4016">
        <f t="shared" si="125"/>
        <v>65763</v>
      </c>
      <c r="D4016">
        <f t="shared" si="124"/>
        <v>0.59937658928717907</v>
      </c>
    </row>
    <row r="4017" spans="1:4" x14ac:dyDescent="0.25">
      <c r="A4017" s="1">
        <v>41935</v>
      </c>
      <c r="B4017">
        <v>10</v>
      </c>
      <c r="C4017">
        <f t="shared" si="125"/>
        <v>65773</v>
      </c>
      <c r="D4017">
        <f t="shared" si="124"/>
        <v>0.59946773120425811</v>
      </c>
    </row>
    <row r="4018" spans="1:4" x14ac:dyDescent="0.25">
      <c r="A4018" s="1">
        <v>41936</v>
      </c>
      <c r="B4018">
        <v>2</v>
      </c>
      <c r="C4018">
        <f t="shared" si="125"/>
        <v>65775</v>
      </c>
      <c r="D4018">
        <f t="shared" si="124"/>
        <v>0.59948595958767392</v>
      </c>
    </row>
    <row r="4019" spans="1:4" x14ac:dyDescent="0.25">
      <c r="A4019" s="1">
        <v>41937</v>
      </c>
      <c r="B4019">
        <v>21</v>
      </c>
      <c r="C4019">
        <f t="shared" si="125"/>
        <v>65796</v>
      </c>
      <c r="D4019">
        <f t="shared" si="124"/>
        <v>0.59967735761354002</v>
      </c>
    </row>
    <row r="4020" spans="1:4" x14ac:dyDescent="0.25">
      <c r="A4020" s="1">
        <v>41938</v>
      </c>
      <c r="B4020">
        <v>12</v>
      </c>
      <c r="C4020">
        <f t="shared" si="125"/>
        <v>65808</v>
      </c>
      <c r="D4020">
        <f t="shared" si="124"/>
        <v>0.59978672791403498</v>
      </c>
    </row>
    <row r="4021" spans="1:4" x14ac:dyDescent="0.25">
      <c r="A4021" s="1">
        <v>41939</v>
      </c>
      <c r="B4021">
        <v>16</v>
      </c>
      <c r="C4021">
        <f t="shared" si="125"/>
        <v>65824</v>
      </c>
      <c r="D4021">
        <f t="shared" si="124"/>
        <v>0.59993255498136144</v>
      </c>
    </row>
    <row r="4022" spans="1:4" x14ac:dyDescent="0.25">
      <c r="A4022" s="1">
        <v>41940</v>
      </c>
      <c r="B4022">
        <v>9</v>
      </c>
      <c r="C4022">
        <f t="shared" si="125"/>
        <v>65833</v>
      </c>
      <c r="D4022">
        <f t="shared" si="124"/>
        <v>0.60001458270673269</v>
      </c>
    </row>
    <row r="4023" spans="1:4" x14ac:dyDescent="0.25">
      <c r="A4023" s="1">
        <v>41941</v>
      </c>
      <c r="B4023">
        <v>33</v>
      </c>
      <c r="C4023">
        <f t="shared" si="125"/>
        <v>65866</v>
      </c>
      <c r="D4023">
        <f t="shared" si="124"/>
        <v>0.60031535103309364</v>
      </c>
    </row>
    <row r="4024" spans="1:4" x14ac:dyDescent="0.25">
      <c r="A4024" s="1">
        <v>41942</v>
      </c>
      <c r="B4024">
        <v>7</v>
      </c>
      <c r="C4024">
        <f t="shared" si="125"/>
        <v>65873</v>
      </c>
      <c r="D4024">
        <f t="shared" si="124"/>
        <v>0.60037915037504896</v>
      </c>
    </row>
    <row r="4025" spans="1:4" x14ac:dyDescent="0.25">
      <c r="A4025" s="1">
        <v>41943</v>
      </c>
      <c r="B4025">
        <v>29</v>
      </c>
      <c r="C4025">
        <f t="shared" si="125"/>
        <v>65902</v>
      </c>
      <c r="D4025">
        <f t="shared" si="124"/>
        <v>0.60064346193457829</v>
      </c>
    </row>
    <row r="4026" spans="1:4" x14ac:dyDescent="0.25">
      <c r="A4026" s="1">
        <v>41944</v>
      </c>
      <c r="B4026">
        <v>5</v>
      </c>
      <c r="C4026">
        <f t="shared" si="125"/>
        <v>65907</v>
      </c>
      <c r="D4026">
        <f t="shared" si="124"/>
        <v>0.60068903289311792</v>
      </c>
    </row>
    <row r="4027" spans="1:4" x14ac:dyDescent="0.25">
      <c r="A4027" s="1">
        <v>41945</v>
      </c>
      <c r="B4027">
        <v>3</v>
      </c>
      <c r="C4027">
        <f t="shared" si="125"/>
        <v>65910</v>
      </c>
      <c r="D4027">
        <f t="shared" si="124"/>
        <v>0.60071637546824164</v>
      </c>
    </row>
    <row r="4028" spans="1:4" x14ac:dyDescent="0.25">
      <c r="A4028" s="1">
        <v>41946</v>
      </c>
      <c r="B4028">
        <v>18</v>
      </c>
      <c r="C4028">
        <f t="shared" si="125"/>
        <v>65928</v>
      </c>
      <c r="D4028">
        <f t="shared" si="124"/>
        <v>0.60088043091898391</v>
      </c>
    </row>
    <row r="4029" spans="1:4" x14ac:dyDescent="0.25">
      <c r="A4029" s="1">
        <v>41947</v>
      </c>
      <c r="B4029">
        <v>46</v>
      </c>
      <c r="C4029">
        <f t="shared" si="125"/>
        <v>65974</v>
      </c>
      <c r="D4029">
        <f t="shared" si="124"/>
        <v>0.60129968373754772</v>
      </c>
    </row>
    <row r="4030" spans="1:4" x14ac:dyDescent="0.25">
      <c r="A4030" s="1">
        <v>41948</v>
      </c>
      <c r="B4030">
        <v>19</v>
      </c>
      <c r="C4030">
        <f t="shared" si="125"/>
        <v>65993</v>
      </c>
      <c r="D4030">
        <f t="shared" si="124"/>
        <v>0.60147285337999801</v>
      </c>
    </row>
    <row r="4031" spans="1:4" x14ac:dyDescent="0.25">
      <c r="A4031" s="1">
        <v>41949</v>
      </c>
      <c r="B4031">
        <v>30</v>
      </c>
      <c r="C4031">
        <f t="shared" si="125"/>
        <v>66023</v>
      </c>
      <c r="D4031">
        <f t="shared" si="124"/>
        <v>0.60174627913123524</v>
      </c>
    </row>
    <row r="4032" spans="1:4" x14ac:dyDescent="0.25">
      <c r="A4032" s="1">
        <v>41950</v>
      </c>
      <c r="B4032">
        <v>21</v>
      </c>
      <c r="C4032">
        <f t="shared" si="125"/>
        <v>66044</v>
      </c>
      <c r="D4032">
        <f t="shared" si="124"/>
        <v>0.60193767715710134</v>
      </c>
    </row>
    <row r="4033" spans="1:4" x14ac:dyDescent="0.25">
      <c r="A4033" s="1">
        <v>41951</v>
      </c>
      <c r="B4033">
        <v>7</v>
      </c>
      <c r="C4033">
        <f t="shared" si="125"/>
        <v>66051</v>
      </c>
      <c r="D4033">
        <f t="shared" si="124"/>
        <v>0.60200147649905666</v>
      </c>
    </row>
    <row r="4034" spans="1:4" x14ac:dyDescent="0.25">
      <c r="A4034" s="1">
        <v>41953</v>
      </c>
      <c r="B4034">
        <v>17</v>
      </c>
      <c r="C4034">
        <f t="shared" si="125"/>
        <v>66068</v>
      </c>
      <c r="D4034">
        <f t="shared" si="124"/>
        <v>0.60215641775809114</v>
      </c>
    </row>
    <row r="4035" spans="1:4" x14ac:dyDescent="0.25">
      <c r="A4035" s="1">
        <v>41954</v>
      </c>
      <c r="B4035">
        <v>50</v>
      </c>
      <c r="C4035">
        <f t="shared" si="125"/>
        <v>66118</v>
      </c>
      <c r="D4035">
        <f t="shared" ref="D4035:D4098" si="126">C4035/MAX(C:C)</f>
        <v>0.60261212734348657</v>
      </c>
    </row>
    <row r="4036" spans="1:4" x14ac:dyDescent="0.25">
      <c r="A4036" s="1">
        <v>41955</v>
      </c>
      <c r="B4036">
        <v>5</v>
      </c>
      <c r="C4036">
        <f t="shared" ref="C4036:C4099" si="127">B4036+C4035</f>
        <v>66123</v>
      </c>
      <c r="D4036">
        <f t="shared" si="126"/>
        <v>0.60265769830202609</v>
      </c>
    </row>
    <row r="4037" spans="1:4" x14ac:dyDescent="0.25">
      <c r="A4037" s="1">
        <v>41956</v>
      </c>
      <c r="B4037">
        <v>9</v>
      </c>
      <c r="C4037">
        <f t="shared" si="127"/>
        <v>66132</v>
      </c>
      <c r="D4037">
        <f t="shared" si="126"/>
        <v>0.60273972602739723</v>
      </c>
    </row>
    <row r="4038" spans="1:4" x14ac:dyDescent="0.25">
      <c r="A4038" s="1">
        <v>41957</v>
      </c>
      <c r="B4038">
        <v>7</v>
      </c>
      <c r="C4038">
        <f t="shared" si="127"/>
        <v>66139</v>
      </c>
      <c r="D4038">
        <f t="shared" si="126"/>
        <v>0.60280352536935267</v>
      </c>
    </row>
    <row r="4039" spans="1:4" x14ac:dyDescent="0.25">
      <c r="A4039" s="1">
        <v>41958</v>
      </c>
      <c r="B4039">
        <v>11</v>
      </c>
      <c r="C4039">
        <f t="shared" si="127"/>
        <v>66150</v>
      </c>
      <c r="D4039">
        <f t="shared" si="126"/>
        <v>0.60290378147813961</v>
      </c>
    </row>
    <row r="4040" spans="1:4" x14ac:dyDescent="0.25">
      <c r="A4040" s="1">
        <v>41959</v>
      </c>
      <c r="B4040">
        <v>22</v>
      </c>
      <c r="C4040">
        <f t="shared" si="127"/>
        <v>66172</v>
      </c>
      <c r="D4040">
        <f t="shared" si="126"/>
        <v>0.60310429369571361</v>
      </c>
    </row>
    <row r="4041" spans="1:4" x14ac:dyDescent="0.25">
      <c r="A4041" s="1">
        <v>41960</v>
      </c>
      <c r="B4041">
        <v>14</v>
      </c>
      <c r="C4041">
        <f t="shared" si="127"/>
        <v>66186</v>
      </c>
      <c r="D4041">
        <f t="shared" si="126"/>
        <v>0.60323189237962427</v>
      </c>
    </row>
    <row r="4042" spans="1:4" x14ac:dyDescent="0.25">
      <c r="A4042" s="1">
        <v>41961</v>
      </c>
      <c r="B4042">
        <v>28</v>
      </c>
      <c r="C4042">
        <f t="shared" si="127"/>
        <v>66214</v>
      </c>
      <c r="D4042">
        <f t="shared" si="126"/>
        <v>0.60348708974744569</v>
      </c>
    </row>
    <row r="4043" spans="1:4" x14ac:dyDescent="0.25">
      <c r="A4043" s="1">
        <v>41962</v>
      </c>
      <c r="B4043">
        <v>25</v>
      </c>
      <c r="C4043">
        <f t="shared" si="127"/>
        <v>66239</v>
      </c>
      <c r="D4043">
        <f t="shared" si="126"/>
        <v>0.60371494454014341</v>
      </c>
    </row>
    <row r="4044" spans="1:4" x14ac:dyDescent="0.25">
      <c r="A4044" s="1">
        <v>41963</v>
      </c>
      <c r="B4044">
        <v>28</v>
      </c>
      <c r="C4044">
        <f t="shared" si="127"/>
        <v>66267</v>
      </c>
      <c r="D4044">
        <f t="shared" si="126"/>
        <v>0.60397014190796494</v>
      </c>
    </row>
    <row r="4045" spans="1:4" x14ac:dyDescent="0.25">
      <c r="A4045" s="1">
        <v>41964</v>
      </c>
      <c r="B4045">
        <v>13</v>
      </c>
      <c r="C4045">
        <f t="shared" si="127"/>
        <v>66280</v>
      </c>
      <c r="D4045">
        <f t="shared" si="126"/>
        <v>0.60408862640016769</v>
      </c>
    </row>
    <row r="4046" spans="1:4" x14ac:dyDescent="0.25">
      <c r="A4046" s="1">
        <v>41966</v>
      </c>
      <c r="B4046">
        <v>9</v>
      </c>
      <c r="C4046">
        <f t="shared" si="127"/>
        <v>66289</v>
      </c>
      <c r="D4046">
        <f t="shared" si="126"/>
        <v>0.60417065412553883</v>
      </c>
    </row>
    <row r="4047" spans="1:4" x14ac:dyDescent="0.25">
      <c r="A4047" s="1">
        <v>41967</v>
      </c>
      <c r="B4047">
        <v>38</v>
      </c>
      <c r="C4047">
        <f t="shared" si="127"/>
        <v>66327</v>
      </c>
      <c r="D4047">
        <f t="shared" si="126"/>
        <v>0.60451699341043941</v>
      </c>
    </row>
    <row r="4048" spans="1:4" x14ac:dyDescent="0.25">
      <c r="A4048" s="1">
        <v>41968</v>
      </c>
      <c r="B4048">
        <v>20</v>
      </c>
      <c r="C4048">
        <f t="shared" si="127"/>
        <v>66347</v>
      </c>
      <c r="D4048">
        <f t="shared" si="126"/>
        <v>0.6046992772445976</v>
      </c>
    </row>
    <row r="4049" spans="1:4" x14ac:dyDescent="0.25">
      <c r="A4049" s="1">
        <v>41969</v>
      </c>
      <c r="B4049">
        <v>26</v>
      </c>
      <c r="C4049">
        <f t="shared" si="127"/>
        <v>66373</v>
      </c>
      <c r="D4049">
        <f t="shared" si="126"/>
        <v>0.60493624622900322</v>
      </c>
    </row>
    <row r="4050" spans="1:4" x14ac:dyDescent="0.25">
      <c r="A4050" s="1">
        <v>41970</v>
      </c>
      <c r="B4050">
        <v>1</v>
      </c>
      <c r="C4050">
        <f t="shared" si="127"/>
        <v>66374</v>
      </c>
      <c r="D4050">
        <f t="shared" si="126"/>
        <v>0.60494536042071112</v>
      </c>
    </row>
    <row r="4051" spans="1:4" x14ac:dyDescent="0.25">
      <c r="A4051" s="1">
        <v>41971</v>
      </c>
      <c r="B4051">
        <v>16</v>
      </c>
      <c r="C4051">
        <f t="shared" si="127"/>
        <v>66390</v>
      </c>
      <c r="D4051">
        <f t="shared" si="126"/>
        <v>0.60509118748803759</v>
      </c>
    </row>
    <row r="4052" spans="1:4" x14ac:dyDescent="0.25">
      <c r="A4052" s="1">
        <v>41973</v>
      </c>
      <c r="B4052">
        <v>13</v>
      </c>
      <c r="C4052">
        <f t="shared" si="127"/>
        <v>66403</v>
      </c>
      <c r="D4052">
        <f t="shared" si="126"/>
        <v>0.60520967198024045</v>
      </c>
    </row>
    <row r="4053" spans="1:4" x14ac:dyDescent="0.25">
      <c r="A4053" s="1">
        <v>41974</v>
      </c>
      <c r="B4053">
        <v>18</v>
      </c>
      <c r="C4053">
        <f t="shared" si="127"/>
        <v>66421</v>
      </c>
      <c r="D4053">
        <f t="shared" si="126"/>
        <v>0.60537372743098283</v>
      </c>
    </row>
    <row r="4054" spans="1:4" x14ac:dyDescent="0.25">
      <c r="A4054" s="1">
        <v>41975</v>
      </c>
      <c r="B4054">
        <v>26</v>
      </c>
      <c r="C4054">
        <f t="shared" si="127"/>
        <v>66447</v>
      </c>
      <c r="D4054">
        <f t="shared" si="126"/>
        <v>0.60561069641538845</v>
      </c>
    </row>
    <row r="4055" spans="1:4" x14ac:dyDescent="0.25">
      <c r="A4055" s="1">
        <v>41976</v>
      </c>
      <c r="B4055">
        <v>23</v>
      </c>
      <c r="C4055">
        <f t="shared" si="127"/>
        <v>66470</v>
      </c>
      <c r="D4055">
        <f t="shared" si="126"/>
        <v>0.60582032282467024</v>
      </c>
    </row>
    <row r="4056" spans="1:4" x14ac:dyDescent="0.25">
      <c r="A4056" s="1">
        <v>41977</v>
      </c>
      <c r="B4056">
        <v>7</v>
      </c>
      <c r="C4056">
        <f t="shared" si="127"/>
        <v>66477</v>
      </c>
      <c r="D4056">
        <f t="shared" si="126"/>
        <v>0.60588412216662568</v>
      </c>
    </row>
    <row r="4057" spans="1:4" x14ac:dyDescent="0.25">
      <c r="A4057" s="1">
        <v>41978</v>
      </c>
      <c r="B4057">
        <v>30</v>
      </c>
      <c r="C4057">
        <f t="shared" si="127"/>
        <v>66507</v>
      </c>
      <c r="D4057">
        <f t="shared" si="126"/>
        <v>0.60615754791786292</v>
      </c>
    </row>
    <row r="4058" spans="1:4" x14ac:dyDescent="0.25">
      <c r="A4058" s="1">
        <v>41979</v>
      </c>
      <c r="B4058">
        <v>8</v>
      </c>
      <c r="C4058">
        <f t="shared" si="127"/>
        <v>66515</v>
      </c>
      <c r="D4058">
        <f t="shared" si="126"/>
        <v>0.60623046145152615</v>
      </c>
    </row>
    <row r="4059" spans="1:4" x14ac:dyDescent="0.25">
      <c r="A4059" s="1">
        <v>41980</v>
      </c>
      <c r="B4059">
        <v>6</v>
      </c>
      <c r="C4059">
        <f t="shared" si="127"/>
        <v>66521</v>
      </c>
      <c r="D4059">
        <f t="shared" si="126"/>
        <v>0.60628514660177357</v>
      </c>
    </row>
    <row r="4060" spans="1:4" x14ac:dyDescent="0.25">
      <c r="A4060" s="1">
        <v>41981</v>
      </c>
      <c r="B4060">
        <v>34</v>
      </c>
      <c r="C4060">
        <f t="shared" si="127"/>
        <v>66555</v>
      </c>
      <c r="D4060">
        <f t="shared" si="126"/>
        <v>0.60659502911984253</v>
      </c>
    </row>
    <row r="4061" spans="1:4" x14ac:dyDescent="0.25">
      <c r="A4061" s="1">
        <v>41982</v>
      </c>
      <c r="B4061">
        <v>18</v>
      </c>
      <c r="C4061">
        <f t="shared" si="127"/>
        <v>66573</v>
      </c>
      <c r="D4061">
        <f t="shared" si="126"/>
        <v>0.60675908457058481</v>
      </c>
    </row>
    <row r="4062" spans="1:4" x14ac:dyDescent="0.25">
      <c r="A4062" s="1">
        <v>41983</v>
      </c>
      <c r="B4062">
        <v>69</v>
      </c>
      <c r="C4062">
        <f t="shared" si="127"/>
        <v>66642</v>
      </c>
      <c r="D4062">
        <f t="shared" si="126"/>
        <v>0.60738796379843052</v>
      </c>
    </row>
    <row r="4063" spans="1:4" x14ac:dyDescent="0.25">
      <c r="A4063" s="1">
        <v>41984</v>
      </c>
      <c r="B4063">
        <v>50</v>
      </c>
      <c r="C4063">
        <f t="shared" si="127"/>
        <v>66692</v>
      </c>
      <c r="D4063">
        <f t="shared" si="126"/>
        <v>0.60784367338382594</v>
      </c>
    </row>
    <row r="4064" spans="1:4" x14ac:dyDescent="0.25">
      <c r="A4064" s="1">
        <v>41985</v>
      </c>
      <c r="B4064">
        <v>31</v>
      </c>
      <c r="C4064">
        <f t="shared" si="127"/>
        <v>66723</v>
      </c>
      <c r="D4064">
        <f t="shared" si="126"/>
        <v>0.60812621332677108</v>
      </c>
    </row>
    <row r="4065" spans="1:4" x14ac:dyDescent="0.25">
      <c r="A4065" s="1">
        <v>41986</v>
      </c>
      <c r="B4065">
        <v>2</v>
      </c>
      <c r="C4065">
        <f t="shared" si="127"/>
        <v>66725</v>
      </c>
      <c r="D4065">
        <f t="shared" si="126"/>
        <v>0.60814444171018689</v>
      </c>
    </row>
    <row r="4066" spans="1:4" x14ac:dyDescent="0.25">
      <c r="A4066" s="1">
        <v>41988</v>
      </c>
      <c r="B4066">
        <v>27</v>
      </c>
      <c r="C4066">
        <f t="shared" si="127"/>
        <v>66752</v>
      </c>
      <c r="D4066">
        <f t="shared" si="126"/>
        <v>0.60839052488630041</v>
      </c>
    </row>
    <row r="4067" spans="1:4" x14ac:dyDescent="0.25">
      <c r="A4067" s="1">
        <v>41989</v>
      </c>
      <c r="B4067">
        <v>22</v>
      </c>
      <c r="C4067">
        <f t="shared" si="127"/>
        <v>66774</v>
      </c>
      <c r="D4067">
        <f t="shared" si="126"/>
        <v>0.60859103710387441</v>
      </c>
    </row>
    <row r="4068" spans="1:4" x14ac:dyDescent="0.25">
      <c r="A4068" s="1">
        <v>41990</v>
      </c>
      <c r="B4068">
        <v>18</v>
      </c>
      <c r="C4068">
        <f t="shared" si="127"/>
        <v>66792</v>
      </c>
      <c r="D4068">
        <f t="shared" si="126"/>
        <v>0.60875509255461679</v>
      </c>
    </row>
    <row r="4069" spans="1:4" x14ac:dyDescent="0.25">
      <c r="A4069" s="1">
        <v>41991</v>
      </c>
      <c r="B4069">
        <v>23</v>
      </c>
      <c r="C4069">
        <f t="shared" si="127"/>
        <v>66815</v>
      </c>
      <c r="D4069">
        <f t="shared" si="126"/>
        <v>0.6089647189638987</v>
      </c>
    </row>
    <row r="4070" spans="1:4" x14ac:dyDescent="0.25">
      <c r="A4070" s="1">
        <v>41992</v>
      </c>
      <c r="B4070">
        <v>48</v>
      </c>
      <c r="C4070">
        <f t="shared" si="127"/>
        <v>66863</v>
      </c>
      <c r="D4070">
        <f t="shared" si="126"/>
        <v>0.60940220016587832</v>
      </c>
    </row>
    <row r="4071" spans="1:4" x14ac:dyDescent="0.25">
      <c r="A4071" s="1">
        <v>41993</v>
      </c>
      <c r="B4071">
        <v>9</v>
      </c>
      <c r="C4071">
        <f t="shared" si="127"/>
        <v>66872</v>
      </c>
      <c r="D4071">
        <f t="shared" si="126"/>
        <v>0.60948422789124945</v>
      </c>
    </row>
    <row r="4072" spans="1:4" x14ac:dyDescent="0.25">
      <c r="A4072" s="1">
        <v>41995</v>
      </c>
      <c r="B4072">
        <v>10</v>
      </c>
      <c r="C4072">
        <f t="shared" si="127"/>
        <v>66882</v>
      </c>
      <c r="D4072">
        <f t="shared" si="126"/>
        <v>0.60957536980832849</v>
      </c>
    </row>
    <row r="4073" spans="1:4" x14ac:dyDescent="0.25">
      <c r="A4073" s="1">
        <v>41996</v>
      </c>
      <c r="B4073">
        <v>13</v>
      </c>
      <c r="C4073">
        <f t="shared" si="127"/>
        <v>66895</v>
      </c>
      <c r="D4073">
        <f t="shared" si="126"/>
        <v>0.60969385430053136</v>
      </c>
    </row>
    <row r="4074" spans="1:4" x14ac:dyDescent="0.25">
      <c r="A4074" s="1">
        <v>41997</v>
      </c>
      <c r="B4074">
        <v>31</v>
      </c>
      <c r="C4074">
        <f t="shared" si="127"/>
        <v>66926</v>
      </c>
      <c r="D4074">
        <f t="shared" si="126"/>
        <v>0.60997639424347649</v>
      </c>
    </row>
    <row r="4075" spans="1:4" x14ac:dyDescent="0.25">
      <c r="A4075" s="1">
        <v>41998</v>
      </c>
      <c r="B4075">
        <v>5</v>
      </c>
      <c r="C4075">
        <f t="shared" si="127"/>
        <v>66931</v>
      </c>
      <c r="D4075">
        <f t="shared" si="126"/>
        <v>0.61002196520201601</v>
      </c>
    </row>
    <row r="4076" spans="1:4" x14ac:dyDescent="0.25">
      <c r="A4076" s="1">
        <v>41999</v>
      </c>
      <c r="B4076">
        <v>19</v>
      </c>
      <c r="C4076">
        <f t="shared" si="127"/>
        <v>66950</v>
      </c>
      <c r="D4076">
        <f t="shared" si="126"/>
        <v>0.6101951348444663</v>
      </c>
    </row>
    <row r="4077" spans="1:4" x14ac:dyDescent="0.25">
      <c r="A4077" s="1">
        <v>42000</v>
      </c>
      <c r="B4077">
        <v>13</v>
      </c>
      <c r="C4077">
        <f t="shared" si="127"/>
        <v>66963</v>
      </c>
      <c r="D4077">
        <f t="shared" si="126"/>
        <v>0.61031361933666917</v>
      </c>
    </row>
    <row r="4078" spans="1:4" x14ac:dyDescent="0.25">
      <c r="A4078" s="1">
        <v>42001</v>
      </c>
      <c r="B4078">
        <v>13</v>
      </c>
      <c r="C4078">
        <f t="shared" si="127"/>
        <v>66976</v>
      </c>
      <c r="D4078">
        <f t="shared" si="126"/>
        <v>0.61043210382887192</v>
      </c>
    </row>
    <row r="4079" spans="1:4" x14ac:dyDescent="0.25">
      <c r="A4079" s="1">
        <v>42002</v>
      </c>
      <c r="B4079">
        <v>10</v>
      </c>
      <c r="C4079">
        <f t="shared" si="127"/>
        <v>66986</v>
      </c>
      <c r="D4079">
        <f t="shared" si="126"/>
        <v>0.61052324574595107</v>
      </c>
    </row>
    <row r="4080" spans="1:4" x14ac:dyDescent="0.25">
      <c r="A4080" s="1">
        <v>42003</v>
      </c>
      <c r="B4080">
        <v>4</v>
      </c>
      <c r="C4080">
        <f t="shared" si="127"/>
        <v>66990</v>
      </c>
      <c r="D4080">
        <f t="shared" si="126"/>
        <v>0.61055970251278269</v>
      </c>
    </row>
    <row r="4081" spans="1:4" x14ac:dyDescent="0.25">
      <c r="A4081" s="1">
        <v>42004</v>
      </c>
      <c r="B4081">
        <v>27</v>
      </c>
      <c r="C4081">
        <f t="shared" si="127"/>
        <v>67017</v>
      </c>
      <c r="D4081">
        <f t="shared" si="126"/>
        <v>0.61080578568889621</v>
      </c>
    </row>
    <row r="4082" spans="1:4" x14ac:dyDescent="0.25">
      <c r="A4082" s="1">
        <v>42005</v>
      </c>
      <c r="B4082">
        <v>34</v>
      </c>
      <c r="C4082">
        <f t="shared" si="127"/>
        <v>67051</v>
      </c>
      <c r="D4082">
        <f t="shared" si="126"/>
        <v>0.61111566820696506</v>
      </c>
    </row>
    <row r="4083" spans="1:4" x14ac:dyDescent="0.25">
      <c r="A4083" s="1">
        <v>42006</v>
      </c>
      <c r="B4083">
        <v>33</v>
      </c>
      <c r="C4083">
        <f t="shared" si="127"/>
        <v>67084</v>
      </c>
      <c r="D4083">
        <f t="shared" si="126"/>
        <v>0.611416436533326</v>
      </c>
    </row>
    <row r="4084" spans="1:4" x14ac:dyDescent="0.25">
      <c r="A4084" s="1">
        <v>42007</v>
      </c>
      <c r="B4084">
        <v>9</v>
      </c>
      <c r="C4084">
        <f t="shared" si="127"/>
        <v>67093</v>
      </c>
      <c r="D4084">
        <f t="shared" si="126"/>
        <v>0.61149846425869725</v>
      </c>
    </row>
    <row r="4085" spans="1:4" x14ac:dyDescent="0.25">
      <c r="A4085" s="1">
        <v>42008</v>
      </c>
      <c r="B4085">
        <v>7</v>
      </c>
      <c r="C4085">
        <f t="shared" si="127"/>
        <v>67100</v>
      </c>
      <c r="D4085">
        <f t="shared" si="126"/>
        <v>0.61156226360065258</v>
      </c>
    </row>
    <row r="4086" spans="1:4" x14ac:dyDescent="0.25">
      <c r="A4086" s="1">
        <v>42009</v>
      </c>
      <c r="B4086">
        <v>17</v>
      </c>
      <c r="C4086">
        <f t="shared" si="127"/>
        <v>67117</v>
      </c>
      <c r="D4086">
        <f t="shared" si="126"/>
        <v>0.61171720485968706</v>
      </c>
    </row>
    <row r="4087" spans="1:4" x14ac:dyDescent="0.25">
      <c r="A4087" s="1">
        <v>42010</v>
      </c>
      <c r="B4087">
        <v>6</v>
      </c>
      <c r="C4087">
        <f t="shared" si="127"/>
        <v>67123</v>
      </c>
      <c r="D4087">
        <f t="shared" si="126"/>
        <v>0.61177189000993448</v>
      </c>
    </row>
    <row r="4088" spans="1:4" x14ac:dyDescent="0.25">
      <c r="A4088" s="1">
        <v>42011</v>
      </c>
      <c r="B4088">
        <v>13</v>
      </c>
      <c r="C4088">
        <f t="shared" si="127"/>
        <v>67136</v>
      </c>
      <c r="D4088">
        <f t="shared" si="126"/>
        <v>0.61189037450213724</v>
      </c>
    </row>
    <row r="4089" spans="1:4" x14ac:dyDescent="0.25">
      <c r="A4089" s="1">
        <v>42012</v>
      </c>
      <c r="B4089">
        <v>16</v>
      </c>
      <c r="C4089">
        <f t="shared" si="127"/>
        <v>67152</v>
      </c>
      <c r="D4089">
        <f t="shared" si="126"/>
        <v>0.61203620156946381</v>
      </c>
    </row>
    <row r="4090" spans="1:4" x14ac:dyDescent="0.25">
      <c r="A4090" s="1">
        <v>42013</v>
      </c>
      <c r="B4090">
        <v>29</v>
      </c>
      <c r="C4090">
        <f t="shared" si="127"/>
        <v>67181</v>
      </c>
      <c r="D4090">
        <f t="shared" si="126"/>
        <v>0.61230051312899314</v>
      </c>
    </row>
    <row r="4091" spans="1:4" x14ac:dyDescent="0.25">
      <c r="A4091" s="1">
        <v>42014</v>
      </c>
      <c r="B4091">
        <v>17</v>
      </c>
      <c r="C4091">
        <f t="shared" si="127"/>
        <v>67198</v>
      </c>
      <c r="D4091">
        <f t="shared" si="126"/>
        <v>0.61245545438802762</v>
      </c>
    </row>
    <row r="4092" spans="1:4" x14ac:dyDescent="0.25">
      <c r="A4092" s="1">
        <v>42016</v>
      </c>
      <c r="B4092">
        <v>6</v>
      </c>
      <c r="C4092">
        <f t="shared" si="127"/>
        <v>67204</v>
      </c>
      <c r="D4092">
        <f t="shared" si="126"/>
        <v>0.61251013953827504</v>
      </c>
    </row>
    <row r="4093" spans="1:4" x14ac:dyDescent="0.25">
      <c r="A4093" s="1">
        <v>42017</v>
      </c>
      <c r="B4093">
        <v>94</v>
      </c>
      <c r="C4093">
        <f t="shared" si="127"/>
        <v>67298</v>
      </c>
      <c r="D4093">
        <f t="shared" si="126"/>
        <v>0.61336687355881847</v>
      </c>
    </row>
    <row r="4094" spans="1:4" x14ac:dyDescent="0.25">
      <c r="A4094" s="1">
        <v>42018</v>
      </c>
      <c r="B4094">
        <v>18</v>
      </c>
      <c r="C4094">
        <f t="shared" si="127"/>
        <v>67316</v>
      </c>
      <c r="D4094">
        <f t="shared" si="126"/>
        <v>0.61353092900956074</v>
      </c>
    </row>
    <row r="4095" spans="1:4" x14ac:dyDescent="0.25">
      <c r="A4095" s="1">
        <v>42019</v>
      </c>
      <c r="B4095">
        <v>38</v>
      </c>
      <c r="C4095">
        <f t="shared" si="127"/>
        <v>67354</v>
      </c>
      <c r="D4095">
        <f t="shared" si="126"/>
        <v>0.61387726829446132</v>
      </c>
    </row>
    <row r="4096" spans="1:4" x14ac:dyDescent="0.25">
      <c r="A4096" s="1">
        <v>42020</v>
      </c>
      <c r="B4096">
        <v>35</v>
      </c>
      <c r="C4096">
        <f t="shared" si="127"/>
        <v>67389</v>
      </c>
      <c r="D4096">
        <f t="shared" si="126"/>
        <v>0.61419626500423807</v>
      </c>
    </row>
    <row r="4097" spans="1:4" x14ac:dyDescent="0.25">
      <c r="A4097" s="1">
        <v>42021</v>
      </c>
      <c r="B4097">
        <v>14</v>
      </c>
      <c r="C4097">
        <f t="shared" si="127"/>
        <v>67403</v>
      </c>
      <c r="D4097">
        <f t="shared" si="126"/>
        <v>0.61432386368814884</v>
      </c>
    </row>
    <row r="4098" spans="1:4" x14ac:dyDescent="0.25">
      <c r="A4098" s="1">
        <v>42022</v>
      </c>
      <c r="B4098">
        <v>3</v>
      </c>
      <c r="C4098">
        <f t="shared" si="127"/>
        <v>67406</v>
      </c>
      <c r="D4098">
        <f t="shared" si="126"/>
        <v>0.61435120626327255</v>
      </c>
    </row>
    <row r="4099" spans="1:4" x14ac:dyDescent="0.25">
      <c r="A4099" s="1">
        <v>42024</v>
      </c>
      <c r="B4099">
        <v>9</v>
      </c>
      <c r="C4099">
        <f t="shared" si="127"/>
        <v>67415</v>
      </c>
      <c r="D4099">
        <f t="shared" ref="D4099:D4162" si="128">C4099/MAX(C:C)</f>
        <v>0.61443323398864369</v>
      </c>
    </row>
    <row r="4100" spans="1:4" x14ac:dyDescent="0.25">
      <c r="A4100" s="1">
        <v>42025</v>
      </c>
      <c r="B4100">
        <v>164</v>
      </c>
      <c r="C4100">
        <f t="shared" ref="C4100:C4163" si="129">B4100+C4099</f>
        <v>67579</v>
      </c>
      <c r="D4100">
        <f t="shared" si="128"/>
        <v>0.61592796142874073</v>
      </c>
    </row>
    <row r="4101" spans="1:4" x14ac:dyDescent="0.25">
      <c r="A4101" s="1">
        <v>42026</v>
      </c>
      <c r="B4101">
        <v>36</v>
      </c>
      <c r="C4101">
        <f t="shared" si="129"/>
        <v>67615</v>
      </c>
      <c r="D4101">
        <f t="shared" si="128"/>
        <v>0.61625607233022539</v>
      </c>
    </row>
    <row r="4102" spans="1:4" x14ac:dyDescent="0.25">
      <c r="A4102" s="1">
        <v>42027</v>
      </c>
      <c r="B4102">
        <v>11</v>
      </c>
      <c r="C4102">
        <f t="shared" si="129"/>
        <v>67626</v>
      </c>
      <c r="D4102">
        <f t="shared" si="128"/>
        <v>0.61635632843901234</v>
      </c>
    </row>
    <row r="4103" spans="1:4" x14ac:dyDescent="0.25">
      <c r="A4103" s="1">
        <v>42030</v>
      </c>
      <c r="B4103">
        <v>10</v>
      </c>
      <c r="C4103">
        <f t="shared" si="129"/>
        <v>67636</v>
      </c>
      <c r="D4103">
        <f t="shared" si="128"/>
        <v>0.61644747035609149</v>
      </c>
    </row>
    <row r="4104" spans="1:4" x14ac:dyDescent="0.25">
      <c r="A4104" s="1">
        <v>42031</v>
      </c>
      <c r="B4104">
        <v>28</v>
      </c>
      <c r="C4104">
        <f t="shared" si="129"/>
        <v>67664</v>
      </c>
      <c r="D4104">
        <f t="shared" si="128"/>
        <v>0.61670266772391291</v>
      </c>
    </row>
    <row r="4105" spans="1:4" x14ac:dyDescent="0.25">
      <c r="A4105" s="1">
        <v>42032</v>
      </c>
      <c r="B4105">
        <v>9</v>
      </c>
      <c r="C4105">
        <f t="shared" si="129"/>
        <v>67673</v>
      </c>
      <c r="D4105">
        <f t="shared" si="128"/>
        <v>0.61678469544928405</v>
      </c>
    </row>
    <row r="4106" spans="1:4" x14ac:dyDescent="0.25">
      <c r="A4106" s="1">
        <v>42033</v>
      </c>
      <c r="B4106">
        <v>10</v>
      </c>
      <c r="C4106">
        <f t="shared" si="129"/>
        <v>67683</v>
      </c>
      <c r="D4106">
        <f t="shared" si="128"/>
        <v>0.6168758373663632</v>
      </c>
    </row>
    <row r="4107" spans="1:4" x14ac:dyDescent="0.25">
      <c r="A4107" s="1">
        <v>42034</v>
      </c>
      <c r="B4107">
        <v>47</v>
      </c>
      <c r="C4107">
        <f t="shared" si="129"/>
        <v>67730</v>
      </c>
      <c r="D4107">
        <f t="shared" si="128"/>
        <v>0.61730420437663491</v>
      </c>
    </row>
    <row r="4108" spans="1:4" x14ac:dyDescent="0.25">
      <c r="A4108" s="1">
        <v>42036</v>
      </c>
      <c r="B4108">
        <v>15</v>
      </c>
      <c r="C4108">
        <f t="shared" si="129"/>
        <v>67745</v>
      </c>
      <c r="D4108">
        <f t="shared" si="128"/>
        <v>0.61744091725225347</v>
      </c>
    </row>
    <row r="4109" spans="1:4" x14ac:dyDescent="0.25">
      <c r="A4109" s="1">
        <v>42037</v>
      </c>
      <c r="B4109">
        <v>27</v>
      </c>
      <c r="C4109">
        <f t="shared" si="129"/>
        <v>67772</v>
      </c>
      <c r="D4109">
        <f t="shared" si="128"/>
        <v>0.61768700042836699</v>
      </c>
    </row>
    <row r="4110" spans="1:4" x14ac:dyDescent="0.25">
      <c r="A4110" s="1">
        <v>42038</v>
      </c>
      <c r="B4110">
        <v>36</v>
      </c>
      <c r="C4110">
        <f t="shared" si="129"/>
        <v>67808</v>
      </c>
      <c r="D4110">
        <f t="shared" si="128"/>
        <v>0.61801511132985176</v>
      </c>
    </row>
    <row r="4111" spans="1:4" x14ac:dyDescent="0.25">
      <c r="A4111" s="1">
        <v>42039</v>
      </c>
      <c r="B4111">
        <v>22</v>
      </c>
      <c r="C4111">
        <f t="shared" si="129"/>
        <v>67830</v>
      </c>
      <c r="D4111">
        <f t="shared" si="128"/>
        <v>0.61821562354742565</v>
      </c>
    </row>
    <row r="4112" spans="1:4" x14ac:dyDescent="0.25">
      <c r="A4112" s="1">
        <v>42041</v>
      </c>
      <c r="B4112">
        <v>39</v>
      </c>
      <c r="C4112">
        <f t="shared" si="129"/>
        <v>67869</v>
      </c>
      <c r="D4112">
        <f t="shared" si="128"/>
        <v>0.61857107702403413</v>
      </c>
    </row>
    <row r="4113" spans="1:4" x14ac:dyDescent="0.25">
      <c r="A4113" s="1">
        <v>42042</v>
      </c>
      <c r="B4113">
        <v>11</v>
      </c>
      <c r="C4113">
        <f t="shared" si="129"/>
        <v>67880</v>
      </c>
      <c r="D4113">
        <f t="shared" si="128"/>
        <v>0.61867133313282108</v>
      </c>
    </row>
    <row r="4114" spans="1:4" x14ac:dyDescent="0.25">
      <c r="A4114" s="1">
        <v>42043</v>
      </c>
      <c r="B4114">
        <v>20</v>
      </c>
      <c r="C4114">
        <f t="shared" si="129"/>
        <v>67900</v>
      </c>
      <c r="D4114">
        <f t="shared" si="128"/>
        <v>0.61885361696697927</v>
      </c>
    </row>
    <row r="4115" spans="1:4" x14ac:dyDescent="0.25">
      <c r="A4115" s="1">
        <v>42044</v>
      </c>
      <c r="B4115">
        <v>8</v>
      </c>
      <c r="C4115">
        <f t="shared" si="129"/>
        <v>67908</v>
      </c>
      <c r="D4115">
        <f t="shared" si="128"/>
        <v>0.6189265305006425</v>
      </c>
    </row>
    <row r="4116" spans="1:4" x14ac:dyDescent="0.25">
      <c r="A4116" s="1">
        <v>42045</v>
      </c>
      <c r="B4116">
        <v>12</v>
      </c>
      <c r="C4116">
        <f t="shared" si="129"/>
        <v>67920</v>
      </c>
      <c r="D4116">
        <f t="shared" si="128"/>
        <v>0.61903590080113746</v>
      </c>
    </row>
    <row r="4117" spans="1:4" x14ac:dyDescent="0.25">
      <c r="A4117" s="1">
        <v>42046</v>
      </c>
      <c r="B4117">
        <v>65</v>
      </c>
      <c r="C4117">
        <f t="shared" si="129"/>
        <v>67985</v>
      </c>
      <c r="D4117">
        <f t="shared" si="128"/>
        <v>0.61962832326215145</v>
      </c>
    </row>
    <row r="4118" spans="1:4" x14ac:dyDescent="0.25">
      <c r="A4118" s="1">
        <v>42047</v>
      </c>
      <c r="B4118">
        <v>18</v>
      </c>
      <c r="C4118">
        <f t="shared" si="129"/>
        <v>68003</v>
      </c>
      <c r="D4118">
        <f t="shared" si="128"/>
        <v>0.61979237871289383</v>
      </c>
    </row>
    <row r="4119" spans="1:4" x14ac:dyDescent="0.25">
      <c r="A4119" s="1">
        <v>42048</v>
      </c>
      <c r="B4119">
        <v>20</v>
      </c>
      <c r="C4119">
        <f t="shared" si="129"/>
        <v>68023</v>
      </c>
      <c r="D4119">
        <f t="shared" si="128"/>
        <v>0.61997466254705202</v>
      </c>
    </row>
    <row r="4120" spans="1:4" x14ac:dyDescent="0.25">
      <c r="A4120" s="1">
        <v>42049</v>
      </c>
      <c r="B4120">
        <v>8</v>
      </c>
      <c r="C4120">
        <f t="shared" si="129"/>
        <v>68031</v>
      </c>
      <c r="D4120">
        <f t="shared" si="128"/>
        <v>0.62004757608071526</v>
      </c>
    </row>
    <row r="4121" spans="1:4" x14ac:dyDescent="0.25">
      <c r="A4121" s="1">
        <v>42050</v>
      </c>
      <c r="B4121">
        <v>3</v>
      </c>
      <c r="C4121">
        <f t="shared" si="129"/>
        <v>68034</v>
      </c>
      <c r="D4121">
        <f t="shared" si="128"/>
        <v>0.62007491865583897</v>
      </c>
    </row>
    <row r="4122" spans="1:4" x14ac:dyDescent="0.25">
      <c r="A4122" s="1">
        <v>42051</v>
      </c>
      <c r="B4122">
        <v>20</v>
      </c>
      <c r="C4122">
        <f t="shared" si="129"/>
        <v>68054</v>
      </c>
      <c r="D4122">
        <f t="shared" si="128"/>
        <v>0.62025720248999716</v>
      </c>
    </row>
    <row r="4123" spans="1:4" x14ac:dyDescent="0.25">
      <c r="A4123" s="1">
        <v>42052</v>
      </c>
      <c r="B4123">
        <v>13</v>
      </c>
      <c r="C4123">
        <f t="shared" si="129"/>
        <v>68067</v>
      </c>
      <c r="D4123">
        <f t="shared" si="128"/>
        <v>0.62037568698220003</v>
      </c>
    </row>
    <row r="4124" spans="1:4" x14ac:dyDescent="0.25">
      <c r="A4124" s="1">
        <v>42053</v>
      </c>
      <c r="B4124">
        <v>8</v>
      </c>
      <c r="C4124">
        <f t="shared" si="129"/>
        <v>68075</v>
      </c>
      <c r="D4124">
        <f t="shared" si="128"/>
        <v>0.62044860051586326</v>
      </c>
    </row>
    <row r="4125" spans="1:4" x14ac:dyDescent="0.25">
      <c r="A4125" s="1">
        <v>42054</v>
      </c>
      <c r="B4125">
        <v>32</v>
      </c>
      <c r="C4125">
        <f t="shared" si="129"/>
        <v>68107</v>
      </c>
      <c r="D4125">
        <f t="shared" si="128"/>
        <v>0.6207402546505163</v>
      </c>
    </row>
    <row r="4126" spans="1:4" x14ac:dyDescent="0.25">
      <c r="A4126" s="1">
        <v>42055</v>
      </c>
      <c r="B4126">
        <v>18</v>
      </c>
      <c r="C4126">
        <f t="shared" si="129"/>
        <v>68125</v>
      </c>
      <c r="D4126">
        <f t="shared" si="128"/>
        <v>0.62090431010125868</v>
      </c>
    </row>
    <row r="4127" spans="1:4" x14ac:dyDescent="0.25">
      <c r="A4127" s="1">
        <v>42056</v>
      </c>
      <c r="B4127">
        <v>4</v>
      </c>
      <c r="C4127">
        <f t="shared" si="129"/>
        <v>68129</v>
      </c>
      <c r="D4127">
        <f t="shared" si="128"/>
        <v>0.6209407668680903</v>
      </c>
    </row>
    <row r="4128" spans="1:4" x14ac:dyDescent="0.25">
      <c r="A4128" s="1">
        <v>42057</v>
      </c>
      <c r="B4128">
        <v>1</v>
      </c>
      <c r="C4128">
        <f t="shared" si="129"/>
        <v>68130</v>
      </c>
      <c r="D4128">
        <f t="shared" si="128"/>
        <v>0.6209498810597982</v>
      </c>
    </row>
    <row r="4129" spans="1:4" x14ac:dyDescent="0.25">
      <c r="A4129" s="1">
        <v>42058</v>
      </c>
      <c r="B4129">
        <v>13</v>
      </c>
      <c r="C4129">
        <f t="shared" si="129"/>
        <v>68143</v>
      </c>
      <c r="D4129">
        <f t="shared" si="128"/>
        <v>0.62106836555200107</v>
      </c>
    </row>
    <row r="4130" spans="1:4" x14ac:dyDescent="0.25">
      <c r="A4130" s="1">
        <v>42059</v>
      </c>
      <c r="B4130">
        <v>22</v>
      </c>
      <c r="C4130">
        <f t="shared" si="129"/>
        <v>68165</v>
      </c>
      <c r="D4130">
        <f t="shared" si="128"/>
        <v>0.62126887776957496</v>
      </c>
    </row>
    <row r="4131" spans="1:4" x14ac:dyDescent="0.25">
      <c r="A4131" s="1">
        <v>42060</v>
      </c>
      <c r="B4131">
        <v>23</v>
      </c>
      <c r="C4131">
        <f t="shared" si="129"/>
        <v>68188</v>
      </c>
      <c r="D4131">
        <f t="shared" si="128"/>
        <v>0.62147850417885686</v>
      </c>
    </row>
    <row r="4132" spans="1:4" x14ac:dyDescent="0.25">
      <c r="A4132" s="1">
        <v>42061</v>
      </c>
      <c r="B4132">
        <v>6</v>
      </c>
      <c r="C4132">
        <f t="shared" si="129"/>
        <v>68194</v>
      </c>
      <c r="D4132">
        <f t="shared" si="128"/>
        <v>0.6215331893291044</v>
      </c>
    </row>
    <row r="4133" spans="1:4" x14ac:dyDescent="0.25">
      <c r="A4133" s="1">
        <v>42062</v>
      </c>
      <c r="B4133">
        <v>13</v>
      </c>
      <c r="C4133">
        <f t="shared" si="129"/>
        <v>68207</v>
      </c>
      <c r="D4133">
        <f t="shared" si="128"/>
        <v>0.62165167382130715</v>
      </c>
    </row>
    <row r="4134" spans="1:4" x14ac:dyDescent="0.25">
      <c r="A4134" s="1">
        <v>42063</v>
      </c>
      <c r="B4134">
        <v>9</v>
      </c>
      <c r="C4134">
        <f t="shared" si="129"/>
        <v>68216</v>
      </c>
      <c r="D4134">
        <f t="shared" si="128"/>
        <v>0.62173370154667829</v>
      </c>
    </row>
    <row r="4135" spans="1:4" x14ac:dyDescent="0.25">
      <c r="A4135" s="1">
        <v>42065</v>
      </c>
      <c r="B4135">
        <v>5</v>
      </c>
      <c r="C4135">
        <f t="shared" si="129"/>
        <v>68221</v>
      </c>
      <c r="D4135">
        <f t="shared" si="128"/>
        <v>0.62177927250521792</v>
      </c>
    </row>
    <row r="4136" spans="1:4" x14ac:dyDescent="0.25">
      <c r="A4136" s="1">
        <v>42066</v>
      </c>
      <c r="B4136">
        <v>10</v>
      </c>
      <c r="C4136">
        <f t="shared" si="129"/>
        <v>68231</v>
      </c>
      <c r="D4136">
        <f t="shared" si="128"/>
        <v>0.62187041442229696</v>
      </c>
    </row>
    <row r="4137" spans="1:4" x14ac:dyDescent="0.25">
      <c r="A4137" s="1">
        <v>42067</v>
      </c>
      <c r="B4137">
        <v>5</v>
      </c>
      <c r="C4137">
        <f t="shared" si="129"/>
        <v>68236</v>
      </c>
      <c r="D4137">
        <f t="shared" si="128"/>
        <v>0.62191598538083648</v>
      </c>
    </row>
    <row r="4138" spans="1:4" x14ac:dyDescent="0.25">
      <c r="A4138" s="1">
        <v>42068</v>
      </c>
      <c r="B4138">
        <v>9</v>
      </c>
      <c r="C4138">
        <f t="shared" si="129"/>
        <v>68245</v>
      </c>
      <c r="D4138">
        <f t="shared" si="128"/>
        <v>0.62199801310620773</v>
      </c>
    </row>
    <row r="4139" spans="1:4" x14ac:dyDescent="0.25">
      <c r="A4139" s="1">
        <v>42069</v>
      </c>
      <c r="B4139">
        <v>11</v>
      </c>
      <c r="C4139">
        <f t="shared" si="129"/>
        <v>68256</v>
      </c>
      <c r="D4139">
        <f t="shared" si="128"/>
        <v>0.62209826921499467</v>
      </c>
    </row>
    <row r="4140" spans="1:4" x14ac:dyDescent="0.25">
      <c r="A4140" s="1">
        <v>42070</v>
      </c>
      <c r="B4140">
        <v>10</v>
      </c>
      <c r="C4140">
        <f t="shared" si="129"/>
        <v>68266</v>
      </c>
      <c r="D4140">
        <f t="shared" si="128"/>
        <v>0.62218941113207371</v>
      </c>
    </row>
    <row r="4141" spans="1:4" x14ac:dyDescent="0.25">
      <c r="A4141" s="1">
        <v>42071</v>
      </c>
      <c r="B4141">
        <v>7</v>
      </c>
      <c r="C4141">
        <f t="shared" si="129"/>
        <v>68273</v>
      </c>
      <c r="D4141">
        <f t="shared" si="128"/>
        <v>0.62225321047402915</v>
      </c>
    </row>
    <row r="4142" spans="1:4" x14ac:dyDescent="0.25">
      <c r="A4142" s="1">
        <v>42072</v>
      </c>
      <c r="B4142">
        <v>52</v>
      </c>
      <c r="C4142">
        <f t="shared" si="129"/>
        <v>68325</v>
      </c>
      <c r="D4142">
        <f t="shared" si="128"/>
        <v>0.62272714844284038</v>
      </c>
    </row>
    <row r="4143" spans="1:4" x14ac:dyDescent="0.25">
      <c r="A4143" s="1">
        <v>42073</v>
      </c>
      <c r="B4143">
        <v>8</v>
      </c>
      <c r="C4143">
        <f t="shared" si="129"/>
        <v>68333</v>
      </c>
      <c r="D4143">
        <f t="shared" si="128"/>
        <v>0.62280006197650362</v>
      </c>
    </row>
    <row r="4144" spans="1:4" x14ac:dyDescent="0.25">
      <c r="A4144" s="1">
        <v>42074</v>
      </c>
      <c r="B4144">
        <v>48</v>
      </c>
      <c r="C4144">
        <f t="shared" si="129"/>
        <v>68381</v>
      </c>
      <c r="D4144">
        <f t="shared" si="128"/>
        <v>0.62323754317848323</v>
      </c>
    </row>
    <row r="4145" spans="1:4" x14ac:dyDescent="0.25">
      <c r="A4145" s="1">
        <v>42075</v>
      </c>
      <c r="B4145">
        <v>20</v>
      </c>
      <c r="C4145">
        <f t="shared" si="129"/>
        <v>68401</v>
      </c>
      <c r="D4145">
        <f t="shared" si="128"/>
        <v>0.62341982701264143</v>
      </c>
    </row>
    <row r="4146" spans="1:4" x14ac:dyDescent="0.25">
      <c r="A4146" s="1">
        <v>42076</v>
      </c>
      <c r="B4146">
        <v>25</v>
      </c>
      <c r="C4146">
        <f t="shared" si="129"/>
        <v>68426</v>
      </c>
      <c r="D4146">
        <f t="shared" si="128"/>
        <v>0.62364768180533914</v>
      </c>
    </row>
    <row r="4147" spans="1:4" x14ac:dyDescent="0.25">
      <c r="A4147" s="1">
        <v>42077</v>
      </c>
      <c r="B4147">
        <v>12</v>
      </c>
      <c r="C4147">
        <f t="shared" si="129"/>
        <v>68438</v>
      </c>
      <c r="D4147">
        <f t="shared" si="128"/>
        <v>0.62375705210583399</v>
      </c>
    </row>
    <row r="4148" spans="1:4" x14ac:dyDescent="0.25">
      <c r="A4148" s="1">
        <v>42078</v>
      </c>
      <c r="B4148">
        <v>1</v>
      </c>
      <c r="C4148">
        <f t="shared" si="129"/>
        <v>68439</v>
      </c>
      <c r="D4148">
        <f t="shared" si="128"/>
        <v>0.62376616629754189</v>
      </c>
    </row>
    <row r="4149" spans="1:4" x14ac:dyDescent="0.25">
      <c r="A4149" s="1">
        <v>42079</v>
      </c>
      <c r="B4149">
        <v>10</v>
      </c>
      <c r="C4149">
        <f t="shared" si="129"/>
        <v>68449</v>
      </c>
      <c r="D4149">
        <f t="shared" si="128"/>
        <v>0.62385730821462093</v>
      </c>
    </row>
    <row r="4150" spans="1:4" x14ac:dyDescent="0.25">
      <c r="A4150" s="1">
        <v>42080</v>
      </c>
      <c r="B4150">
        <v>7</v>
      </c>
      <c r="C4150">
        <f t="shared" si="129"/>
        <v>68456</v>
      </c>
      <c r="D4150">
        <f t="shared" si="128"/>
        <v>0.62392110755657637</v>
      </c>
    </row>
    <row r="4151" spans="1:4" x14ac:dyDescent="0.25">
      <c r="A4151" s="1">
        <v>42081</v>
      </c>
      <c r="B4151">
        <v>37</v>
      </c>
      <c r="C4151">
        <f t="shared" si="129"/>
        <v>68493</v>
      </c>
      <c r="D4151">
        <f t="shared" si="128"/>
        <v>0.62425833264976893</v>
      </c>
    </row>
    <row r="4152" spans="1:4" x14ac:dyDescent="0.25">
      <c r="A4152" s="1">
        <v>42082</v>
      </c>
      <c r="B4152">
        <v>18</v>
      </c>
      <c r="C4152">
        <f t="shared" si="129"/>
        <v>68511</v>
      </c>
      <c r="D4152">
        <f t="shared" si="128"/>
        <v>0.62442238810051132</v>
      </c>
    </row>
    <row r="4153" spans="1:4" x14ac:dyDescent="0.25">
      <c r="A4153" s="1">
        <v>42083</v>
      </c>
      <c r="B4153">
        <v>8</v>
      </c>
      <c r="C4153">
        <f t="shared" si="129"/>
        <v>68519</v>
      </c>
      <c r="D4153">
        <f t="shared" si="128"/>
        <v>0.62449530163417455</v>
      </c>
    </row>
    <row r="4154" spans="1:4" x14ac:dyDescent="0.25">
      <c r="A4154" s="1">
        <v>42084</v>
      </c>
      <c r="B4154">
        <v>3</v>
      </c>
      <c r="C4154">
        <f t="shared" si="129"/>
        <v>68522</v>
      </c>
      <c r="D4154">
        <f t="shared" si="128"/>
        <v>0.62452264420929826</v>
      </c>
    </row>
    <row r="4155" spans="1:4" x14ac:dyDescent="0.25">
      <c r="A4155" s="1">
        <v>42085</v>
      </c>
      <c r="B4155">
        <v>1</v>
      </c>
      <c r="C4155">
        <f t="shared" si="129"/>
        <v>68523</v>
      </c>
      <c r="D4155">
        <f t="shared" si="128"/>
        <v>0.62453175840100617</v>
      </c>
    </row>
    <row r="4156" spans="1:4" x14ac:dyDescent="0.25">
      <c r="A4156" s="1">
        <v>42086</v>
      </c>
      <c r="B4156">
        <v>8</v>
      </c>
      <c r="C4156">
        <f t="shared" si="129"/>
        <v>68531</v>
      </c>
      <c r="D4156">
        <f t="shared" si="128"/>
        <v>0.62460467193466951</v>
      </c>
    </row>
    <row r="4157" spans="1:4" x14ac:dyDescent="0.25">
      <c r="A4157" s="1">
        <v>42087</v>
      </c>
      <c r="B4157">
        <v>22</v>
      </c>
      <c r="C4157">
        <f t="shared" si="129"/>
        <v>68553</v>
      </c>
      <c r="D4157">
        <f t="shared" si="128"/>
        <v>0.62480518415224351</v>
      </c>
    </row>
    <row r="4158" spans="1:4" x14ac:dyDescent="0.25">
      <c r="A4158" s="1">
        <v>42088</v>
      </c>
      <c r="B4158">
        <v>12</v>
      </c>
      <c r="C4158">
        <f t="shared" si="129"/>
        <v>68565</v>
      </c>
      <c r="D4158">
        <f t="shared" si="128"/>
        <v>0.62491455445273836</v>
      </c>
    </row>
    <row r="4159" spans="1:4" x14ac:dyDescent="0.25">
      <c r="A4159" s="1">
        <v>42089</v>
      </c>
      <c r="B4159">
        <v>24</v>
      </c>
      <c r="C4159">
        <f t="shared" si="129"/>
        <v>68589</v>
      </c>
      <c r="D4159">
        <f t="shared" si="128"/>
        <v>0.62513329505372817</v>
      </c>
    </row>
    <row r="4160" spans="1:4" x14ac:dyDescent="0.25">
      <c r="A4160" s="1">
        <v>42090</v>
      </c>
      <c r="B4160">
        <v>22</v>
      </c>
      <c r="C4160">
        <f t="shared" si="129"/>
        <v>68611</v>
      </c>
      <c r="D4160">
        <f t="shared" si="128"/>
        <v>0.62533380727130217</v>
      </c>
    </row>
    <row r="4161" spans="1:4" x14ac:dyDescent="0.25">
      <c r="A4161" s="1">
        <v>42091</v>
      </c>
      <c r="B4161">
        <v>3</v>
      </c>
      <c r="C4161">
        <f t="shared" si="129"/>
        <v>68614</v>
      </c>
      <c r="D4161">
        <f t="shared" si="128"/>
        <v>0.62536114984642588</v>
      </c>
    </row>
    <row r="4162" spans="1:4" x14ac:dyDescent="0.25">
      <c r="A4162" s="1">
        <v>42092</v>
      </c>
      <c r="B4162">
        <v>12</v>
      </c>
      <c r="C4162">
        <f t="shared" si="129"/>
        <v>68626</v>
      </c>
      <c r="D4162">
        <f t="shared" si="128"/>
        <v>0.62547052014692073</v>
      </c>
    </row>
    <row r="4163" spans="1:4" x14ac:dyDescent="0.25">
      <c r="A4163" s="1">
        <v>42093</v>
      </c>
      <c r="B4163">
        <v>23</v>
      </c>
      <c r="C4163">
        <f t="shared" si="129"/>
        <v>68649</v>
      </c>
      <c r="D4163">
        <f t="shared" ref="D4163:D4226" si="130">C4163/MAX(C:C)</f>
        <v>0.62568014655620263</v>
      </c>
    </row>
    <row r="4164" spans="1:4" x14ac:dyDescent="0.25">
      <c r="A4164" s="1">
        <v>42094</v>
      </c>
      <c r="B4164">
        <v>20</v>
      </c>
      <c r="C4164">
        <f t="shared" ref="C4164:C4227" si="131">B4164+C4163</f>
        <v>68669</v>
      </c>
      <c r="D4164">
        <f t="shared" si="130"/>
        <v>0.62586243039036082</v>
      </c>
    </row>
    <row r="4165" spans="1:4" x14ac:dyDescent="0.25">
      <c r="A4165" s="1">
        <v>42095</v>
      </c>
      <c r="B4165">
        <v>40</v>
      </c>
      <c r="C4165">
        <f t="shared" si="131"/>
        <v>68709</v>
      </c>
      <c r="D4165">
        <f t="shared" si="130"/>
        <v>0.62622699805867721</v>
      </c>
    </row>
    <row r="4166" spans="1:4" x14ac:dyDescent="0.25">
      <c r="A4166" s="1">
        <v>42097</v>
      </c>
      <c r="B4166">
        <v>30</v>
      </c>
      <c r="C4166">
        <f t="shared" si="131"/>
        <v>68739</v>
      </c>
      <c r="D4166">
        <f t="shared" si="130"/>
        <v>0.62650042380991444</v>
      </c>
    </row>
    <row r="4167" spans="1:4" x14ac:dyDescent="0.25">
      <c r="A4167" s="1">
        <v>42098</v>
      </c>
      <c r="B4167">
        <v>2</v>
      </c>
      <c r="C4167">
        <f t="shared" si="131"/>
        <v>68741</v>
      </c>
      <c r="D4167">
        <f t="shared" si="130"/>
        <v>0.62651865219333025</v>
      </c>
    </row>
    <row r="4168" spans="1:4" x14ac:dyDescent="0.25">
      <c r="A4168" s="1">
        <v>42099</v>
      </c>
      <c r="B4168">
        <v>6</v>
      </c>
      <c r="C4168">
        <f t="shared" si="131"/>
        <v>68747</v>
      </c>
      <c r="D4168">
        <f t="shared" si="130"/>
        <v>0.62657333734357767</v>
      </c>
    </row>
    <row r="4169" spans="1:4" x14ac:dyDescent="0.25">
      <c r="A4169" s="1">
        <v>42100</v>
      </c>
      <c r="B4169">
        <v>15</v>
      </c>
      <c r="C4169">
        <f t="shared" si="131"/>
        <v>68762</v>
      </c>
      <c r="D4169">
        <f t="shared" si="130"/>
        <v>0.62671005021919635</v>
      </c>
    </row>
    <row r="4170" spans="1:4" x14ac:dyDescent="0.25">
      <c r="A4170" s="1">
        <v>42101</v>
      </c>
      <c r="B4170">
        <v>2</v>
      </c>
      <c r="C4170">
        <f t="shared" si="131"/>
        <v>68764</v>
      </c>
      <c r="D4170">
        <f t="shared" si="130"/>
        <v>0.62672827860261215</v>
      </c>
    </row>
    <row r="4171" spans="1:4" x14ac:dyDescent="0.25">
      <c r="A4171" s="1">
        <v>42102</v>
      </c>
      <c r="B4171">
        <v>22</v>
      </c>
      <c r="C4171">
        <f t="shared" si="131"/>
        <v>68786</v>
      </c>
      <c r="D4171">
        <f t="shared" si="130"/>
        <v>0.62692879082018615</v>
      </c>
    </row>
    <row r="4172" spans="1:4" x14ac:dyDescent="0.25">
      <c r="A4172" s="1">
        <v>42104</v>
      </c>
      <c r="B4172">
        <v>79</v>
      </c>
      <c r="C4172">
        <f t="shared" si="131"/>
        <v>68865</v>
      </c>
      <c r="D4172">
        <f t="shared" si="130"/>
        <v>0.62764881196511091</v>
      </c>
    </row>
    <row r="4173" spans="1:4" x14ac:dyDescent="0.25">
      <c r="A4173" s="1">
        <v>42105</v>
      </c>
      <c r="B4173">
        <v>3</v>
      </c>
      <c r="C4173">
        <f t="shared" si="131"/>
        <v>68868</v>
      </c>
      <c r="D4173">
        <f t="shared" si="130"/>
        <v>0.62767615454023462</v>
      </c>
    </row>
    <row r="4174" spans="1:4" x14ac:dyDescent="0.25">
      <c r="A4174" s="1">
        <v>42107</v>
      </c>
      <c r="B4174">
        <v>19</v>
      </c>
      <c r="C4174">
        <f t="shared" si="131"/>
        <v>68887</v>
      </c>
      <c r="D4174">
        <f t="shared" si="130"/>
        <v>0.62784932418268491</v>
      </c>
    </row>
    <row r="4175" spans="1:4" x14ac:dyDescent="0.25">
      <c r="A4175" s="1">
        <v>42108</v>
      </c>
      <c r="B4175">
        <v>64</v>
      </c>
      <c r="C4175">
        <f t="shared" si="131"/>
        <v>68951</v>
      </c>
      <c r="D4175">
        <f t="shared" si="130"/>
        <v>0.62843263245199099</v>
      </c>
    </row>
    <row r="4176" spans="1:4" x14ac:dyDescent="0.25">
      <c r="A4176" s="1">
        <v>42109</v>
      </c>
      <c r="B4176">
        <v>10</v>
      </c>
      <c r="C4176">
        <f t="shared" si="131"/>
        <v>68961</v>
      </c>
      <c r="D4176">
        <f t="shared" si="130"/>
        <v>0.62852377436907003</v>
      </c>
    </row>
    <row r="4177" spans="1:4" x14ac:dyDescent="0.25">
      <c r="A4177" s="1">
        <v>42110</v>
      </c>
      <c r="B4177">
        <v>92</v>
      </c>
      <c r="C4177">
        <f t="shared" si="131"/>
        <v>69053</v>
      </c>
      <c r="D4177">
        <f t="shared" si="130"/>
        <v>0.62936228000619765</v>
      </c>
    </row>
    <row r="4178" spans="1:4" x14ac:dyDescent="0.25">
      <c r="A4178" s="1">
        <v>42111</v>
      </c>
      <c r="B4178">
        <v>10</v>
      </c>
      <c r="C4178">
        <f t="shared" si="131"/>
        <v>69063</v>
      </c>
      <c r="D4178">
        <f t="shared" si="130"/>
        <v>0.62945342192327669</v>
      </c>
    </row>
    <row r="4179" spans="1:4" x14ac:dyDescent="0.25">
      <c r="A4179" s="1">
        <v>42112</v>
      </c>
      <c r="B4179">
        <v>4</v>
      </c>
      <c r="C4179">
        <f t="shared" si="131"/>
        <v>69067</v>
      </c>
      <c r="D4179">
        <f t="shared" si="130"/>
        <v>0.62948987869010842</v>
      </c>
    </row>
    <row r="4180" spans="1:4" x14ac:dyDescent="0.25">
      <c r="A4180" s="1">
        <v>42113</v>
      </c>
      <c r="B4180">
        <v>17</v>
      </c>
      <c r="C4180">
        <f t="shared" si="131"/>
        <v>69084</v>
      </c>
      <c r="D4180">
        <f t="shared" si="130"/>
        <v>0.62964481994914279</v>
      </c>
    </row>
    <row r="4181" spans="1:4" x14ac:dyDescent="0.25">
      <c r="A4181" s="1">
        <v>42115</v>
      </c>
      <c r="B4181">
        <v>64</v>
      </c>
      <c r="C4181">
        <f t="shared" si="131"/>
        <v>69148</v>
      </c>
      <c r="D4181">
        <f t="shared" si="130"/>
        <v>0.63022812821844898</v>
      </c>
    </row>
    <row r="4182" spans="1:4" x14ac:dyDescent="0.25">
      <c r="A4182" s="1">
        <v>42116</v>
      </c>
      <c r="B4182">
        <v>6</v>
      </c>
      <c r="C4182">
        <f t="shared" si="131"/>
        <v>69154</v>
      </c>
      <c r="D4182">
        <f t="shared" si="130"/>
        <v>0.6302828133686964</v>
      </c>
    </row>
    <row r="4183" spans="1:4" x14ac:dyDescent="0.25">
      <c r="A4183" s="1">
        <v>42117</v>
      </c>
      <c r="B4183">
        <v>2</v>
      </c>
      <c r="C4183">
        <f t="shared" si="131"/>
        <v>69156</v>
      </c>
      <c r="D4183">
        <f t="shared" si="130"/>
        <v>0.63030104175211221</v>
      </c>
    </row>
    <row r="4184" spans="1:4" x14ac:dyDescent="0.25">
      <c r="A4184" s="1">
        <v>42118</v>
      </c>
      <c r="B4184">
        <v>17</v>
      </c>
      <c r="C4184">
        <f t="shared" si="131"/>
        <v>69173</v>
      </c>
      <c r="D4184">
        <f t="shared" si="130"/>
        <v>0.63045598301114669</v>
      </c>
    </row>
    <row r="4185" spans="1:4" x14ac:dyDescent="0.25">
      <c r="A4185" s="1">
        <v>42121</v>
      </c>
      <c r="B4185">
        <v>14</v>
      </c>
      <c r="C4185">
        <f t="shared" si="131"/>
        <v>69187</v>
      </c>
      <c r="D4185">
        <f t="shared" si="130"/>
        <v>0.63058358169505735</v>
      </c>
    </row>
    <row r="4186" spans="1:4" x14ac:dyDescent="0.25">
      <c r="A4186" s="1">
        <v>42122</v>
      </c>
      <c r="B4186">
        <v>5</v>
      </c>
      <c r="C4186">
        <f t="shared" si="131"/>
        <v>69192</v>
      </c>
      <c r="D4186">
        <f t="shared" si="130"/>
        <v>0.63062915265359687</v>
      </c>
    </row>
    <row r="4187" spans="1:4" x14ac:dyDescent="0.25">
      <c r="A4187" s="1">
        <v>42123</v>
      </c>
      <c r="B4187">
        <v>15</v>
      </c>
      <c r="C4187">
        <f t="shared" si="131"/>
        <v>69207</v>
      </c>
      <c r="D4187">
        <f t="shared" si="130"/>
        <v>0.63076586552921554</v>
      </c>
    </row>
    <row r="4188" spans="1:4" x14ac:dyDescent="0.25">
      <c r="A4188" s="1">
        <v>42125</v>
      </c>
      <c r="B4188">
        <v>18</v>
      </c>
      <c r="C4188">
        <f t="shared" si="131"/>
        <v>69225</v>
      </c>
      <c r="D4188">
        <f t="shared" si="130"/>
        <v>0.63092992097995793</v>
      </c>
    </row>
    <row r="4189" spans="1:4" x14ac:dyDescent="0.25">
      <c r="A4189" s="1">
        <v>42126</v>
      </c>
      <c r="B4189">
        <v>1</v>
      </c>
      <c r="C4189">
        <f t="shared" si="131"/>
        <v>69226</v>
      </c>
      <c r="D4189">
        <f t="shared" si="130"/>
        <v>0.63093903517166583</v>
      </c>
    </row>
    <row r="4190" spans="1:4" x14ac:dyDescent="0.25">
      <c r="A4190" s="1">
        <v>42131</v>
      </c>
      <c r="B4190">
        <v>6</v>
      </c>
      <c r="C4190">
        <f t="shared" si="131"/>
        <v>69232</v>
      </c>
      <c r="D4190">
        <f t="shared" si="130"/>
        <v>0.63099372032191325</v>
      </c>
    </row>
    <row r="4191" spans="1:4" x14ac:dyDescent="0.25">
      <c r="A4191" s="1">
        <v>42132</v>
      </c>
      <c r="B4191">
        <v>13</v>
      </c>
      <c r="C4191">
        <f t="shared" si="131"/>
        <v>69245</v>
      </c>
      <c r="D4191">
        <f t="shared" si="130"/>
        <v>0.63111220481411601</v>
      </c>
    </row>
    <row r="4192" spans="1:4" x14ac:dyDescent="0.25">
      <c r="A4192" s="1">
        <v>42136</v>
      </c>
      <c r="B4192">
        <v>28</v>
      </c>
      <c r="C4192">
        <f t="shared" si="131"/>
        <v>69273</v>
      </c>
      <c r="D4192">
        <f t="shared" si="130"/>
        <v>0.63136740218193754</v>
      </c>
    </row>
    <row r="4193" spans="1:4" x14ac:dyDescent="0.25">
      <c r="A4193" s="1">
        <v>42137</v>
      </c>
      <c r="B4193">
        <v>95</v>
      </c>
      <c r="C4193">
        <f t="shared" si="131"/>
        <v>69368</v>
      </c>
      <c r="D4193">
        <f t="shared" si="130"/>
        <v>0.63223325039418876</v>
      </c>
    </row>
    <row r="4194" spans="1:4" x14ac:dyDescent="0.25">
      <c r="A4194" s="1">
        <v>42138</v>
      </c>
      <c r="B4194">
        <v>29</v>
      </c>
      <c r="C4194">
        <f t="shared" si="131"/>
        <v>69397</v>
      </c>
      <c r="D4194">
        <f t="shared" si="130"/>
        <v>0.63249756195371809</v>
      </c>
    </row>
    <row r="4195" spans="1:4" x14ac:dyDescent="0.25">
      <c r="A4195" s="1">
        <v>42139</v>
      </c>
      <c r="B4195">
        <v>9</v>
      </c>
      <c r="C4195">
        <f t="shared" si="131"/>
        <v>69406</v>
      </c>
      <c r="D4195">
        <f t="shared" si="130"/>
        <v>0.63257958967908934</v>
      </c>
    </row>
    <row r="4196" spans="1:4" x14ac:dyDescent="0.25">
      <c r="A4196" s="1">
        <v>42140</v>
      </c>
      <c r="B4196">
        <v>7</v>
      </c>
      <c r="C4196">
        <f t="shared" si="131"/>
        <v>69413</v>
      </c>
      <c r="D4196">
        <f t="shared" si="130"/>
        <v>0.63264338902104467</v>
      </c>
    </row>
    <row r="4197" spans="1:4" x14ac:dyDescent="0.25">
      <c r="A4197" s="1">
        <v>42141</v>
      </c>
      <c r="B4197">
        <v>3</v>
      </c>
      <c r="C4197">
        <f t="shared" si="131"/>
        <v>69416</v>
      </c>
      <c r="D4197">
        <f t="shared" si="130"/>
        <v>0.63267073159616838</v>
      </c>
    </row>
    <row r="4198" spans="1:4" x14ac:dyDescent="0.25">
      <c r="A4198" s="1">
        <v>42142</v>
      </c>
      <c r="B4198">
        <v>13</v>
      </c>
      <c r="C4198">
        <f t="shared" si="131"/>
        <v>69429</v>
      </c>
      <c r="D4198">
        <f t="shared" si="130"/>
        <v>0.63278921608837124</v>
      </c>
    </row>
    <row r="4199" spans="1:4" x14ac:dyDescent="0.25">
      <c r="A4199" s="1">
        <v>42143</v>
      </c>
      <c r="B4199">
        <v>9</v>
      </c>
      <c r="C4199">
        <f t="shared" si="131"/>
        <v>69438</v>
      </c>
      <c r="D4199">
        <f t="shared" si="130"/>
        <v>0.63287124381374238</v>
      </c>
    </row>
    <row r="4200" spans="1:4" x14ac:dyDescent="0.25">
      <c r="A4200" s="1">
        <v>42144</v>
      </c>
      <c r="B4200">
        <v>35</v>
      </c>
      <c r="C4200">
        <f t="shared" si="131"/>
        <v>69473</v>
      </c>
      <c r="D4200">
        <f t="shared" si="130"/>
        <v>0.63319024052351913</v>
      </c>
    </row>
    <row r="4201" spans="1:4" x14ac:dyDescent="0.25">
      <c r="A4201" s="1">
        <v>42145</v>
      </c>
      <c r="B4201">
        <v>9</v>
      </c>
      <c r="C4201">
        <f t="shared" si="131"/>
        <v>69482</v>
      </c>
      <c r="D4201">
        <f t="shared" si="130"/>
        <v>0.63327226824889038</v>
      </c>
    </row>
    <row r="4202" spans="1:4" x14ac:dyDescent="0.25">
      <c r="A4202" s="1">
        <v>42146</v>
      </c>
      <c r="B4202">
        <v>3</v>
      </c>
      <c r="C4202">
        <f t="shared" si="131"/>
        <v>69485</v>
      </c>
      <c r="D4202">
        <f t="shared" si="130"/>
        <v>0.63329961082401409</v>
      </c>
    </row>
    <row r="4203" spans="1:4" x14ac:dyDescent="0.25">
      <c r="A4203" s="1">
        <v>42147</v>
      </c>
      <c r="B4203">
        <v>1</v>
      </c>
      <c r="C4203">
        <f t="shared" si="131"/>
        <v>69486</v>
      </c>
      <c r="D4203">
        <f t="shared" si="130"/>
        <v>0.633308725015722</v>
      </c>
    </row>
    <row r="4204" spans="1:4" x14ac:dyDescent="0.25">
      <c r="A4204" s="1">
        <v>42149</v>
      </c>
      <c r="B4204">
        <v>43</v>
      </c>
      <c r="C4204">
        <f t="shared" si="131"/>
        <v>69529</v>
      </c>
      <c r="D4204">
        <f t="shared" si="130"/>
        <v>0.63370063525916209</v>
      </c>
    </row>
    <row r="4205" spans="1:4" x14ac:dyDescent="0.25">
      <c r="A4205" s="1">
        <v>42150</v>
      </c>
      <c r="B4205">
        <v>16</v>
      </c>
      <c r="C4205">
        <f t="shared" si="131"/>
        <v>69545</v>
      </c>
      <c r="D4205">
        <f t="shared" si="130"/>
        <v>0.63384646232648856</v>
      </c>
    </row>
    <row r="4206" spans="1:4" x14ac:dyDescent="0.25">
      <c r="A4206" s="1">
        <v>42151</v>
      </c>
      <c r="B4206">
        <v>15</v>
      </c>
      <c r="C4206">
        <f t="shared" si="131"/>
        <v>69560</v>
      </c>
      <c r="D4206">
        <f t="shared" si="130"/>
        <v>0.63398317520210723</v>
      </c>
    </row>
    <row r="4207" spans="1:4" x14ac:dyDescent="0.25">
      <c r="A4207" s="1">
        <v>42152</v>
      </c>
      <c r="B4207">
        <v>13</v>
      </c>
      <c r="C4207">
        <f t="shared" si="131"/>
        <v>69573</v>
      </c>
      <c r="D4207">
        <f t="shared" si="130"/>
        <v>0.63410165969430998</v>
      </c>
    </row>
    <row r="4208" spans="1:4" x14ac:dyDescent="0.25">
      <c r="A4208" s="1">
        <v>42153</v>
      </c>
      <c r="B4208">
        <v>24</v>
      </c>
      <c r="C4208">
        <f t="shared" si="131"/>
        <v>69597</v>
      </c>
      <c r="D4208">
        <f t="shared" si="130"/>
        <v>0.63432040029529979</v>
      </c>
    </row>
    <row r="4209" spans="1:4" x14ac:dyDescent="0.25">
      <c r="A4209" s="1">
        <v>42154</v>
      </c>
      <c r="B4209">
        <v>15</v>
      </c>
      <c r="C4209">
        <f t="shared" si="131"/>
        <v>69612</v>
      </c>
      <c r="D4209">
        <f t="shared" si="130"/>
        <v>0.63445711317091846</v>
      </c>
    </row>
    <row r="4210" spans="1:4" x14ac:dyDescent="0.25">
      <c r="A4210" s="1">
        <v>42155</v>
      </c>
      <c r="B4210">
        <v>5</v>
      </c>
      <c r="C4210">
        <f t="shared" si="131"/>
        <v>69617</v>
      </c>
      <c r="D4210">
        <f t="shared" si="130"/>
        <v>0.63450268412945798</v>
      </c>
    </row>
    <row r="4211" spans="1:4" x14ac:dyDescent="0.25">
      <c r="A4211" s="1">
        <v>42156</v>
      </c>
      <c r="B4211">
        <v>25</v>
      </c>
      <c r="C4211">
        <f t="shared" si="131"/>
        <v>69642</v>
      </c>
      <c r="D4211">
        <f t="shared" si="130"/>
        <v>0.6347305389221557</v>
      </c>
    </row>
    <row r="4212" spans="1:4" x14ac:dyDescent="0.25">
      <c r="A4212" s="1">
        <v>42157</v>
      </c>
      <c r="B4212">
        <v>19</v>
      </c>
      <c r="C4212">
        <f t="shared" si="131"/>
        <v>69661</v>
      </c>
      <c r="D4212">
        <f t="shared" si="130"/>
        <v>0.63490370856460598</v>
      </c>
    </row>
    <row r="4213" spans="1:4" x14ac:dyDescent="0.25">
      <c r="A4213" s="1">
        <v>42158</v>
      </c>
      <c r="B4213">
        <v>8</v>
      </c>
      <c r="C4213">
        <f t="shared" si="131"/>
        <v>69669</v>
      </c>
      <c r="D4213">
        <f t="shared" si="130"/>
        <v>0.63497662209826922</v>
      </c>
    </row>
    <row r="4214" spans="1:4" x14ac:dyDescent="0.25">
      <c r="A4214" s="1">
        <v>42159</v>
      </c>
      <c r="B4214">
        <v>7</v>
      </c>
      <c r="C4214">
        <f t="shared" si="131"/>
        <v>69676</v>
      </c>
      <c r="D4214">
        <f t="shared" si="130"/>
        <v>0.63504042144022455</v>
      </c>
    </row>
    <row r="4215" spans="1:4" x14ac:dyDescent="0.25">
      <c r="A4215" s="1">
        <v>42160</v>
      </c>
      <c r="B4215">
        <v>7</v>
      </c>
      <c r="C4215">
        <f t="shared" si="131"/>
        <v>69683</v>
      </c>
      <c r="D4215">
        <f t="shared" si="130"/>
        <v>0.63510422078217998</v>
      </c>
    </row>
    <row r="4216" spans="1:4" x14ac:dyDescent="0.25">
      <c r="A4216" s="1">
        <v>42162</v>
      </c>
      <c r="B4216">
        <v>16</v>
      </c>
      <c r="C4216">
        <f t="shared" si="131"/>
        <v>69699</v>
      </c>
      <c r="D4216">
        <f t="shared" si="130"/>
        <v>0.63525004784950645</v>
      </c>
    </row>
    <row r="4217" spans="1:4" x14ac:dyDescent="0.25">
      <c r="A4217" s="1">
        <v>42163</v>
      </c>
      <c r="B4217">
        <v>14</v>
      </c>
      <c r="C4217">
        <f t="shared" si="131"/>
        <v>69713</v>
      </c>
      <c r="D4217">
        <f t="shared" si="130"/>
        <v>0.63537764653341722</v>
      </c>
    </row>
    <row r="4218" spans="1:4" x14ac:dyDescent="0.25">
      <c r="A4218" s="1">
        <v>42164</v>
      </c>
      <c r="B4218">
        <v>26</v>
      </c>
      <c r="C4218">
        <f t="shared" si="131"/>
        <v>69739</v>
      </c>
      <c r="D4218">
        <f t="shared" si="130"/>
        <v>0.63561461551782283</v>
      </c>
    </row>
    <row r="4219" spans="1:4" x14ac:dyDescent="0.25">
      <c r="A4219" s="1">
        <v>42165</v>
      </c>
      <c r="B4219">
        <v>70</v>
      </c>
      <c r="C4219">
        <f t="shared" si="131"/>
        <v>69809</v>
      </c>
      <c r="D4219">
        <f t="shared" si="130"/>
        <v>0.63625260893737634</v>
      </c>
    </row>
    <row r="4220" spans="1:4" x14ac:dyDescent="0.25">
      <c r="A4220" s="1">
        <v>42166</v>
      </c>
      <c r="B4220">
        <v>7</v>
      </c>
      <c r="C4220">
        <f t="shared" si="131"/>
        <v>69816</v>
      </c>
      <c r="D4220">
        <f t="shared" si="130"/>
        <v>0.63631640827933178</v>
      </c>
    </row>
    <row r="4221" spans="1:4" x14ac:dyDescent="0.25">
      <c r="A4221" s="1">
        <v>42167</v>
      </c>
      <c r="B4221">
        <v>16</v>
      </c>
      <c r="C4221">
        <f t="shared" si="131"/>
        <v>69832</v>
      </c>
      <c r="D4221">
        <f t="shared" si="130"/>
        <v>0.63646223534665824</v>
      </c>
    </row>
    <row r="4222" spans="1:4" x14ac:dyDescent="0.25">
      <c r="A4222" s="1">
        <v>42168</v>
      </c>
      <c r="B4222">
        <v>22</v>
      </c>
      <c r="C4222">
        <f t="shared" si="131"/>
        <v>69854</v>
      </c>
      <c r="D4222">
        <f t="shared" si="130"/>
        <v>0.63666274756423225</v>
      </c>
    </row>
    <row r="4223" spans="1:4" x14ac:dyDescent="0.25">
      <c r="A4223" s="1">
        <v>42170</v>
      </c>
      <c r="B4223">
        <v>67</v>
      </c>
      <c r="C4223">
        <f t="shared" si="131"/>
        <v>69921</v>
      </c>
      <c r="D4223">
        <f t="shared" si="130"/>
        <v>0.63727339840866215</v>
      </c>
    </row>
    <row r="4224" spans="1:4" x14ac:dyDescent="0.25">
      <c r="A4224" s="1">
        <v>42171</v>
      </c>
      <c r="B4224">
        <v>15</v>
      </c>
      <c r="C4224">
        <f t="shared" si="131"/>
        <v>69936</v>
      </c>
      <c r="D4224">
        <f t="shared" si="130"/>
        <v>0.63741011128428071</v>
      </c>
    </row>
    <row r="4225" spans="1:4" x14ac:dyDescent="0.25">
      <c r="A4225" s="1">
        <v>42172</v>
      </c>
      <c r="B4225">
        <v>19</v>
      </c>
      <c r="C4225">
        <f t="shared" si="131"/>
        <v>69955</v>
      </c>
      <c r="D4225">
        <f t="shared" si="130"/>
        <v>0.637583280926731</v>
      </c>
    </row>
    <row r="4226" spans="1:4" x14ac:dyDescent="0.25">
      <c r="A4226" s="1">
        <v>42173</v>
      </c>
      <c r="B4226">
        <v>16</v>
      </c>
      <c r="C4226">
        <f t="shared" si="131"/>
        <v>69971</v>
      </c>
      <c r="D4226">
        <f t="shared" si="130"/>
        <v>0.63772910799405758</v>
      </c>
    </row>
    <row r="4227" spans="1:4" x14ac:dyDescent="0.25">
      <c r="A4227" s="1">
        <v>42174</v>
      </c>
      <c r="B4227">
        <v>11</v>
      </c>
      <c r="C4227">
        <f t="shared" si="131"/>
        <v>69982</v>
      </c>
      <c r="D4227">
        <f t="shared" ref="D4227:D4290" si="132">C4227/MAX(C:C)</f>
        <v>0.63782936410284452</v>
      </c>
    </row>
    <row r="4228" spans="1:4" x14ac:dyDescent="0.25">
      <c r="A4228" s="1">
        <v>42175</v>
      </c>
      <c r="B4228">
        <v>4</v>
      </c>
      <c r="C4228">
        <f t="shared" ref="C4228:C4291" si="133">B4228+C4227</f>
        <v>69986</v>
      </c>
      <c r="D4228">
        <f t="shared" si="132"/>
        <v>0.63786582086967614</v>
      </c>
    </row>
    <row r="4229" spans="1:4" x14ac:dyDescent="0.25">
      <c r="A4229" s="1">
        <v>42177</v>
      </c>
      <c r="B4229">
        <v>10</v>
      </c>
      <c r="C4229">
        <f t="shared" si="133"/>
        <v>69996</v>
      </c>
      <c r="D4229">
        <f t="shared" si="132"/>
        <v>0.63795696278675529</v>
      </c>
    </row>
    <row r="4230" spans="1:4" x14ac:dyDescent="0.25">
      <c r="A4230" s="1">
        <v>42178</v>
      </c>
      <c r="B4230">
        <v>16</v>
      </c>
      <c r="C4230">
        <f t="shared" si="133"/>
        <v>70012</v>
      </c>
      <c r="D4230">
        <f t="shared" si="132"/>
        <v>0.63810278985408175</v>
      </c>
    </row>
    <row r="4231" spans="1:4" x14ac:dyDescent="0.25">
      <c r="A4231" s="1">
        <v>42179</v>
      </c>
      <c r="B4231">
        <v>27</v>
      </c>
      <c r="C4231">
        <f t="shared" si="133"/>
        <v>70039</v>
      </c>
      <c r="D4231">
        <f t="shared" si="132"/>
        <v>0.63834887303019527</v>
      </c>
    </row>
    <row r="4232" spans="1:4" x14ac:dyDescent="0.25">
      <c r="A4232" s="1">
        <v>42180</v>
      </c>
      <c r="B4232">
        <v>3</v>
      </c>
      <c r="C4232">
        <f t="shared" si="133"/>
        <v>70042</v>
      </c>
      <c r="D4232">
        <f t="shared" si="132"/>
        <v>0.6383762156053191</v>
      </c>
    </row>
    <row r="4233" spans="1:4" x14ac:dyDescent="0.25">
      <c r="A4233" s="1">
        <v>42181</v>
      </c>
      <c r="B4233">
        <v>11</v>
      </c>
      <c r="C4233">
        <f t="shared" si="133"/>
        <v>70053</v>
      </c>
      <c r="D4233">
        <f t="shared" si="132"/>
        <v>0.63847647171410604</v>
      </c>
    </row>
    <row r="4234" spans="1:4" x14ac:dyDescent="0.25">
      <c r="A4234" s="1">
        <v>42182</v>
      </c>
      <c r="B4234">
        <v>2</v>
      </c>
      <c r="C4234">
        <f t="shared" si="133"/>
        <v>70055</v>
      </c>
      <c r="D4234">
        <f t="shared" si="132"/>
        <v>0.63849470009752185</v>
      </c>
    </row>
    <row r="4235" spans="1:4" x14ac:dyDescent="0.25">
      <c r="A4235" s="1">
        <v>42183</v>
      </c>
      <c r="B4235">
        <v>25</v>
      </c>
      <c r="C4235">
        <f t="shared" si="133"/>
        <v>70080</v>
      </c>
      <c r="D4235">
        <f t="shared" si="132"/>
        <v>0.63872255489021956</v>
      </c>
    </row>
    <row r="4236" spans="1:4" x14ac:dyDescent="0.25">
      <c r="A4236" s="1">
        <v>42184</v>
      </c>
      <c r="B4236">
        <v>3</v>
      </c>
      <c r="C4236">
        <f t="shared" si="133"/>
        <v>70083</v>
      </c>
      <c r="D4236">
        <f t="shared" si="132"/>
        <v>0.63874989746534327</v>
      </c>
    </row>
    <row r="4237" spans="1:4" x14ac:dyDescent="0.25">
      <c r="A4237" s="1">
        <v>42185</v>
      </c>
      <c r="B4237">
        <v>29</v>
      </c>
      <c r="C4237">
        <f t="shared" si="133"/>
        <v>70112</v>
      </c>
      <c r="D4237">
        <f t="shared" si="132"/>
        <v>0.6390142090248726</v>
      </c>
    </row>
    <row r="4238" spans="1:4" x14ac:dyDescent="0.25">
      <c r="A4238" s="1">
        <v>42186</v>
      </c>
      <c r="B4238">
        <v>17</v>
      </c>
      <c r="C4238">
        <f t="shared" si="133"/>
        <v>70129</v>
      </c>
      <c r="D4238">
        <f t="shared" si="132"/>
        <v>0.63916915028390708</v>
      </c>
    </row>
    <row r="4239" spans="1:4" x14ac:dyDescent="0.25">
      <c r="A4239" s="1">
        <v>42187</v>
      </c>
      <c r="B4239">
        <v>9</v>
      </c>
      <c r="C4239">
        <f t="shared" si="133"/>
        <v>70138</v>
      </c>
      <c r="D4239">
        <f t="shared" si="132"/>
        <v>0.63925117800927822</v>
      </c>
    </row>
    <row r="4240" spans="1:4" x14ac:dyDescent="0.25">
      <c r="A4240" s="1">
        <v>42188</v>
      </c>
      <c r="B4240">
        <v>75</v>
      </c>
      <c r="C4240">
        <f t="shared" si="133"/>
        <v>70213</v>
      </c>
      <c r="D4240">
        <f t="shared" si="132"/>
        <v>0.63993474238737136</v>
      </c>
    </row>
    <row r="4241" spans="1:4" x14ac:dyDescent="0.25">
      <c r="A4241" s="1">
        <v>42189</v>
      </c>
      <c r="B4241">
        <v>7</v>
      </c>
      <c r="C4241">
        <f t="shared" si="133"/>
        <v>70220</v>
      </c>
      <c r="D4241">
        <f t="shared" si="132"/>
        <v>0.63999854172932669</v>
      </c>
    </row>
    <row r="4242" spans="1:4" x14ac:dyDescent="0.25">
      <c r="A4242" s="1">
        <v>42190</v>
      </c>
      <c r="B4242">
        <v>5</v>
      </c>
      <c r="C4242">
        <f t="shared" si="133"/>
        <v>70225</v>
      </c>
      <c r="D4242">
        <f t="shared" si="132"/>
        <v>0.64004411268786632</v>
      </c>
    </row>
    <row r="4243" spans="1:4" x14ac:dyDescent="0.25">
      <c r="A4243" s="1">
        <v>42191</v>
      </c>
      <c r="B4243">
        <v>39</v>
      </c>
      <c r="C4243">
        <f t="shared" si="133"/>
        <v>70264</v>
      </c>
      <c r="D4243">
        <f t="shared" si="132"/>
        <v>0.64039956616447469</v>
      </c>
    </row>
    <row r="4244" spans="1:4" x14ac:dyDescent="0.25">
      <c r="A4244" s="1">
        <v>42192</v>
      </c>
      <c r="B4244">
        <v>3</v>
      </c>
      <c r="C4244">
        <f t="shared" si="133"/>
        <v>70267</v>
      </c>
      <c r="D4244">
        <f t="shared" si="132"/>
        <v>0.6404269087395984</v>
      </c>
    </row>
    <row r="4245" spans="1:4" x14ac:dyDescent="0.25">
      <c r="A4245" s="1">
        <v>42193</v>
      </c>
      <c r="B4245">
        <v>22</v>
      </c>
      <c r="C4245">
        <f t="shared" si="133"/>
        <v>70289</v>
      </c>
      <c r="D4245">
        <f t="shared" si="132"/>
        <v>0.6406274209571724</v>
      </c>
    </row>
    <row r="4246" spans="1:4" x14ac:dyDescent="0.25">
      <c r="A4246" s="1">
        <v>42194</v>
      </c>
      <c r="B4246">
        <v>36</v>
      </c>
      <c r="C4246">
        <f t="shared" si="133"/>
        <v>70325</v>
      </c>
      <c r="D4246">
        <f t="shared" si="132"/>
        <v>0.64095553185865717</v>
      </c>
    </row>
    <row r="4247" spans="1:4" x14ac:dyDescent="0.25">
      <c r="A4247" s="1">
        <v>42195</v>
      </c>
      <c r="B4247">
        <v>18</v>
      </c>
      <c r="C4247">
        <f t="shared" si="133"/>
        <v>70343</v>
      </c>
      <c r="D4247">
        <f t="shared" si="132"/>
        <v>0.64111958730939944</v>
      </c>
    </row>
    <row r="4248" spans="1:4" x14ac:dyDescent="0.25">
      <c r="A4248" s="1">
        <v>42198</v>
      </c>
      <c r="B4248">
        <v>1</v>
      </c>
      <c r="C4248">
        <f t="shared" si="133"/>
        <v>70344</v>
      </c>
      <c r="D4248">
        <f t="shared" si="132"/>
        <v>0.64112870150110735</v>
      </c>
    </row>
    <row r="4249" spans="1:4" x14ac:dyDescent="0.25">
      <c r="A4249" s="1">
        <v>42199</v>
      </c>
      <c r="B4249">
        <v>88</v>
      </c>
      <c r="C4249">
        <f t="shared" si="133"/>
        <v>70432</v>
      </c>
      <c r="D4249">
        <f t="shared" si="132"/>
        <v>0.64193075037140335</v>
      </c>
    </row>
    <row r="4250" spans="1:4" x14ac:dyDescent="0.25">
      <c r="A4250" s="1">
        <v>42200</v>
      </c>
      <c r="B4250">
        <v>48</v>
      </c>
      <c r="C4250">
        <f t="shared" si="133"/>
        <v>70480</v>
      </c>
      <c r="D4250">
        <f t="shared" si="132"/>
        <v>0.64236823157338296</v>
      </c>
    </row>
    <row r="4251" spans="1:4" x14ac:dyDescent="0.25">
      <c r="A4251" s="1">
        <v>42201</v>
      </c>
      <c r="B4251">
        <v>172</v>
      </c>
      <c r="C4251">
        <f t="shared" si="133"/>
        <v>70652</v>
      </c>
      <c r="D4251">
        <f t="shared" si="132"/>
        <v>0.64393587254714313</v>
      </c>
    </row>
    <row r="4252" spans="1:4" x14ac:dyDescent="0.25">
      <c r="A4252" s="1">
        <v>42203</v>
      </c>
      <c r="B4252">
        <v>5</v>
      </c>
      <c r="C4252">
        <f t="shared" si="133"/>
        <v>70657</v>
      </c>
      <c r="D4252">
        <f t="shared" si="132"/>
        <v>0.64398144350568265</v>
      </c>
    </row>
    <row r="4253" spans="1:4" x14ac:dyDescent="0.25">
      <c r="A4253" s="1">
        <v>42204</v>
      </c>
      <c r="B4253">
        <v>2</v>
      </c>
      <c r="C4253">
        <f t="shared" si="133"/>
        <v>70659</v>
      </c>
      <c r="D4253">
        <f t="shared" si="132"/>
        <v>0.64399967188909857</v>
      </c>
    </row>
    <row r="4254" spans="1:4" x14ac:dyDescent="0.25">
      <c r="A4254" s="1">
        <v>42205</v>
      </c>
      <c r="B4254">
        <v>22</v>
      </c>
      <c r="C4254">
        <f t="shared" si="133"/>
        <v>70681</v>
      </c>
      <c r="D4254">
        <f t="shared" si="132"/>
        <v>0.64420018410667246</v>
      </c>
    </row>
    <row r="4255" spans="1:4" x14ac:dyDescent="0.25">
      <c r="A4255" s="1">
        <v>42206</v>
      </c>
      <c r="B4255">
        <v>8</v>
      </c>
      <c r="C4255">
        <f t="shared" si="133"/>
        <v>70689</v>
      </c>
      <c r="D4255">
        <f t="shared" si="132"/>
        <v>0.6442730976403358</v>
      </c>
    </row>
    <row r="4256" spans="1:4" x14ac:dyDescent="0.25">
      <c r="A4256" s="1">
        <v>42207</v>
      </c>
      <c r="B4256">
        <v>6</v>
      </c>
      <c r="C4256">
        <f t="shared" si="133"/>
        <v>70695</v>
      </c>
      <c r="D4256">
        <f t="shared" si="132"/>
        <v>0.64432778279058323</v>
      </c>
    </row>
    <row r="4257" spans="1:4" x14ac:dyDescent="0.25">
      <c r="A4257" s="1">
        <v>42208</v>
      </c>
      <c r="B4257">
        <v>23</v>
      </c>
      <c r="C4257">
        <f t="shared" si="133"/>
        <v>70718</v>
      </c>
      <c r="D4257">
        <f t="shared" si="132"/>
        <v>0.64453740919986513</v>
      </c>
    </row>
    <row r="4258" spans="1:4" x14ac:dyDescent="0.25">
      <c r="A4258" s="1">
        <v>42209</v>
      </c>
      <c r="B4258">
        <v>4</v>
      </c>
      <c r="C4258">
        <f t="shared" si="133"/>
        <v>70722</v>
      </c>
      <c r="D4258">
        <f t="shared" si="132"/>
        <v>0.64457386596669675</v>
      </c>
    </row>
    <row r="4259" spans="1:4" x14ac:dyDescent="0.25">
      <c r="A4259" s="1">
        <v>42210</v>
      </c>
      <c r="B4259">
        <v>1</v>
      </c>
      <c r="C4259">
        <f t="shared" si="133"/>
        <v>70723</v>
      </c>
      <c r="D4259">
        <f t="shared" si="132"/>
        <v>0.64458298015840465</v>
      </c>
    </row>
    <row r="4260" spans="1:4" x14ac:dyDescent="0.25">
      <c r="A4260" s="1">
        <v>42211</v>
      </c>
      <c r="B4260">
        <v>10</v>
      </c>
      <c r="C4260">
        <f t="shared" si="133"/>
        <v>70733</v>
      </c>
      <c r="D4260">
        <f t="shared" si="132"/>
        <v>0.64467412207548369</v>
      </c>
    </row>
    <row r="4261" spans="1:4" x14ac:dyDescent="0.25">
      <c r="A4261" s="1">
        <v>42212</v>
      </c>
      <c r="B4261">
        <v>1</v>
      </c>
      <c r="C4261">
        <f t="shared" si="133"/>
        <v>70734</v>
      </c>
      <c r="D4261">
        <f t="shared" si="132"/>
        <v>0.6446832362671916</v>
      </c>
    </row>
    <row r="4262" spans="1:4" x14ac:dyDescent="0.25">
      <c r="A4262" s="1">
        <v>42214</v>
      </c>
      <c r="B4262">
        <v>10</v>
      </c>
      <c r="C4262">
        <f t="shared" si="133"/>
        <v>70744</v>
      </c>
      <c r="D4262">
        <f t="shared" si="132"/>
        <v>0.64477437818427075</v>
      </c>
    </row>
    <row r="4263" spans="1:4" x14ac:dyDescent="0.25">
      <c r="A4263" s="1">
        <v>42215</v>
      </c>
      <c r="B4263">
        <v>3</v>
      </c>
      <c r="C4263">
        <f t="shared" si="133"/>
        <v>70747</v>
      </c>
      <c r="D4263">
        <f t="shared" si="132"/>
        <v>0.64480172075939446</v>
      </c>
    </row>
    <row r="4264" spans="1:4" x14ac:dyDescent="0.25">
      <c r="A4264" s="1">
        <v>42217</v>
      </c>
      <c r="B4264">
        <v>18</v>
      </c>
      <c r="C4264">
        <f t="shared" si="133"/>
        <v>70765</v>
      </c>
      <c r="D4264">
        <f t="shared" si="132"/>
        <v>0.64496577621013684</v>
      </c>
    </row>
    <row r="4265" spans="1:4" x14ac:dyDescent="0.25">
      <c r="A4265" s="1">
        <v>42219</v>
      </c>
      <c r="B4265">
        <v>18</v>
      </c>
      <c r="C4265">
        <f t="shared" si="133"/>
        <v>70783</v>
      </c>
      <c r="D4265">
        <f t="shared" si="132"/>
        <v>0.64512983166087912</v>
      </c>
    </row>
    <row r="4266" spans="1:4" x14ac:dyDescent="0.25">
      <c r="A4266" s="1">
        <v>42220</v>
      </c>
      <c r="B4266">
        <v>32</v>
      </c>
      <c r="C4266">
        <f t="shared" si="133"/>
        <v>70815</v>
      </c>
      <c r="D4266">
        <f t="shared" si="132"/>
        <v>0.64542148579553227</v>
      </c>
    </row>
    <row r="4267" spans="1:4" x14ac:dyDescent="0.25">
      <c r="A4267" s="1">
        <v>42221</v>
      </c>
      <c r="B4267">
        <v>3</v>
      </c>
      <c r="C4267">
        <f t="shared" si="133"/>
        <v>70818</v>
      </c>
      <c r="D4267">
        <f t="shared" si="132"/>
        <v>0.64544882837065598</v>
      </c>
    </row>
    <row r="4268" spans="1:4" x14ac:dyDescent="0.25">
      <c r="A4268" s="1">
        <v>42222</v>
      </c>
      <c r="B4268">
        <v>1</v>
      </c>
      <c r="C4268">
        <f t="shared" si="133"/>
        <v>70819</v>
      </c>
      <c r="D4268">
        <f t="shared" si="132"/>
        <v>0.64545794256236388</v>
      </c>
    </row>
    <row r="4269" spans="1:4" x14ac:dyDescent="0.25">
      <c r="A4269" s="1">
        <v>42223</v>
      </c>
      <c r="B4269">
        <v>1</v>
      </c>
      <c r="C4269">
        <f t="shared" si="133"/>
        <v>70820</v>
      </c>
      <c r="D4269">
        <f t="shared" si="132"/>
        <v>0.64546705675407179</v>
      </c>
    </row>
    <row r="4270" spans="1:4" x14ac:dyDescent="0.25">
      <c r="A4270" s="1">
        <v>42224</v>
      </c>
      <c r="B4270">
        <v>10</v>
      </c>
      <c r="C4270">
        <f t="shared" si="133"/>
        <v>70830</v>
      </c>
      <c r="D4270">
        <f t="shared" si="132"/>
        <v>0.64555819867115083</v>
      </c>
    </row>
    <row r="4271" spans="1:4" x14ac:dyDescent="0.25">
      <c r="A4271" s="1">
        <v>42227</v>
      </c>
      <c r="B4271">
        <v>13</v>
      </c>
      <c r="C4271">
        <f t="shared" si="133"/>
        <v>70843</v>
      </c>
      <c r="D4271">
        <f t="shared" si="132"/>
        <v>0.64567668316335369</v>
      </c>
    </row>
    <row r="4272" spans="1:4" x14ac:dyDescent="0.25">
      <c r="A4272" s="1">
        <v>42228</v>
      </c>
      <c r="B4272">
        <v>20</v>
      </c>
      <c r="C4272">
        <f t="shared" si="133"/>
        <v>70863</v>
      </c>
      <c r="D4272">
        <f t="shared" si="132"/>
        <v>0.64585896699751177</v>
      </c>
    </row>
    <row r="4273" spans="1:4" x14ac:dyDescent="0.25">
      <c r="A4273" s="1">
        <v>42229</v>
      </c>
      <c r="B4273">
        <v>8</v>
      </c>
      <c r="C4273">
        <f t="shared" si="133"/>
        <v>70871</v>
      </c>
      <c r="D4273">
        <f t="shared" si="132"/>
        <v>0.64593188053117512</v>
      </c>
    </row>
    <row r="4274" spans="1:4" x14ac:dyDescent="0.25">
      <c r="A4274" s="1">
        <v>42230</v>
      </c>
      <c r="B4274">
        <v>55</v>
      </c>
      <c r="C4274">
        <f t="shared" si="133"/>
        <v>70926</v>
      </c>
      <c r="D4274">
        <f t="shared" si="132"/>
        <v>0.64643316107511006</v>
      </c>
    </row>
    <row r="4275" spans="1:4" x14ac:dyDescent="0.25">
      <c r="A4275" s="1">
        <v>42231</v>
      </c>
      <c r="B4275">
        <v>40</v>
      </c>
      <c r="C4275">
        <f t="shared" si="133"/>
        <v>70966</v>
      </c>
      <c r="D4275">
        <f t="shared" si="132"/>
        <v>0.64679772874342634</v>
      </c>
    </row>
    <row r="4276" spans="1:4" x14ac:dyDescent="0.25">
      <c r="A4276" s="1">
        <v>42232</v>
      </c>
      <c r="B4276">
        <v>81</v>
      </c>
      <c r="C4276">
        <f t="shared" si="133"/>
        <v>71047</v>
      </c>
      <c r="D4276">
        <f t="shared" si="132"/>
        <v>0.64753597827176701</v>
      </c>
    </row>
    <row r="4277" spans="1:4" x14ac:dyDescent="0.25">
      <c r="A4277" s="1">
        <v>42233</v>
      </c>
      <c r="B4277">
        <v>55</v>
      </c>
      <c r="C4277">
        <f t="shared" si="133"/>
        <v>71102</v>
      </c>
      <c r="D4277">
        <f t="shared" si="132"/>
        <v>0.64803725881570196</v>
      </c>
    </row>
    <row r="4278" spans="1:4" x14ac:dyDescent="0.25">
      <c r="A4278" s="1">
        <v>42234</v>
      </c>
      <c r="B4278">
        <v>50</v>
      </c>
      <c r="C4278">
        <f t="shared" si="133"/>
        <v>71152</v>
      </c>
      <c r="D4278">
        <f t="shared" si="132"/>
        <v>0.64849296840109738</v>
      </c>
    </row>
    <row r="4279" spans="1:4" x14ac:dyDescent="0.25">
      <c r="A4279" s="1">
        <v>42235</v>
      </c>
      <c r="B4279">
        <v>19</v>
      </c>
      <c r="C4279">
        <f t="shared" si="133"/>
        <v>71171</v>
      </c>
      <c r="D4279">
        <f t="shared" si="132"/>
        <v>0.64866613804354756</v>
      </c>
    </row>
    <row r="4280" spans="1:4" x14ac:dyDescent="0.25">
      <c r="A4280" s="1">
        <v>42236</v>
      </c>
      <c r="B4280">
        <v>29</v>
      </c>
      <c r="C4280">
        <f t="shared" si="133"/>
        <v>71200</v>
      </c>
      <c r="D4280">
        <f t="shared" si="132"/>
        <v>0.648930449603077</v>
      </c>
    </row>
    <row r="4281" spans="1:4" x14ac:dyDescent="0.25">
      <c r="A4281" s="1">
        <v>42238</v>
      </c>
      <c r="B4281">
        <v>15</v>
      </c>
      <c r="C4281">
        <f t="shared" si="133"/>
        <v>71215</v>
      </c>
      <c r="D4281">
        <f t="shared" si="132"/>
        <v>0.64906716247869556</v>
      </c>
    </row>
    <row r="4282" spans="1:4" x14ac:dyDescent="0.25">
      <c r="A4282" s="1">
        <v>42239</v>
      </c>
      <c r="B4282">
        <v>14</v>
      </c>
      <c r="C4282">
        <f t="shared" si="133"/>
        <v>71229</v>
      </c>
      <c r="D4282">
        <f t="shared" si="132"/>
        <v>0.64919476116260633</v>
      </c>
    </row>
    <row r="4283" spans="1:4" x14ac:dyDescent="0.25">
      <c r="A4283" s="1">
        <v>42240</v>
      </c>
      <c r="B4283">
        <v>45</v>
      </c>
      <c r="C4283">
        <f t="shared" si="133"/>
        <v>71274</v>
      </c>
      <c r="D4283">
        <f t="shared" si="132"/>
        <v>0.64960489978946212</v>
      </c>
    </row>
    <row r="4284" spans="1:4" x14ac:dyDescent="0.25">
      <c r="A4284" s="1">
        <v>42241</v>
      </c>
      <c r="B4284">
        <v>8</v>
      </c>
      <c r="C4284">
        <f t="shared" si="133"/>
        <v>71282</v>
      </c>
      <c r="D4284">
        <f t="shared" si="132"/>
        <v>0.64967781332312546</v>
      </c>
    </row>
    <row r="4285" spans="1:4" x14ac:dyDescent="0.25">
      <c r="A4285" s="1">
        <v>42242</v>
      </c>
      <c r="B4285">
        <v>12</v>
      </c>
      <c r="C4285">
        <f t="shared" si="133"/>
        <v>71294</v>
      </c>
      <c r="D4285">
        <f t="shared" si="132"/>
        <v>0.64978718362362031</v>
      </c>
    </row>
    <row r="4286" spans="1:4" x14ac:dyDescent="0.25">
      <c r="A4286" s="1">
        <v>42243</v>
      </c>
      <c r="B4286">
        <v>16</v>
      </c>
      <c r="C4286">
        <f t="shared" si="133"/>
        <v>71310</v>
      </c>
      <c r="D4286">
        <f t="shared" si="132"/>
        <v>0.64993301069094689</v>
      </c>
    </row>
    <row r="4287" spans="1:4" x14ac:dyDescent="0.25">
      <c r="A4287" s="1">
        <v>42244</v>
      </c>
      <c r="B4287">
        <v>4</v>
      </c>
      <c r="C4287">
        <f t="shared" si="133"/>
        <v>71314</v>
      </c>
      <c r="D4287">
        <f t="shared" si="132"/>
        <v>0.6499694674577785</v>
      </c>
    </row>
    <row r="4288" spans="1:4" x14ac:dyDescent="0.25">
      <c r="A4288" s="1">
        <v>42245</v>
      </c>
      <c r="B4288">
        <v>5</v>
      </c>
      <c r="C4288">
        <f t="shared" si="133"/>
        <v>71319</v>
      </c>
      <c r="D4288">
        <f t="shared" si="132"/>
        <v>0.65001503841631803</v>
      </c>
    </row>
    <row r="4289" spans="1:4" x14ac:dyDescent="0.25">
      <c r="A4289" s="1">
        <v>42246</v>
      </c>
      <c r="B4289">
        <v>3</v>
      </c>
      <c r="C4289">
        <f t="shared" si="133"/>
        <v>71322</v>
      </c>
      <c r="D4289">
        <f t="shared" si="132"/>
        <v>0.65004238099144174</v>
      </c>
    </row>
    <row r="4290" spans="1:4" x14ac:dyDescent="0.25">
      <c r="A4290" s="1">
        <v>42247</v>
      </c>
      <c r="B4290">
        <v>44</v>
      </c>
      <c r="C4290">
        <f t="shared" si="133"/>
        <v>71366</v>
      </c>
      <c r="D4290">
        <f t="shared" si="132"/>
        <v>0.65044340542658974</v>
      </c>
    </row>
    <row r="4291" spans="1:4" x14ac:dyDescent="0.25">
      <c r="A4291" s="1">
        <v>42248</v>
      </c>
      <c r="B4291">
        <v>14</v>
      </c>
      <c r="C4291">
        <f t="shared" si="133"/>
        <v>71380</v>
      </c>
      <c r="D4291">
        <f t="shared" ref="D4291:D4354" si="134">C4291/MAX(C:C)</f>
        <v>0.65057100411050051</v>
      </c>
    </row>
    <row r="4292" spans="1:4" x14ac:dyDescent="0.25">
      <c r="A4292" s="1">
        <v>42249</v>
      </c>
      <c r="B4292">
        <v>6</v>
      </c>
      <c r="C4292">
        <f t="shared" ref="C4292:C4355" si="135">B4292+C4291</f>
        <v>71386</v>
      </c>
      <c r="D4292">
        <f t="shared" si="134"/>
        <v>0.65062568926074793</v>
      </c>
    </row>
    <row r="4293" spans="1:4" x14ac:dyDescent="0.25">
      <c r="A4293" s="1">
        <v>42250</v>
      </c>
      <c r="B4293">
        <v>26</v>
      </c>
      <c r="C4293">
        <f t="shared" si="135"/>
        <v>71412</v>
      </c>
      <c r="D4293">
        <f t="shared" si="134"/>
        <v>0.65086265824515355</v>
      </c>
    </row>
    <row r="4294" spans="1:4" x14ac:dyDescent="0.25">
      <c r="A4294" s="1">
        <v>42251</v>
      </c>
      <c r="B4294">
        <v>12</v>
      </c>
      <c r="C4294">
        <f t="shared" si="135"/>
        <v>71424</v>
      </c>
      <c r="D4294">
        <f t="shared" si="134"/>
        <v>0.6509720285456484</v>
      </c>
    </row>
    <row r="4295" spans="1:4" x14ac:dyDescent="0.25">
      <c r="A4295" s="1">
        <v>42252</v>
      </c>
      <c r="B4295">
        <v>7</v>
      </c>
      <c r="C4295">
        <f t="shared" si="135"/>
        <v>71431</v>
      </c>
      <c r="D4295">
        <f t="shared" si="134"/>
        <v>0.65103582788760384</v>
      </c>
    </row>
    <row r="4296" spans="1:4" x14ac:dyDescent="0.25">
      <c r="A4296" s="1">
        <v>42253</v>
      </c>
      <c r="B4296">
        <v>9</v>
      </c>
      <c r="C4296">
        <f t="shared" si="135"/>
        <v>71440</v>
      </c>
      <c r="D4296">
        <f t="shared" si="134"/>
        <v>0.65111785561297497</v>
      </c>
    </row>
    <row r="4297" spans="1:4" x14ac:dyDescent="0.25">
      <c r="A4297" s="1">
        <v>42254</v>
      </c>
      <c r="B4297">
        <v>3</v>
      </c>
      <c r="C4297">
        <f t="shared" si="135"/>
        <v>71443</v>
      </c>
      <c r="D4297">
        <f t="shared" si="134"/>
        <v>0.65114519818809868</v>
      </c>
    </row>
    <row r="4298" spans="1:4" x14ac:dyDescent="0.25">
      <c r="A4298" s="1">
        <v>42255</v>
      </c>
      <c r="B4298">
        <v>7</v>
      </c>
      <c r="C4298">
        <f t="shared" si="135"/>
        <v>71450</v>
      </c>
      <c r="D4298">
        <f t="shared" si="134"/>
        <v>0.65120899753005401</v>
      </c>
    </row>
    <row r="4299" spans="1:4" x14ac:dyDescent="0.25">
      <c r="A4299" s="1">
        <v>42256</v>
      </c>
      <c r="B4299">
        <v>54</v>
      </c>
      <c r="C4299">
        <f t="shared" si="135"/>
        <v>71504</v>
      </c>
      <c r="D4299">
        <f t="shared" si="134"/>
        <v>0.65170116388228105</v>
      </c>
    </row>
    <row r="4300" spans="1:4" x14ac:dyDescent="0.25">
      <c r="A4300" s="1">
        <v>42258</v>
      </c>
      <c r="B4300">
        <v>23</v>
      </c>
      <c r="C4300">
        <f t="shared" si="135"/>
        <v>71527</v>
      </c>
      <c r="D4300">
        <f t="shared" si="134"/>
        <v>0.65191079029156296</v>
      </c>
    </row>
    <row r="4301" spans="1:4" x14ac:dyDescent="0.25">
      <c r="A4301" s="1">
        <v>42261</v>
      </c>
      <c r="B4301">
        <v>13</v>
      </c>
      <c r="C4301">
        <f t="shared" si="135"/>
        <v>71540</v>
      </c>
      <c r="D4301">
        <f t="shared" si="134"/>
        <v>0.65202927478376582</v>
      </c>
    </row>
    <row r="4302" spans="1:4" x14ac:dyDescent="0.25">
      <c r="A4302" s="1">
        <v>42262</v>
      </c>
      <c r="B4302">
        <v>8</v>
      </c>
      <c r="C4302">
        <f t="shared" si="135"/>
        <v>71548</v>
      </c>
      <c r="D4302">
        <f t="shared" si="134"/>
        <v>0.65210218831742905</v>
      </c>
    </row>
    <row r="4303" spans="1:4" x14ac:dyDescent="0.25">
      <c r="A4303" s="1">
        <v>42263</v>
      </c>
      <c r="B4303">
        <v>18</v>
      </c>
      <c r="C4303">
        <f t="shared" si="135"/>
        <v>71566</v>
      </c>
      <c r="D4303">
        <f t="shared" si="134"/>
        <v>0.65226624376817144</v>
      </c>
    </row>
    <row r="4304" spans="1:4" x14ac:dyDescent="0.25">
      <c r="A4304" s="1">
        <v>42264</v>
      </c>
      <c r="B4304">
        <v>15</v>
      </c>
      <c r="C4304">
        <f t="shared" si="135"/>
        <v>71581</v>
      </c>
      <c r="D4304">
        <f t="shared" si="134"/>
        <v>0.65240295664379</v>
      </c>
    </row>
    <row r="4305" spans="1:4" x14ac:dyDescent="0.25">
      <c r="A4305" s="1">
        <v>42265</v>
      </c>
      <c r="B4305">
        <v>113</v>
      </c>
      <c r="C4305">
        <f t="shared" si="135"/>
        <v>71694</v>
      </c>
      <c r="D4305">
        <f t="shared" si="134"/>
        <v>0.65343286030678371</v>
      </c>
    </row>
    <row r="4306" spans="1:4" x14ac:dyDescent="0.25">
      <c r="A4306" s="1">
        <v>42267</v>
      </c>
      <c r="B4306">
        <v>26</v>
      </c>
      <c r="C4306">
        <f t="shared" si="135"/>
        <v>71720</v>
      </c>
      <c r="D4306">
        <f t="shared" si="134"/>
        <v>0.65366982929118933</v>
      </c>
    </row>
    <row r="4307" spans="1:4" x14ac:dyDescent="0.25">
      <c r="A4307" s="1">
        <v>42268</v>
      </c>
      <c r="B4307">
        <v>19</v>
      </c>
      <c r="C4307">
        <f t="shared" si="135"/>
        <v>71739</v>
      </c>
      <c r="D4307">
        <f t="shared" si="134"/>
        <v>0.65384299893363962</v>
      </c>
    </row>
    <row r="4308" spans="1:4" x14ac:dyDescent="0.25">
      <c r="A4308" s="1">
        <v>42269</v>
      </c>
      <c r="B4308">
        <v>26</v>
      </c>
      <c r="C4308">
        <f t="shared" si="135"/>
        <v>71765</v>
      </c>
      <c r="D4308">
        <f t="shared" si="134"/>
        <v>0.65407996791804524</v>
      </c>
    </row>
    <row r="4309" spans="1:4" x14ac:dyDescent="0.25">
      <c r="A4309" s="1">
        <v>42271</v>
      </c>
      <c r="B4309">
        <v>30</v>
      </c>
      <c r="C4309">
        <f t="shared" si="135"/>
        <v>71795</v>
      </c>
      <c r="D4309">
        <f t="shared" si="134"/>
        <v>0.65435339366928247</v>
      </c>
    </row>
    <row r="4310" spans="1:4" x14ac:dyDescent="0.25">
      <c r="A4310" s="1">
        <v>42272</v>
      </c>
      <c r="B4310">
        <v>2</v>
      </c>
      <c r="C4310">
        <f t="shared" si="135"/>
        <v>71797</v>
      </c>
      <c r="D4310">
        <f t="shared" si="134"/>
        <v>0.65437162205269828</v>
      </c>
    </row>
    <row r="4311" spans="1:4" x14ac:dyDescent="0.25">
      <c r="A4311" s="1">
        <v>42273</v>
      </c>
      <c r="B4311">
        <v>15</v>
      </c>
      <c r="C4311">
        <f t="shared" si="135"/>
        <v>71812</v>
      </c>
      <c r="D4311">
        <f t="shared" si="134"/>
        <v>0.65450833492831684</v>
      </c>
    </row>
    <row r="4312" spans="1:4" x14ac:dyDescent="0.25">
      <c r="A4312" s="1">
        <v>42275</v>
      </c>
      <c r="B4312">
        <v>31</v>
      </c>
      <c r="C4312">
        <f t="shared" si="135"/>
        <v>71843</v>
      </c>
      <c r="D4312">
        <f t="shared" si="134"/>
        <v>0.65479087487126209</v>
      </c>
    </row>
    <row r="4313" spans="1:4" x14ac:dyDescent="0.25">
      <c r="A4313" s="1">
        <v>42276</v>
      </c>
      <c r="B4313">
        <v>14</v>
      </c>
      <c r="C4313">
        <f t="shared" si="135"/>
        <v>71857</v>
      </c>
      <c r="D4313">
        <f t="shared" si="134"/>
        <v>0.65491847355517274</v>
      </c>
    </row>
    <row r="4314" spans="1:4" x14ac:dyDescent="0.25">
      <c r="A4314" s="1">
        <v>42277</v>
      </c>
      <c r="B4314">
        <v>2</v>
      </c>
      <c r="C4314">
        <f t="shared" si="135"/>
        <v>71859</v>
      </c>
      <c r="D4314">
        <f t="shared" si="134"/>
        <v>0.65493670193858855</v>
      </c>
    </row>
    <row r="4315" spans="1:4" x14ac:dyDescent="0.25">
      <c r="A4315" s="1">
        <v>42278</v>
      </c>
      <c r="B4315">
        <v>36</v>
      </c>
      <c r="C4315">
        <f t="shared" si="135"/>
        <v>71895</v>
      </c>
      <c r="D4315">
        <f t="shared" si="134"/>
        <v>0.65526481284007332</v>
      </c>
    </row>
    <row r="4316" spans="1:4" x14ac:dyDescent="0.25">
      <c r="A4316" s="1">
        <v>42279</v>
      </c>
      <c r="B4316">
        <v>7</v>
      </c>
      <c r="C4316">
        <f t="shared" si="135"/>
        <v>71902</v>
      </c>
      <c r="D4316">
        <f t="shared" si="134"/>
        <v>0.65532861218202865</v>
      </c>
    </row>
    <row r="4317" spans="1:4" x14ac:dyDescent="0.25">
      <c r="A4317" s="1">
        <v>42280</v>
      </c>
      <c r="B4317">
        <v>10</v>
      </c>
      <c r="C4317">
        <f t="shared" si="135"/>
        <v>71912</v>
      </c>
      <c r="D4317">
        <f t="shared" si="134"/>
        <v>0.65541975409910769</v>
      </c>
    </row>
    <row r="4318" spans="1:4" x14ac:dyDescent="0.25">
      <c r="A4318" s="1">
        <v>42281</v>
      </c>
      <c r="B4318">
        <v>15</v>
      </c>
      <c r="C4318">
        <f t="shared" si="135"/>
        <v>71927</v>
      </c>
      <c r="D4318">
        <f t="shared" si="134"/>
        <v>0.65555646697472636</v>
      </c>
    </row>
    <row r="4319" spans="1:4" x14ac:dyDescent="0.25">
      <c r="A4319" s="1">
        <v>42282</v>
      </c>
      <c r="B4319">
        <v>9</v>
      </c>
      <c r="C4319">
        <f t="shared" si="135"/>
        <v>71936</v>
      </c>
      <c r="D4319">
        <f t="shared" si="134"/>
        <v>0.6556384947000975</v>
      </c>
    </row>
    <row r="4320" spans="1:4" x14ac:dyDescent="0.25">
      <c r="A4320" s="1">
        <v>42283</v>
      </c>
      <c r="B4320">
        <v>57</v>
      </c>
      <c r="C4320">
        <f t="shared" si="135"/>
        <v>71993</v>
      </c>
      <c r="D4320">
        <f t="shared" si="134"/>
        <v>0.65615800362744825</v>
      </c>
    </row>
    <row r="4321" spans="1:4" x14ac:dyDescent="0.25">
      <c r="A4321" s="1">
        <v>42285</v>
      </c>
      <c r="B4321">
        <v>3</v>
      </c>
      <c r="C4321">
        <f t="shared" si="135"/>
        <v>71996</v>
      </c>
      <c r="D4321">
        <f t="shared" si="134"/>
        <v>0.65618534620257207</v>
      </c>
    </row>
    <row r="4322" spans="1:4" x14ac:dyDescent="0.25">
      <c r="A4322" s="1">
        <v>42286</v>
      </c>
      <c r="B4322">
        <v>49</v>
      </c>
      <c r="C4322">
        <f t="shared" si="135"/>
        <v>72045</v>
      </c>
      <c r="D4322">
        <f t="shared" si="134"/>
        <v>0.65663194159625948</v>
      </c>
    </row>
    <row r="4323" spans="1:4" x14ac:dyDescent="0.25">
      <c r="A4323" s="1">
        <v>42288</v>
      </c>
      <c r="B4323">
        <v>4</v>
      </c>
      <c r="C4323">
        <f t="shared" si="135"/>
        <v>72049</v>
      </c>
      <c r="D4323">
        <f t="shared" si="134"/>
        <v>0.65666839836309121</v>
      </c>
    </row>
    <row r="4324" spans="1:4" x14ac:dyDescent="0.25">
      <c r="A4324" s="1">
        <v>42289</v>
      </c>
      <c r="B4324">
        <v>16</v>
      </c>
      <c r="C4324">
        <f t="shared" si="135"/>
        <v>72065</v>
      </c>
      <c r="D4324">
        <f t="shared" si="134"/>
        <v>0.65681422543041768</v>
      </c>
    </row>
    <row r="4325" spans="1:4" x14ac:dyDescent="0.25">
      <c r="A4325" s="1">
        <v>42290</v>
      </c>
      <c r="B4325">
        <v>3</v>
      </c>
      <c r="C4325">
        <f t="shared" si="135"/>
        <v>72068</v>
      </c>
      <c r="D4325">
        <f t="shared" si="134"/>
        <v>0.65684156800554139</v>
      </c>
    </row>
    <row r="4326" spans="1:4" x14ac:dyDescent="0.25">
      <c r="A4326" s="1">
        <v>42291</v>
      </c>
      <c r="B4326">
        <v>98</v>
      </c>
      <c r="C4326">
        <f t="shared" si="135"/>
        <v>72166</v>
      </c>
      <c r="D4326">
        <f t="shared" si="134"/>
        <v>0.65773475879291643</v>
      </c>
    </row>
    <row r="4327" spans="1:4" x14ac:dyDescent="0.25">
      <c r="A4327" s="1">
        <v>42292</v>
      </c>
      <c r="B4327">
        <v>33</v>
      </c>
      <c r="C4327">
        <f t="shared" si="135"/>
        <v>72199</v>
      </c>
      <c r="D4327">
        <f t="shared" si="134"/>
        <v>0.65803552711927737</v>
      </c>
    </row>
    <row r="4328" spans="1:4" x14ac:dyDescent="0.25">
      <c r="A4328" s="1">
        <v>42293</v>
      </c>
      <c r="B4328">
        <v>21</v>
      </c>
      <c r="C4328">
        <f t="shared" si="135"/>
        <v>72220</v>
      </c>
      <c r="D4328">
        <f t="shared" si="134"/>
        <v>0.65822692514514347</v>
      </c>
    </row>
    <row r="4329" spans="1:4" x14ac:dyDescent="0.25">
      <c r="A4329" s="1">
        <v>42295</v>
      </c>
      <c r="B4329">
        <v>23</v>
      </c>
      <c r="C4329">
        <f t="shared" si="135"/>
        <v>72243</v>
      </c>
      <c r="D4329">
        <f t="shared" si="134"/>
        <v>0.65843655155442538</v>
      </c>
    </row>
    <row r="4330" spans="1:4" x14ac:dyDescent="0.25">
      <c r="A4330" s="1">
        <v>42296</v>
      </c>
      <c r="B4330">
        <v>18</v>
      </c>
      <c r="C4330">
        <f t="shared" si="135"/>
        <v>72261</v>
      </c>
      <c r="D4330">
        <f t="shared" si="134"/>
        <v>0.65860060700516776</v>
      </c>
    </row>
    <row r="4331" spans="1:4" x14ac:dyDescent="0.25">
      <c r="A4331" s="1">
        <v>42298</v>
      </c>
      <c r="B4331">
        <v>119</v>
      </c>
      <c r="C4331">
        <f t="shared" si="135"/>
        <v>72380</v>
      </c>
      <c r="D4331">
        <f t="shared" si="134"/>
        <v>0.6596851958184089</v>
      </c>
    </row>
    <row r="4332" spans="1:4" x14ac:dyDescent="0.25">
      <c r="A4332" s="1">
        <v>42299</v>
      </c>
      <c r="B4332">
        <v>17</v>
      </c>
      <c r="C4332">
        <f t="shared" si="135"/>
        <v>72397</v>
      </c>
      <c r="D4332">
        <f t="shared" si="134"/>
        <v>0.65984013707744327</v>
      </c>
    </row>
    <row r="4333" spans="1:4" x14ac:dyDescent="0.25">
      <c r="A4333" s="1">
        <v>42300</v>
      </c>
      <c r="B4333">
        <v>71</v>
      </c>
      <c r="C4333">
        <f t="shared" si="135"/>
        <v>72468</v>
      </c>
      <c r="D4333">
        <f t="shared" si="134"/>
        <v>0.66048724468870479</v>
      </c>
    </row>
    <row r="4334" spans="1:4" x14ac:dyDescent="0.25">
      <c r="A4334" s="1">
        <v>42302</v>
      </c>
      <c r="B4334">
        <v>11</v>
      </c>
      <c r="C4334">
        <f t="shared" si="135"/>
        <v>72479</v>
      </c>
      <c r="D4334">
        <f t="shared" si="134"/>
        <v>0.66058750079749173</v>
      </c>
    </row>
    <row r="4335" spans="1:4" x14ac:dyDescent="0.25">
      <c r="A4335" s="1">
        <v>42303</v>
      </c>
      <c r="B4335">
        <v>24</v>
      </c>
      <c r="C4335">
        <f t="shared" si="135"/>
        <v>72503</v>
      </c>
      <c r="D4335">
        <f t="shared" si="134"/>
        <v>0.66080624139848154</v>
      </c>
    </row>
    <row r="4336" spans="1:4" x14ac:dyDescent="0.25">
      <c r="A4336" s="1">
        <v>42304</v>
      </c>
      <c r="B4336">
        <v>9</v>
      </c>
      <c r="C4336">
        <f t="shared" si="135"/>
        <v>72512</v>
      </c>
      <c r="D4336">
        <f t="shared" si="134"/>
        <v>0.66088826912385279</v>
      </c>
    </row>
    <row r="4337" spans="1:4" x14ac:dyDescent="0.25">
      <c r="A4337" s="1">
        <v>42305</v>
      </c>
      <c r="B4337">
        <v>26</v>
      </c>
      <c r="C4337">
        <f t="shared" si="135"/>
        <v>72538</v>
      </c>
      <c r="D4337">
        <f t="shared" si="134"/>
        <v>0.66112523810825841</v>
      </c>
    </row>
    <row r="4338" spans="1:4" x14ac:dyDescent="0.25">
      <c r="A4338" s="1">
        <v>42306</v>
      </c>
      <c r="B4338">
        <v>22</v>
      </c>
      <c r="C4338">
        <f t="shared" si="135"/>
        <v>72560</v>
      </c>
      <c r="D4338">
        <f t="shared" si="134"/>
        <v>0.66132575032583241</v>
      </c>
    </row>
    <row r="4339" spans="1:4" x14ac:dyDescent="0.25">
      <c r="A4339" s="1">
        <v>42307</v>
      </c>
      <c r="B4339">
        <v>19</v>
      </c>
      <c r="C4339">
        <f t="shared" si="135"/>
        <v>72579</v>
      </c>
      <c r="D4339">
        <f t="shared" si="134"/>
        <v>0.66149891996828258</v>
      </c>
    </row>
    <row r="4340" spans="1:4" x14ac:dyDescent="0.25">
      <c r="A4340" s="1">
        <v>42308</v>
      </c>
      <c r="B4340">
        <v>6</v>
      </c>
      <c r="C4340">
        <f t="shared" si="135"/>
        <v>72585</v>
      </c>
      <c r="D4340">
        <f t="shared" si="134"/>
        <v>0.66155360511853001</v>
      </c>
    </row>
    <row r="4341" spans="1:4" x14ac:dyDescent="0.25">
      <c r="A4341" s="1">
        <v>42310</v>
      </c>
      <c r="B4341">
        <v>14</v>
      </c>
      <c r="C4341">
        <f t="shared" si="135"/>
        <v>72599</v>
      </c>
      <c r="D4341">
        <f t="shared" si="134"/>
        <v>0.66168120380244078</v>
      </c>
    </row>
    <row r="4342" spans="1:4" x14ac:dyDescent="0.25">
      <c r="A4342" s="1">
        <v>42311</v>
      </c>
      <c r="B4342">
        <v>10</v>
      </c>
      <c r="C4342">
        <f t="shared" si="135"/>
        <v>72609</v>
      </c>
      <c r="D4342">
        <f t="shared" si="134"/>
        <v>0.66177234571951982</v>
      </c>
    </row>
    <row r="4343" spans="1:4" x14ac:dyDescent="0.25">
      <c r="A4343" s="1">
        <v>42312</v>
      </c>
      <c r="B4343">
        <v>13</v>
      </c>
      <c r="C4343">
        <f t="shared" si="135"/>
        <v>72622</v>
      </c>
      <c r="D4343">
        <f t="shared" si="134"/>
        <v>0.66189083021172268</v>
      </c>
    </row>
    <row r="4344" spans="1:4" x14ac:dyDescent="0.25">
      <c r="A4344" s="1">
        <v>42313</v>
      </c>
      <c r="B4344">
        <v>23</v>
      </c>
      <c r="C4344">
        <f t="shared" si="135"/>
        <v>72645</v>
      </c>
      <c r="D4344">
        <f t="shared" si="134"/>
        <v>0.66210045662100458</v>
      </c>
    </row>
    <row r="4345" spans="1:4" x14ac:dyDescent="0.25">
      <c r="A4345" s="1">
        <v>42314</v>
      </c>
      <c r="B4345">
        <v>22</v>
      </c>
      <c r="C4345">
        <f t="shared" si="135"/>
        <v>72667</v>
      </c>
      <c r="D4345">
        <f t="shared" si="134"/>
        <v>0.66230096883857859</v>
      </c>
    </row>
    <row r="4346" spans="1:4" x14ac:dyDescent="0.25">
      <c r="A4346" s="1">
        <v>42315</v>
      </c>
      <c r="B4346">
        <v>2</v>
      </c>
      <c r="C4346">
        <f t="shared" si="135"/>
        <v>72669</v>
      </c>
      <c r="D4346">
        <f t="shared" si="134"/>
        <v>0.66231919722199439</v>
      </c>
    </row>
    <row r="4347" spans="1:4" x14ac:dyDescent="0.25">
      <c r="A4347" s="1">
        <v>42316</v>
      </c>
      <c r="B4347">
        <v>19</v>
      </c>
      <c r="C4347">
        <f t="shared" si="135"/>
        <v>72688</v>
      </c>
      <c r="D4347">
        <f t="shared" si="134"/>
        <v>0.66249236686444468</v>
      </c>
    </row>
    <row r="4348" spans="1:4" x14ac:dyDescent="0.25">
      <c r="A4348" s="1">
        <v>42317</v>
      </c>
      <c r="B4348">
        <v>24</v>
      </c>
      <c r="C4348">
        <f t="shared" si="135"/>
        <v>72712</v>
      </c>
      <c r="D4348">
        <f t="shared" si="134"/>
        <v>0.66271110746543438</v>
      </c>
    </row>
    <row r="4349" spans="1:4" x14ac:dyDescent="0.25">
      <c r="A4349" s="1">
        <v>42318</v>
      </c>
      <c r="B4349">
        <v>14</v>
      </c>
      <c r="C4349">
        <f t="shared" si="135"/>
        <v>72726</v>
      </c>
      <c r="D4349">
        <f t="shared" si="134"/>
        <v>0.66283870614934515</v>
      </c>
    </row>
    <row r="4350" spans="1:4" x14ac:dyDescent="0.25">
      <c r="A4350" s="1">
        <v>42319</v>
      </c>
      <c r="B4350">
        <v>67</v>
      </c>
      <c r="C4350">
        <f t="shared" si="135"/>
        <v>72793</v>
      </c>
      <c r="D4350">
        <f t="shared" si="134"/>
        <v>0.66344935699377505</v>
      </c>
    </row>
    <row r="4351" spans="1:4" x14ac:dyDescent="0.25">
      <c r="A4351" s="1">
        <v>42320</v>
      </c>
      <c r="B4351">
        <v>9</v>
      </c>
      <c r="C4351">
        <f t="shared" si="135"/>
        <v>72802</v>
      </c>
      <c r="D4351">
        <f t="shared" si="134"/>
        <v>0.66353138471914619</v>
      </c>
    </row>
    <row r="4352" spans="1:4" x14ac:dyDescent="0.25">
      <c r="A4352" s="1">
        <v>42321</v>
      </c>
      <c r="B4352">
        <v>6</v>
      </c>
      <c r="C4352">
        <f t="shared" si="135"/>
        <v>72808</v>
      </c>
      <c r="D4352">
        <f t="shared" si="134"/>
        <v>0.66358606986939361</v>
      </c>
    </row>
    <row r="4353" spans="1:4" x14ac:dyDescent="0.25">
      <c r="A4353" s="1">
        <v>42322</v>
      </c>
      <c r="B4353">
        <v>8</v>
      </c>
      <c r="C4353">
        <f t="shared" si="135"/>
        <v>72816</v>
      </c>
      <c r="D4353">
        <f t="shared" si="134"/>
        <v>0.66365898340305685</v>
      </c>
    </row>
    <row r="4354" spans="1:4" x14ac:dyDescent="0.25">
      <c r="A4354" s="1">
        <v>42323</v>
      </c>
      <c r="B4354">
        <v>2</v>
      </c>
      <c r="C4354">
        <f t="shared" si="135"/>
        <v>72818</v>
      </c>
      <c r="D4354">
        <f t="shared" si="134"/>
        <v>0.66367721178647276</v>
      </c>
    </row>
    <row r="4355" spans="1:4" x14ac:dyDescent="0.25">
      <c r="A4355" s="1">
        <v>42324</v>
      </c>
      <c r="B4355">
        <v>13</v>
      </c>
      <c r="C4355">
        <f t="shared" si="135"/>
        <v>72831</v>
      </c>
      <c r="D4355">
        <f t="shared" ref="D4355:D4418" si="136">C4355/MAX(C:C)</f>
        <v>0.66379569627867552</v>
      </c>
    </row>
    <row r="4356" spans="1:4" x14ac:dyDescent="0.25">
      <c r="A4356" s="1">
        <v>42325</v>
      </c>
      <c r="B4356">
        <v>21</v>
      </c>
      <c r="C4356">
        <f t="shared" ref="C4356:C4419" si="137">B4356+C4355</f>
        <v>72852</v>
      </c>
      <c r="D4356">
        <f t="shared" si="136"/>
        <v>0.66398709430454161</v>
      </c>
    </row>
    <row r="4357" spans="1:4" x14ac:dyDescent="0.25">
      <c r="A4357" s="1">
        <v>42326</v>
      </c>
      <c r="B4357">
        <v>17</v>
      </c>
      <c r="C4357">
        <f t="shared" si="137"/>
        <v>72869</v>
      </c>
      <c r="D4357">
        <f t="shared" si="136"/>
        <v>0.66414203556357609</v>
      </c>
    </row>
    <row r="4358" spans="1:4" x14ac:dyDescent="0.25">
      <c r="A4358" s="1">
        <v>42327</v>
      </c>
      <c r="B4358">
        <v>15</v>
      </c>
      <c r="C4358">
        <f t="shared" si="137"/>
        <v>72884</v>
      </c>
      <c r="D4358">
        <f t="shared" si="136"/>
        <v>0.66427874843919466</v>
      </c>
    </row>
    <row r="4359" spans="1:4" x14ac:dyDescent="0.25">
      <c r="A4359" s="1">
        <v>42328</v>
      </c>
      <c r="B4359">
        <v>3</v>
      </c>
      <c r="C4359">
        <f t="shared" si="137"/>
        <v>72887</v>
      </c>
      <c r="D4359">
        <f t="shared" si="136"/>
        <v>0.66430609101431837</v>
      </c>
    </row>
    <row r="4360" spans="1:4" x14ac:dyDescent="0.25">
      <c r="A4360" s="1">
        <v>42329</v>
      </c>
      <c r="B4360">
        <v>9</v>
      </c>
      <c r="C4360">
        <f t="shared" si="137"/>
        <v>72896</v>
      </c>
      <c r="D4360">
        <f t="shared" si="136"/>
        <v>0.66438811873968961</v>
      </c>
    </row>
    <row r="4361" spans="1:4" x14ac:dyDescent="0.25">
      <c r="A4361" s="1">
        <v>42330</v>
      </c>
      <c r="B4361">
        <v>3</v>
      </c>
      <c r="C4361">
        <f t="shared" si="137"/>
        <v>72899</v>
      </c>
      <c r="D4361">
        <f t="shared" si="136"/>
        <v>0.66441546131481333</v>
      </c>
    </row>
    <row r="4362" spans="1:4" x14ac:dyDescent="0.25">
      <c r="A4362" s="1">
        <v>42331</v>
      </c>
      <c r="B4362">
        <v>3</v>
      </c>
      <c r="C4362">
        <f t="shared" si="137"/>
        <v>72902</v>
      </c>
      <c r="D4362">
        <f t="shared" si="136"/>
        <v>0.66444280388993704</v>
      </c>
    </row>
    <row r="4363" spans="1:4" x14ac:dyDescent="0.25">
      <c r="A4363" s="1">
        <v>42332</v>
      </c>
      <c r="B4363">
        <v>18</v>
      </c>
      <c r="C4363">
        <f t="shared" si="137"/>
        <v>72920</v>
      </c>
      <c r="D4363">
        <f t="shared" si="136"/>
        <v>0.66460685934067942</v>
      </c>
    </row>
    <row r="4364" spans="1:4" x14ac:dyDescent="0.25">
      <c r="A4364" s="1">
        <v>42333</v>
      </c>
      <c r="B4364">
        <v>19</v>
      </c>
      <c r="C4364">
        <f t="shared" si="137"/>
        <v>72939</v>
      </c>
      <c r="D4364">
        <f t="shared" si="136"/>
        <v>0.6647800289831296</v>
      </c>
    </row>
    <row r="4365" spans="1:4" x14ac:dyDescent="0.25">
      <c r="A4365" s="1">
        <v>42334</v>
      </c>
      <c r="B4365">
        <v>5</v>
      </c>
      <c r="C4365">
        <f t="shared" si="137"/>
        <v>72944</v>
      </c>
      <c r="D4365">
        <f t="shared" si="136"/>
        <v>0.66482559994166912</v>
      </c>
    </row>
    <row r="4366" spans="1:4" x14ac:dyDescent="0.25">
      <c r="A4366" s="1">
        <v>42335</v>
      </c>
      <c r="B4366">
        <v>2</v>
      </c>
      <c r="C4366">
        <f t="shared" si="137"/>
        <v>72946</v>
      </c>
      <c r="D4366">
        <f t="shared" si="136"/>
        <v>0.66484382832508504</v>
      </c>
    </row>
    <row r="4367" spans="1:4" x14ac:dyDescent="0.25">
      <c r="A4367" s="1">
        <v>42339</v>
      </c>
      <c r="B4367">
        <v>2</v>
      </c>
      <c r="C4367">
        <f t="shared" si="137"/>
        <v>72948</v>
      </c>
      <c r="D4367">
        <f t="shared" si="136"/>
        <v>0.66486205670850085</v>
      </c>
    </row>
    <row r="4368" spans="1:4" x14ac:dyDescent="0.25">
      <c r="A4368" s="1">
        <v>42340</v>
      </c>
      <c r="B4368">
        <v>19</v>
      </c>
      <c r="C4368">
        <f t="shared" si="137"/>
        <v>72967</v>
      </c>
      <c r="D4368">
        <f t="shared" si="136"/>
        <v>0.66503522635095103</v>
      </c>
    </row>
    <row r="4369" spans="1:4" x14ac:dyDescent="0.25">
      <c r="A4369" s="1">
        <v>42341</v>
      </c>
      <c r="B4369">
        <v>8</v>
      </c>
      <c r="C4369">
        <f t="shared" si="137"/>
        <v>72975</v>
      </c>
      <c r="D4369">
        <f t="shared" si="136"/>
        <v>0.66510813988461437</v>
      </c>
    </row>
    <row r="4370" spans="1:4" x14ac:dyDescent="0.25">
      <c r="A4370" s="1">
        <v>42343</v>
      </c>
      <c r="B4370">
        <v>6</v>
      </c>
      <c r="C4370">
        <f t="shared" si="137"/>
        <v>72981</v>
      </c>
      <c r="D4370">
        <f t="shared" si="136"/>
        <v>0.66516282503486179</v>
      </c>
    </row>
    <row r="4371" spans="1:4" x14ac:dyDescent="0.25">
      <c r="A4371" s="1">
        <v>42344</v>
      </c>
      <c r="B4371">
        <v>32</v>
      </c>
      <c r="C4371">
        <f t="shared" si="137"/>
        <v>73013</v>
      </c>
      <c r="D4371">
        <f t="shared" si="136"/>
        <v>0.66545447916951483</v>
      </c>
    </row>
    <row r="4372" spans="1:4" x14ac:dyDescent="0.25">
      <c r="A4372" s="1">
        <v>42345</v>
      </c>
      <c r="B4372">
        <v>17</v>
      </c>
      <c r="C4372">
        <f t="shared" si="137"/>
        <v>73030</v>
      </c>
      <c r="D4372">
        <f t="shared" si="136"/>
        <v>0.66560942042854931</v>
      </c>
    </row>
    <row r="4373" spans="1:4" x14ac:dyDescent="0.25">
      <c r="A4373" s="1">
        <v>42346</v>
      </c>
      <c r="B4373">
        <v>22</v>
      </c>
      <c r="C4373">
        <f t="shared" si="137"/>
        <v>73052</v>
      </c>
      <c r="D4373">
        <f t="shared" si="136"/>
        <v>0.66580993264612331</v>
      </c>
    </row>
    <row r="4374" spans="1:4" x14ac:dyDescent="0.25">
      <c r="A4374" s="1">
        <v>42347</v>
      </c>
      <c r="B4374">
        <v>58</v>
      </c>
      <c r="C4374">
        <f t="shared" si="137"/>
        <v>73110</v>
      </c>
      <c r="D4374">
        <f t="shared" si="136"/>
        <v>0.66633855576518197</v>
      </c>
    </row>
    <row r="4375" spans="1:4" x14ac:dyDescent="0.25">
      <c r="A4375" s="1">
        <v>42348</v>
      </c>
      <c r="B4375">
        <v>79</v>
      </c>
      <c r="C4375">
        <f t="shared" si="137"/>
        <v>73189</v>
      </c>
      <c r="D4375">
        <f t="shared" si="136"/>
        <v>0.66705857691010673</v>
      </c>
    </row>
    <row r="4376" spans="1:4" x14ac:dyDescent="0.25">
      <c r="A4376" s="1">
        <v>42349</v>
      </c>
      <c r="B4376">
        <v>72</v>
      </c>
      <c r="C4376">
        <f t="shared" si="137"/>
        <v>73261</v>
      </c>
      <c r="D4376">
        <f t="shared" si="136"/>
        <v>0.66771479871307615</v>
      </c>
    </row>
    <row r="4377" spans="1:4" x14ac:dyDescent="0.25">
      <c r="A4377" s="1">
        <v>42350</v>
      </c>
      <c r="B4377">
        <v>5</v>
      </c>
      <c r="C4377">
        <f t="shared" si="137"/>
        <v>73266</v>
      </c>
      <c r="D4377">
        <f t="shared" si="136"/>
        <v>0.66776036967161567</v>
      </c>
    </row>
    <row r="4378" spans="1:4" x14ac:dyDescent="0.25">
      <c r="A4378" s="1">
        <v>42351</v>
      </c>
      <c r="B4378">
        <v>9</v>
      </c>
      <c r="C4378">
        <f t="shared" si="137"/>
        <v>73275</v>
      </c>
      <c r="D4378">
        <f t="shared" si="136"/>
        <v>0.66784239739698681</v>
      </c>
    </row>
    <row r="4379" spans="1:4" x14ac:dyDescent="0.25">
      <c r="A4379" s="1">
        <v>42352</v>
      </c>
      <c r="B4379">
        <v>11</v>
      </c>
      <c r="C4379">
        <f t="shared" si="137"/>
        <v>73286</v>
      </c>
      <c r="D4379">
        <f t="shared" si="136"/>
        <v>0.66794265350577386</v>
      </c>
    </row>
    <row r="4380" spans="1:4" x14ac:dyDescent="0.25">
      <c r="A4380" s="1">
        <v>42353</v>
      </c>
      <c r="B4380">
        <v>23</v>
      </c>
      <c r="C4380">
        <f t="shared" si="137"/>
        <v>73309</v>
      </c>
      <c r="D4380">
        <f t="shared" si="136"/>
        <v>0.66815227991505577</v>
      </c>
    </row>
    <row r="4381" spans="1:4" x14ac:dyDescent="0.25">
      <c r="A4381" s="1">
        <v>42354</v>
      </c>
      <c r="B4381">
        <v>38</v>
      </c>
      <c r="C4381">
        <f t="shared" si="137"/>
        <v>73347</v>
      </c>
      <c r="D4381">
        <f t="shared" si="136"/>
        <v>0.66849861919995623</v>
      </c>
    </row>
    <row r="4382" spans="1:4" x14ac:dyDescent="0.25">
      <c r="A4382" s="1">
        <v>42355</v>
      </c>
      <c r="B4382">
        <v>15</v>
      </c>
      <c r="C4382">
        <f t="shared" si="137"/>
        <v>73362</v>
      </c>
      <c r="D4382">
        <f t="shared" si="136"/>
        <v>0.66863533207557491</v>
      </c>
    </row>
    <row r="4383" spans="1:4" x14ac:dyDescent="0.25">
      <c r="A4383" s="1">
        <v>42356</v>
      </c>
      <c r="B4383">
        <v>5</v>
      </c>
      <c r="C4383">
        <f t="shared" si="137"/>
        <v>73367</v>
      </c>
      <c r="D4383">
        <f t="shared" si="136"/>
        <v>0.66868090303411443</v>
      </c>
    </row>
    <row r="4384" spans="1:4" x14ac:dyDescent="0.25">
      <c r="A4384" s="1">
        <v>42357</v>
      </c>
      <c r="B4384">
        <v>3</v>
      </c>
      <c r="C4384">
        <f t="shared" si="137"/>
        <v>73370</v>
      </c>
      <c r="D4384">
        <f t="shared" si="136"/>
        <v>0.66870824560923814</v>
      </c>
    </row>
    <row r="4385" spans="1:4" x14ac:dyDescent="0.25">
      <c r="A4385" s="1">
        <v>42359</v>
      </c>
      <c r="B4385">
        <v>16</v>
      </c>
      <c r="C4385">
        <f t="shared" si="137"/>
        <v>73386</v>
      </c>
      <c r="D4385">
        <f t="shared" si="136"/>
        <v>0.66885407267656471</v>
      </c>
    </row>
    <row r="4386" spans="1:4" x14ac:dyDescent="0.25">
      <c r="A4386" s="1">
        <v>42360</v>
      </c>
      <c r="B4386">
        <v>1</v>
      </c>
      <c r="C4386">
        <f t="shared" si="137"/>
        <v>73387</v>
      </c>
      <c r="D4386">
        <f t="shared" si="136"/>
        <v>0.66886318686827262</v>
      </c>
    </row>
    <row r="4387" spans="1:4" x14ac:dyDescent="0.25">
      <c r="A4387" s="1">
        <v>42361</v>
      </c>
      <c r="B4387">
        <v>13</v>
      </c>
      <c r="C4387">
        <f t="shared" si="137"/>
        <v>73400</v>
      </c>
      <c r="D4387">
        <f t="shared" si="136"/>
        <v>0.66898167136047537</v>
      </c>
    </row>
    <row r="4388" spans="1:4" x14ac:dyDescent="0.25">
      <c r="A4388" s="1">
        <v>42362</v>
      </c>
      <c r="B4388">
        <v>10</v>
      </c>
      <c r="C4388">
        <f t="shared" si="137"/>
        <v>73410</v>
      </c>
      <c r="D4388">
        <f t="shared" si="136"/>
        <v>0.66907281327755452</v>
      </c>
    </row>
    <row r="4389" spans="1:4" x14ac:dyDescent="0.25">
      <c r="A4389" s="1">
        <v>42364</v>
      </c>
      <c r="B4389">
        <v>2</v>
      </c>
      <c r="C4389">
        <f t="shared" si="137"/>
        <v>73412</v>
      </c>
      <c r="D4389">
        <f t="shared" si="136"/>
        <v>0.66909104166097033</v>
      </c>
    </row>
    <row r="4390" spans="1:4" x14ac:dyDescent="0.25">
      <c r="A4390" s="1">
        <v>42365</v>
      </c>
      <c r="B4390">
        <v>11</v>
      </c>
      <c r="C4390">
        <f t="shared" si="137"/>
        <v>73423</v>
      </c>
      <c r="D4390">
        <f t="shared" si="136"/>
        <v>0.66919129776975728</v>
      </c>
    </row>
    <row r="4391" spans="1:4" x14ac:dyDescent="0.25">
      <c r="A4391" s="1">
        <v>42366</v>
      </c>
      <c r="B4391">
        <v>30</v>
      </c>
      <c r="C4391">
        <f t="shared" si="137"/>
        <v>73453</v>
      </c>
      <c r="D4391">
        <f t="shared" si="136"/>
        <v>0.66946472352099451</v>
      </c>
    </row>
    <row r="4392" spans="1:4" x14ac:dyDescent="0.25">
      <c r="A4392" s="1">
        <v>42367</v>
      </c>
      <c r="B4392">
        <v>9</v>
      </c>
      <c r="C4392">
        <f t="shared" si="137"/>
        <v>73462</v>
      </c>
      <c r="D4392">
        <f t="shared" si="136"/>
        <v>0.66954675124636576</v>
      </c>
    </row>
    <row r="4393" spans="1:4" x14ac:dyDescent="0.25">
      <c r="A4393" s="1">
        <v>42368</v>
      </c>
      <c r="B4393">
        <v>16</v>
      </c>
      <c r="C4393">
        <f t="shared" si="137"/>
        <v>73478</v>
      </c>
      <c r="D4393">
        <f t="shared" si="136"/>
        <v>0.66969257831369222</v>
      </c>
    </row>
    <row r="4394" spans="1:4" x14ac:dyDescent="0.25">
      <c r="A4394" s="1">
        <v>42369</v>
      </c>
      <c r="B4394">
        <v>33</v>
      </c>
      <c r="C4394">
        <f t="shared" si="137"/>
        <v>73511</v>
      </c>
      <c r="D4394">
        <f t="shared" si="136"/>
        <v>0.66999334664005328</v>
      </c>
    </row>
    <row r="4395" spans="1:4" x14ac:dyDescent="0.25">
      <c r="A4395" s="1">
        <v>42370</v>
      </c>
      <c r="B4395">
        <v>12</v>
      </c>
      <c r="C4395">
        <f t="shared" si="137"/>
        <v>73523</v>
      </c>
      <c r="D4395">
        <f t="shared" si="136"/>
        <v>0.67010271694054813</v>
      </c>
    </row>
    <row r="4396" spans="1:4" x14ac:dyDescent="0.25">
      <c r="A4396" s="1">
        <v>42371</v>
      </c>
      <c r="B4396">
        <v>27</v>
      </c>
      <c r="C4396">
        <f t="shared" si="137"/>
        <v>73550</v>
      </c>
      <c r="D4396">
        <f t="shared" si="136"/>
        <v>0.67034880011666165</v>
      </c>
    </row>
    <row r="4397" spans="1:4" x14ac:dyDescent="0.25">
      <c r="A4397" s="1">
        <v>42372</v>
      </c>
      <c r="B4397">
        <v>16</v>
      </c>
      <c r="C4397">
        <f t="shared" si="137"/>
        <v>73566</v>
      </c>
      <c r="D4397">
        <f t="shared" si="136"/>
        <v>0.67049462718398822</v>
      </c>
    </row>
    <row r="4398" spans="1:4" x14ac:dyDescent="0.25">
      <c r="A4398" s="1">
        <v>42373</v>
      </c>
      <c r="B4398">
        <v>33</v>
      </c>
      <c r="C4398">
        <f t="shared" si="137"/>
        <v>73599</v>
      </c>
      <c r="D4398">
        <f t="shared" si="136"/>
        <v>0.67079539551034917</v>
      </c>
    </row>
    <row r="4399" spans="1:4" x14ac:dyDescent="0.25">
      <c r="A4399" s="1">
        <v>42374</v>
      </c>
      <c r="B4399">
        <v>10</v>
      </c>
      <c r="C4399">
        <f t="shared" si="137"/>
        <v>73609</v>
      </c>
      <c r="D4399">
        <f t="shared" si="136"/>
        <v>0.67088653742742821</v>
      </c>
    </row>
    <row r="4400" spans="1:4" x14ac:dyDescent="0.25">
      <c r="A4400" s="1">
        <v>42375</v>
      </c>
      <c r="B4400">
        <v>13</v>
      </c>
      <c r="C4400">
        <f t="shared" si="137"/>
        <v>73622</v>
      </c>
      <c r="D4400">
        <f t="shared" si="136"/>
        <v>0.67100502191963107</v>
      </c>
    </row>
    <row r="4401" spans="1:4" x14ac:dyDescent="0.25">
      <c r="A4401" s="1">
        <v>42377</v>
      </c>
      <c r="B4401">
        <v>47</v>
      </c>
      <c r="C4401">
        <f t="shared" si="137"/>
        <v>73669</v>
      </c>
      <c r="D4401">
        <f t="shared" si="136"/>
        <v>0.67143338892990279</v>
      </c>
    </row>
    <row r="4402" spans="1:4" x14ac:dyDescent="0.25">
      <c r="A4402" s="1">
        <v>42378</v>
      </c>
      <c r="B4402">
        <v>16</v>
      </c>
      <c r="C4402">
        <f t="shared" si="137"/>
        <v>73685</v>
      </c>
      <c r="D4402">
        <f t="shared" si="136"/>
        <v>0.67157921599722925</v>
      </c>
    </row>
    <row r="4403" spans="1:4" x14ac:dyDescent="0.25">
      <c r="A4403" s="1">
        <v>42379</v>
      </c>
      <c r="B4403">
        <v>5</v>
      </c>
      <c r="C4403">
        <f t="shared" si="137"/>
        <v>73690</v>
      </c>
      <c r="D4403">
        <f t="shared" si="136"/>
        <v>0.67162478695576888</v>
      </c>
    </row>
    <row r="4404" spans="1:4" x14ac:dyDescent="0.25">
      <c r="A4404" s="1">
        <v>42380</v>
      </c>
      <c r="B4404">
        <v>10</v>
      </c>
      <c r="C4404">
        <f t="shared" si="137"/>
        <v>73700</v>
      </c>
      <c r="D4404">
        <f t="shared" si="136"/>
        <v>0.67171592887284792</v>
      </c>
    </row>
    <row r="4405" spans="1:4" x14ac:dyDescent="0.25">
      <c r="A4405" s="1">
        <v>42381</v>
      </c>
      <c r="B4405">
        <v>24</v>
      </c>
      <c r="C4405">
        <f t="shared" si="137"/>
        <v>73724</v>
      </c>
      <c r="D4405">
        <f t="shared" si="136"/>
        <v>0.67193466947383773</v>
      </c>
    </row>
    <row r="4406" spans="1:4" x14ac:dyDescent="0.25">
      <c r="A4406" s="1">
        <v>42382</v>
      </c>
      <c r="B4406">
        <v>28</v>
      </c>
      <c r="C4406">
        <f t="shared" si="137"/>
        <v>73752</v>
      </c>
      <c r="D4406">
        <f t="shared" si="136"/>
        <v>0.67218986684165916</v>
      </c>
    </row>
    <row r="4407" spans="1:4" x14ac:dyDescent="0.25">
      <c r="A4407" s="1">
        <v>42383</v>
      </c>
      <c r="B4407">
        <v>20</v>
      </c>
      <c r="C4407">
        <f t="shared" si="137"/>
        <v>73772</v>
      </c>
      <c r="D4407">
        <f t="shared" si="136"/>
        <v>0.67237215067581735</v>
      </c>
    </row>
    <row r="4408" spans="1:4" x14ac:dyDescent="0.25">
      <c r="A4408" s="1">
        <v>42384</v>
      </c>
      <c r="B4408">
        <v>40</v>
      </c>
      <c r="C4408">
        <f t="shared" si="137"/>
        <v>73812</v>
      </c>
      <c r="D4408">
        <f t="shared" si="136"/>
        <v>0.67273671834413362</v>
      </c>
    </row>
    <row r="4409" spans="1:4" x14ac:dyDescent="0.25">
      <c r="A4409" s="1">
        <v>42385</v>
      </c>
      <c r="B4409">
        <v>7</v>
      </c>
      <c r="C4409">
        <f t="shared" si="137"/>
        <v>73819</v>
      </c>
      <c r="D4409">
        <f t="shared" si="136"/>
        <v>0.67280051768608906</v>
      </c>
    </row>
    <row r="4410" spans="1:4" x14ac:dyDescent="0.25">
      <c r="A4410" s="1">
        <v>42386</v>
      </c>
      <c r="B4410">
        <v>7</v>
      </c>
      <c r="C4410">
        <f t="shared" si="137"/>
        <v>73826</v>
      </c>
      <c r="D4410">
        <f t="shared" si="136"/>
        <v>0.67286431702804439</v>
      </c>
    </row>
    <row r="4411" spans="1:4" x14ac:dyDescent="0.25">
      <c r="A4411" s="1">
        <v>42387</v>
      </c>
      <c r="B4411">
        <v>8</v>
      </c>
      <c r="C4411">
        <f t="shared" si="137"/>
        <v>73834</v>
      </c>
      <c r="D4411">
        <f t="shared" si="136"/>
        <v>0.67293723056170762</v>
      </c>
    </row>
    <row r="4412" spans="1:4" x14ac:dyDescent="0.25">
      <c r="A4412" s="1">
        <v>42388</v>
      </c>
      <c r="B4412">
        <v>11</v>
      </c>
      <c r="C4412">
        <f t="shared" si="137"/>
        <v>73845</v>
      </c>
      <c r="D4412">
        <f t="shared" si="136"/>
        <v>0.67303748667049468</v>
      </c>
    </row>
    <row r="4413" spans="1:4" x14ac:dyDescent="0.25">
      <c r="A4413" s="1">
        <v>42389</v>
      </c>
      <c r="B4413">
        <v>13</v>
      </c>
      <c r="C4413">
        <f t="shared" si="137"/>
        <v>73858</v>
      </c>
      <c r="D4413">
        <f t="shared" si="136"/>
        <v>0.67315597116269743</v>
      </c>
    </row>
    <row r="4414" spans="1:4" x14ac:dyDescent="0.25">
      <c r="A4414" s="1">
        <v>42390</v>
      </c>
      <c r="B4414">
        <v>216</v>
      </c>
      <c r="C4414">
        <f t="shared" si="137"/>
        <v>74074</v>
      </c>
      <c r="D4414">
        <f t="shared" si="136"/>
        <v>0.6751246365716056</v>
      </c>
    </row>
    <row r="4415" spans="1:4" x14ac:dyDescent="0.25">
      <c r="A4415" s="1">
        <v>42391</v>
      </c>
      <c r="B4415">
        <v>15</v>
      </c>
      <c r="C4415">
        <f t="shared" si="137"/>
        <v>74089</v>
      </c>
      <c r="D4415">
        <f t="shared" si="136"/>
        <v>0.67526134944722427</v>
      </c>
    </row>
    <row r="4416" spans="1:4" x14ac:dyDescent="0.25">
      <c r="A4416" s="1">
        <v>42392</v>
      </c>
      <c r="B4416">
        <v>2</v>
      </c>
      <c r="C4416">
        <f t="shared" si="137"/>
        <v>74091</v>
      </c>
      <c r="D4416">
        <f t="shared" si="136"/>
        <v>0.67527957783064008</v>
      </c>
    </row>
    <row r="4417" spans="1:4" x14ac:dyDescent="0.25">
      <c r="A4417" s="1">
        <v>42394</v>
      </c>
      <c r="B4417">
        <v>11</v>
      </c>
      <c r="C4417">
        <f t="shared" si="137"/>
        <v>74102</v>
      </c>
      <c r="D4417">
        <f t="shared" si="136"/>
        <v>0.67537983393942713</v>
      </c>
    </row>
    <row r="4418" spans="1:4" x14ac:dyDescent="0.25">
      <c r="A4418" s="1">
        <v>42395</v>
      </c>
      <c r="B4418">
        <v>12</v>
      </c>
      <c r="C4418">
        <f t="shared" si="137"/>
        <v>74114</v>
      </c>
      <c r="D4418">
        <f t="shared" si="136"/>
        <v>0.67548920423992198</v>
      </c>
    </row>
    <row r="4419" spans="1:4" x14ac:dyDescent="0.25">
      <c r="A4419" s="1">
        <v>42396</v>
      </c>
      <c r="B4419">
        <v>15</v>
      </c>
      <c r="C4419">
        <f t="shared" si="137"/>
        <v>74129</v>
      </c>
      <c r="D4419">
        <f t="shared" ref="D4419:D4482" si="138">C4419/MAX(C:C)</f>
        <v>0.67562591711554065</v>
      </c>
    </row>
    <row r="4420" spans="1:4" x14ac:dyDescent="0.25">
      <c r="A4420" s="1">
        <v>42397</v>
      </c>
      <c r="B4420">
        <v>1</v>
      </c>
      <c r="C4420">
        <f t="shared" ref="C4420:C4483" si="139">B4420+C4419</f>
        <v>74130</v>
      </c>
      <c r="D4420">
        <f t="shared" si="138"/>
        <v>0.67563503130724856</v>
      </c>
    </row>
    <row r="4421" spans="1:4" x14ac:dyDescent="0.25">
      <c r="A4421" s="1">
        <v>42398</v>
      </c>
      <c r="B4421">
        <v>19</v>
      </c>
      <c r="C4421">
        <f t="shared" si="139"/>
        <v>74149</v>
      </c>
      <c r="D4421">
        <f t="shared" si="138"/>
        <v>0.67580820094969873</v>
      </c>
    </row>
    <row r="4422" spans="1:4" x14ac:dyDescent="0.25">
      <c r="A4422" s="1">
        <v>42399</v>
      </c>
      <c r="B4422">
        <v>15</v>
      </c>
      <c r="C4422">
        <f t="shared" si="139"/>
        <v>74164</v>
      </c>
      <c r="D4422">
        <f t="shared" si="138"/>
        <v>0.67594491382531741</v>
      </c>
    </row>
    <row r="4423" spans="1:4" x14ac:dyDescent="0.25">
      <c r="A4423" s="1">
        <v>42400</v>
      </c>
      <c r="B4423">
        <v>16</v>
      </c>
      <c r="C4423">
        <f t="shared" si="139"/>
        <v>74180</v>
      </c>
      <c r="D4423">
        <f t="shared" si="138"/>
        <v>0.67609074089264398</v>
      </c>
    </row>
    <row r="4424" spans="1:4" x14ac:dyDescent="0.25">
      <c r="A4424" s="1">
        <v>42401</v>
      </c>
      <c r="B4424">
        <v>21</v>
      </c>
      <c r="C4424">
        <f t="shared" si="139"/>
        <v>74201</v>
      </c>
      <c r="D4424">
        <f t="shared" si="138"/>
        <v>0.67628213891850997</v>
      </c>
    </row>
    <row r="4425" spans="1:4" x14ac:dyDescent="0.25">
      <c r="A4425" s="1">
        <v>42403</v>
      </c>
      <c r="B4425">
        <v>12</v>
      </c>
      <c r="C4425">
        <f t="shared" si="139"/>
        <v>74213</v>
      </c>
      <c r="D4425">
        <f t="shared" si="138"/>
        <v>0.67639150921900493</v>
      </c>
    </row>
    <row r="4426" spans="1:4" x14ac:dyDescent="0.25">
      <c r="A4426" s="1">
        <v>42404</v>
      </c>
      <c r="B4426">
        <v>2</v>
      </c>
      <c r="C4426">
        <f t="shared" si="139"/>
        <v>74215</v>
      </c>
      <c r="D4426">
        <f t="shared" si="138"/>
        <v>0.67640973760242074</v>
      </c>
    </row>
    <row r="4427" spans="1:4" x14ac:dyDescent="0.25">
      <c r="A4427" s="1">
        <v>42405</v>
      </c>
      <c r="B4427">
        <v>2</v>
      </c>
      <c r="C4427">
        <f t="shared" si="139"/>
        <v>74217</v>
      </c>
      <c r="D4427">
        <f t="shared" si="138"/>
        <v>0.67642796598583654</v>
      </c>
    </row>
    <row r="4428" spans="1:4" x14ac:dyDescent="0.25">
      <c r="A4428" s="1">
        <v>42406</v>
      </c>
      <c r="B4428">
        <v>6</v>
      </c>
      <c r="C4428">
        <f t="shared" si="139"/>
        <v>74223</v>
      </c>
      <c r="D4428">
        <f t="shared" si="138"/>
        <v>0.67648265113608397</v>
      </c>
    </row>
    <row r="4429" spans="1:4" x14ac:dyDescent="0.25">
      <c r="A4429" s="1">
        <v>42407</v>
      </c>
      <c r="B4429">
        <v>20</v>
      </c>
      <c r="C4429">
        <f t="shared" si="139"/>
        <v>74243</v>
      </c>
      <c r="D4429">
        <f t="shared" si="138"/>
        <v>0.67666493497024216</v>
      </c>
    </row>
    <row r="4430" spans="1:4" x14ac:dyDescent="0.25">
      <c r="A4430" s="1">
        <v>42408</v>
      </c>
      <c r="B4430">
        <v>27</v>
      </c>
      <c r="C4430">
        <f t="shared" si="139"/>
        <v>74270</v>
      </c>
      <c r="D4430">
        <f t="shared" si="138"/>
        <v>0.67691101814635568</v>
      </c>
    </row>
    <row r="4431" spans="1:4" x14ac:dyDescent="0.25">
      <c r="A4431" s="1">
        <v>42409</v>
      </c>
      <c r="B4431">
        <v>4</v>
      </c>
      <c r="C4431">
        <f t="shared" si="139"/>
        <v>74274</v>
      </c>
      <c r="D4431">
        <f t="shared" si="138"/>
        <v>0.6769474749131873</v>
      </c>
    </row>
    <row r="4432" spans="1:4" x14ac:dyDescent="0.25">
      <c r="A4432" s="1">
        <v>42410</v>
      </c>
      <c r="B4432">
        <v>71</v>
      </c>
      <c r="C4432">
        <f t="shared" si="139"/>
        <v>74345</v>
      </c>
      <c r="D4432">
        <f t="shared" si="138"/>
        <v>0.67759458252444882</v>
      </c>
    </row>
    <row r="4433" spans="1:4" x14ac:dyDescent="0.25">
      <c r="A4433" s="1">
        <v>42411</v>
      </c>
      <c r="B4433">
        <v>1</v>
      </c>
      <c r="C4433">
        <f t="shared" si="139"/>
        <v>74346</v>
      </c>
      <c r="D4433">
        <f t="shared" si="138"/>
        <v>0.67760369671615672</v>
      </c>
    </row>
    <row r="4434" spans="1:4" x14ac:dyDescent="0.25">
      <c r="A4434" s="1">
        <v>42412</v>
      </c>
      <c r="B4434">
        <v>14</v>
      </c>
      <c r="C4434">
        <f t="shared" si="139"/>
        <v>74360</v>
      </c>
      <c r="D4434">
        <f t="shared" si="138"/>
        <v>0.67773129540006749</v>
      </c>
    </row>
    <row r="4435" spans="1:4" x14ac:dyDescent="0.25">
      <c r="A4435" s="1">
        <v>42413</v>
      </c>
      <c r="B4435">
        <v>14</v>
      </c>
      <c r="C4435">
        <f t="shared" si="139"/>
        <v>74374</v>
      </c>
      <c r="D4435">
        <f t="shared" si="138"/>
        <v>0.67785889408397815</v>
      </c>
    </row>
    <row r="4436" spans="1:4" x14ac:dyDescent="0.25">
      <c r="A4436" s="1">
        <v>42414</v>
      </c>
      <c r="B4436">
        <v>6</v>
      </c>
      <c r="C4436">
        <f t="shared" si="139"/>
        <v>74380</v>
      </c>
      <c r="D4436">
        <f t="shared" si="138"/>
        <v>0.67791357923422557</v>
      </c>
    </row>
    <row r="4437" spans="1:4" x14ac:dyDescent="0.25">
      <c r="A4437" s="1">
        <v>42415</v>
      </c>
      <c r="B4437">
        <v>30</v>
      </c>
      <c r="C4437">
        <f t="shared" si="139"/>
        <v>74410</v>
      </c>
      <c r="D4437">
        <f t="shared" si="138"/>
        <v>0.67818700498546292</v>
      </c>
    </row>
    <row r="4438" spans="1:4" x14ac:dyDescent="0.25">
      <c r="A4438" s="1">
        <v>42416</v>
      </c>
      <c r="B4438">
        <v>13</v>
      </c>
      <c r="C4438">
        <f t="shared" si="139"/>
        <v>74423</v>
      </c>
      <c r="D4438">
        <f t="shared" si="138"/>
        <v>0.67830548947766567</v>
      </c>
    </row>
    <row r="4439" spans="1:4" x14ac:dyDescent="0.25">
      <c r="A4439" s="1">
        <v>42417</v>
      </c>
      <c r="B4439">
        <v>27</v>
      </c>
      <c r="C4439">
        <f t="shared" si="139"/>
        <v>74450</v>
      </c>
      <c r="D4439">
        <f t="shared" si="138"/>
        <v>0.67855157265377919</v>
      </c>
    </row>
    <row r="4440" spans="1:4" x14ac:dyDescent="0.25">
      <c r="A4440" s="1">
        <v>42418</v>
      </c>
      <c r="B4440">
        <v>14</v>
      </c>
      <c r="C4440">
        <f t="shared" si="139"/>
        <v>74464</v>
      </c>
      <c r="D4440">
        <f t="shared" si="138"/>
        <v>0.67867917133768996</v>
      </c>
    </row>
    <row r="4441" spans="1:4" x14ac:dyDescent="0.25">
      <c r="A4441" s="1">
        <v>42419</v>
      </c>
      <c r="B4441">
        <v>6</v>
      </c>
      <c r="C4441">
        <f t="shared" si="139"/>
        <v>74470</v>
      </c>
      <c r="D4441">
        <f t="shared" si="138"/>
        <v>0.67873385648793738</v>
      </c>
    </row>
    <row r="4442" spans="1:4" x14ac:dyDescent="0.25">
      <c r="A4442" s="1">
        <v>42420</v>
      </c>
      <c r="B4442">
        <v>9</v>
      </c>
      <c r="C4442">
        <f t="shared" si="139"/>
        <v>74479</v>
      </c>
      <c r="D4442">
        <f t="shared" si="138"/>
        <v>0.67881588421330852</v>
      </c>
    </row>
    <row r="4443" spans="1:4" x14ac:dyDescent="0.25">
      <c r="A4443" s="1">
        <v>42421</v>
      </c>
      <c r="B4443">
        <v>4</v>
      </c>
      <c r="C4443">
        <f t="shared" si="139"/>
        <v>74483</v>
      </c>
      <c r="D4443">
        <f t="shared" si="138"/>
        <v>0.67885234098014013</v>
      </c>
    </row>
    <row r="4444" spans="1:4" x14ac:dyDescent="0.25">
      <c r="A4444" s="1">
        <v>42422</v>
      </c>
      <c r="B4444">
        <v>27</v>
      </c>
      <c r="C4444">
        <f t="shared" si="139"/>
        <v>74510</v>
      </c>
      <c r="D4444">
        <f t="shared" si="138"/>
        <v>0.67909842415625365</v>
      </c>
    </row>
    <row r="4445" spans="1:4" x14ac:dyDescent="0.25">
      <c r="A4445" s="1">
        <v>42423</v>
      </c>
      <c r="B4445">
        <v>6</v>
      </c>
      <c r="C4445">
        <f t="shared" si="139"/>
        <v>74516</v>
      </c>
      <c r="D4445">
        <f t="shared" si="138"/>
        <v>0.67915310930650119</v>
      </c>
    </row>
    <row r="4446" spans="1:4" x14ac:dyDescent="0.25">
      <c r="A4446" s="1">
        <v>42424</v>
      </c>
      <c r="B4446">
        <v>3</v>
      </c>
      <c r="C4446">
        <f t="shared" si="139"/>
        <v>74519</v>
      </c>
      <c r="D4446">
        <f t="shared" si="138"/>
        <v>0.6791804518816249</v>
      </c>
    </row>
    <row r="4447" spans="1:4" x14ac:dyDescent="0.25">
      <c r="A4447" s="1">
        <v>42425</v>
      </c>
      <c r="B4447">
        <v>7</v>
      </c>
      <c r="C4447">
        <f t="shared" si="139"/>
        <v>74526</v>
      </c>
      <c r="D4447">
        <f t="shared" si="138"/>
        <v>0.67924425122358023</v>
      </c>
    </row>
    <row r="4448" spans="1:4" x14ac:dyDescent="0.25">
      <c r="A4448" s="1">
        <v>42426</v>
      </c>
      <c r="B4448">
        <v>2</v>
      </c>
      <c r="C4448">
        <f t="shared" si="139"/>
        <v>74528</v>
      </c>
      <c r="D4448">
        <f t="shared" si="138"/>
        <v>0.67926247960699604</v>
      </c>
    </row>
    <row r="4449" spans="1:4" x14ac:dyDescent="0.25">
      <c r="A4449" s="1">
        <v>42427</v>
      </c>
      <c r="B4449">
        <v>8</v>
      </c>
      <c r="C4449">
        <f t="shared" si="139"/>
        <v>74536</v>
      </c>
      <c r="D4449">
        <f t="shared" si="138"/>
        <v>0.67933539314065927</v>
      </c>
    </row>
    <row r="4450" spans="1:4" x14ac:dyDescent="0.25">
      <c r="A4450" s="1">
        <v>42428</v>
      </c>
      <c r="B4450">
        <v>12</v>
      </c>
      <c r="C4450">
        <f t="shared" si="139"/>
        <v>74548</v>
      </c>
      <c r="D4450">
        <f t="shared" si="138"/>
        <v>0.67944476344115423</v>
      </c>
    </row>
    <row r="4451" spans="1:4" x14ac:dyDescent="0.25">
      <c r="A4451" s="1">
        <v>42429</v>
      </c>
      <c r="B4451">
        <v>12</v>
      </c>
      <c r="C4451">
        <f t="shared" si="139"/>
        <v>74560</v>
      </c>
      <c r="D4451">
        <f t="shared" si="138"/>
        <v>0.67955413374164908</v>
      </c>
    </row>
    <row r="4452" spans="1:4" x14ac:dyDescent="0.25">
      <c r="A4452" s="1">
        <v>42430</v>
      </c>
      <c r="B4452">
        <v>6</v>
      </c>
      <c r="C4452">
        <f t="shared" si="139"/>
        <v>74566</v>
      </c>
      <c r="D4452">
        <f t="shared" si="138"/>
        <v>0.67960881889189662</v>
      </c>
    </row>
    <row r="4453" spans="1:4" x14ac:dyDescent="0.25">
      <c r="A4453" s="1">
        <v>42431</v>
      </c>
      <c r="B4453">
        <v>4</v>
      </c>
      <c r="C4453">
        <f t="shared" si="139"/>
        <v>74570</v>
      </c>
      <c r="D4453">
        <f t="shared" si="138"/>
        <v>0.67964527565872823</v>
      </c>
    </row>
    <row r="4454" spans="1:4" x14ac:dyDescent="0.25">
      <c r="A4454" s="1">
        <v>42432</v>
      </c>
      <c r="B4454">
        <v>19</v>
      </c>
      <c r="C4454">
        <f t="shared" si="139"/>
        <v>74589</v>
      </c>
      <c r="D4454">
        <f t="shared" si="138"/>
        <v>0.67981844530117852</v>
      </c>
    </row>
    <row r="4455" spans="1:4" x14ac:dyDescent="0.25">
      <c r="A4455" s="1">
        <v>42433</v>
      </c>
      <c r="B4455">
        <v>14</v>
      </c>
      <c r="C4455">
        <f t="shared" si="139"/>
        <v>74603</v>
      </c>
      <c r="D4455">
        <f t="shared" si="138"/>
        <v>0.67994604398508918</v>
      </c>
    </row>
    <row r="4456" spans="1:4" x14ac:dyDescent="0.25">
      <c r="A4456" s="1">
        <v>42435</v>
      </c>
      <c r="B4456">
        <v>16</v>
      </c>
      <c r="C4456">
        <f t="shared" si="139"/>
        <v>74619</v>
      </c>
      <c r="D4456">
        <f t="shared" si="138"/>
        <v>0.68009187105241575</v>
      </c>
    </row>
    <row r="4457" spans="1:4" x14ac:dyDescent="0.25">
      <c r="A4457" s="1">
        <v>42438</v>
      </c>
      <c r="B4457">
        <v>53</v>
      </c>
      <c r="C4457">
        <f t="shared" si="139"/>
        <v>74672</v>
      </c>
      <c r="D4457">
        <f t="shared" si="138"/>
        <v>0.68057492321293489</v>
      </c>
    </row>
    <row r="4458" spans="1:4" x14ac:dyDescent="0.25">
      <c r="A4458" s="1">
        <v>42441</v>
      </c>
      <c r="B4458">
        <v>49</v>
      </c>
      <c r="C4458">
        <f t="shared" si="139"/>
        <v>74721</v>
      </c>
      <c r="D4458">
        <f t="shared" si="138"/>
        <v>0.68102151860662241</v>
      </c>
    </row>
    <row r="4459" spans="1:4" x14ac:dyDescent="0.25">
      <c r="A4459" s="1">
        <v>42442</v>
      </c>
      <c r="B4459">
        <v>47</v>
      </c>
      <c r="C4459">
        <f t="shared" si="139"/>
        <v>74768</v>
      </c>
      <c r="D4459">
        <f t="shared" si="138"/>
        <v>0.68144988561689401</v>
      </c>
    </row>
    <row r="4460" spans="1:4" x14ac:dyDescent="0.25">
      <c r="A4460" s="1">
        <v>42443</v>
      </c>
      <c r="B4460">
        <v>5</v>
      </c>
      <c r="C4460">
        <f t="shared" si="139"/>
        <v>74773</v>
      </c>
      <c r="D4460">
        <f t="shared" si="138"/>
        <v>0.68149545657543364</v>
      </c>
    </row>
    <row r="4461" spans="1:4" x14ac:dyDescent="0.25">
      <c r="A4461" s="1">
        <v>42444</v>
      </c>
      <c r="B4461">
        <v>2</v>
      </c>
      <c r="C4461">
        <f t="shared" si="139"/>
        <v>74775</v>
      </c>
      <c r="D4461">
        <f t="shared" si="138"/>
        <v>0.68151368495884945</v>
      </c>
    </row>
    <row r="4462" spans="1:4" x14ac:dyDescent="0.25">
      <c r="A4462" s="1">
        <v>42445</v>
      </c>
      <c r="B4462">
        <v>5</v>
      </c>
      <c r="C4462">
        <f t="shared" si="139"/>
        <v>74780</v>
      </c>
      <c r="D4462">
        <f t="shared" si="138"/>
        <v>0.68155925591738897</v>
      </c>
    </row>
    <row r="4463" spans="1:4" x14ac:dyDescent="0.25">
      <c r="A4463" s="1">
        <v>42446</v>
      </c>
      <c r="B4463">
        <v>4</v>
      </c>
      <c r="C4463">
        <f t="shared" si="139"/>
        <v>74784</v>
      </c>
      <c r="D4463">
        <f t="shared" si="138"/>
        <v>0.68159571268422059</v>
      </c>
    </row>
    <row r="4464" spans="1:4" x14ac:dyDescent="0.25">
      <c r="A4464" s="1">
        <v>42447</v>
      </c>
      <c r="B4464">
        <v>11</v>
      </c>
      <c r="C4464">
        <f t="shared" si="139"/>
        <v>74795</v>
      </c>
      <c r="D4464">
        <f t="shared" si="138"/>
        <v>0.68169596879300765</v>
      </c>
    </row>
    <row r="4465" spans="1:4" x14ac:dyDescent="0.25">
      <c r="A4465" s="1">
        <v>42448</v>
      </c>
      <c r="B4465">
        <v>4</v>
      </c>
      <c r="C4465">
        <f t="shared" si="139"/>
        <v>74799</v>
      </c>
      <c r="D4465">
        <f t="shared" si="138"/>
        <v>0.68173242555983926</v>
      </c>
    </row>
    <row r="4466" spans="1:4" x14ac:dyDescent="0.25">
      <c r="A4466" s="1">
        <v>42450</v>
      </c>
      <c r="B4466">
        <v>1</v>
      </c>
      <c r="C4466">
        <f t="shared" si="139"/>
        <v>74800</v>
      </c>
      <c r="D4466">
        <f t="shared" si="138"/>
        <v>0.68174153975154717</v>
      </c>
    </row>
    <row r="4467" spans="1:4" x14ac:dyDescent="0.25">
      <c r="A4467" s="1">
        <v>42451</v>
      </c>
      <c r="B4467">
        <v>4</v>
      </c>
      <c r="C4467">
        <f t="shared" si="139"/>
        <v>74804</v>
      </c>
      <c r="D4467">
        <f t="shared" si="138"/>
        <v>0.68177799651837878</v>
      </c>
    </row>
    <row r="4468" spans="1:4" x14ac:dyDescent="0.25">
      <c r="A4468" s="1">
        <v>42453</v>
      </c>
      <c r="B4468">
        <v>62</v>
      </c>
      <c r="C4468">
        <f t="shared" si="139"/>
        <v>74866</v>
      </c>
      <c r="D4468">
        <f t="shared" si="138"/>
        <v>0.68234307640426906</v>
      </c>
    </row>
    <row r="4469" spans="1:4" x14ac:dyDescent="0.25">
      <c r="A4469" s="1">
        <v>42454</v>
      </c>
      <c r="B4469">
        <v>1</v>
      </c>
      <c r="C4469">
        <f t="shared" si="139"/>
        <v>74867</v>
      </c>
      <c r="D4469">
        <f t="shared" si="138"/>
        <v>0.68235219059597696</v>
      </c>
    </row>
    <row r="4470" spans="1:4" x14ac:dyDescent="0.25">
      <c r="A4470" s="1">
        <v>42455</v>
      </c>
      <c r="B4470">
        <v>7</v>
      </c>
      <c r="C4470">
        <f t="shared" si="139"/>
        <v>74874</v>
      </c>
      <c r="D4470">
        <f t="shared" si="138"/>
        <v>0.6824159899379324</v>
      </c>
    </row>
    <row r="4471" spans="1:4" x14ac:dyDescent="0.25">
      <c r="A4471" s="1">
        <v>42457</v>
      </c>
      <c r="B4471">
        <v>4</v>
      </c>
      <c r="C4471">
        <f t="shared" si="139"/>
        <v>74878</v>
      </c>
      <c r="D4471">
        <f t="shared" si="138"/>
        <v>0.68245244670476402</v>
      </c>
    </row>
    <row r="4472" spans="1:4" x14ac:dyDescent="0.25">
      <c r="A4472" s="1">
        <v>42458</v>
      </c>
      <c r="B4472">
        <v>8</v>
      </c>
      <c r="C4472">
        <f t="shared" si="139"/>
        <v>74886</v>
      </c>
      <c r="D4472">
        <f t="shared" si="138"/>
        <v>0.68252536023842725</v>
      </c>
    </row>
    <row r="4473" spans="1:4" x14ac:dyDescent="0.25">
      <c r="A4473" s="1">
        <v>42459</v>
      </c>
      <c r="B4473">
        <v>2</v>
      </c>
      <c r="C4473">
        <f t="shared" si="139"/>
        <v>74888</v>
      </c>
      <c r="D4473">
        <f t="shared" si="138"/>
        <v>0.68254358862184306</v>
      </c>
    </row>
    <row r="4474" spans="1:4" x14ac:dyDescent="0.25">
      <c r="A4474" s="1">
        <v>42460</v>
      </c>
      <c r="B4474">
        <v>2</v>
      </c>
      <c r="C4474">
        <f t="shared" si="139"/>
        <v>74890</v>
      </c>
      <c r="D4474">
        <f t="shared" si="138"/>
        <v>0.68256181700525886</v>
      </c>
    </row>
    <row r="4475" spans="1:4" x14ac:dyDescent="0.25">
      <c r="A4475" s="1">
        <v>42461</v>
      </c>
      <c r="B4475">
        <v>6</v>
      </c>
      <c r="C4475">
        <f t="shared" si="139"/>
        <v>74896</v>
      </c>
      <c r="D4475">
        <f t="shared" si="138"/>
        <v>0.68261650215550629</v>
      </c>
    </row>
    <row r="4476" spans="1:4" x14ac:dyDescent="0.25">
      <c r="A4476" s="1">
        <v>42465</v>
      </c>
      <c r="B4476">
        <v>12</v>
      </c>
      <c r="C4476">
        <f t="shared" si="139"/>
        <v>74908</v>
      </c>
      <c r="D4476">
        <f t="shared" si="138"/>
        <v>0.68272587245600125</v>
      </c>
    </row>
    <row r="4477" spans="1:4" x14ac:dyDescent="0.25">
      <c r="A4477" s="1">
        <v>42466</v>
      </c>
      <c r="B4477">
        <v>22</v>
      </c>
      <c r="C4477">
        <f t="shared" si="139"/>
        <v>74930</v>
      </c>
      <c r="D4477">
        <f t="shared" si="138"/>
        <v>0.68292638467357525</v>
      </c>
    </row>
    <row r="4478" spans="1:4" x14ac:dyDescent="0.25">
      <c r="A4478" s="1">
        <v>42467</v>
      </c>
      <c r="B4478">
        <v>36</v>
      </c>
      <c r="C4478">
        <f t="shared" si="139"/>
        <v>74966</v>
      </c>
      <c r="D4478">
        <f t="shared" si="138"/>
        <v>0.68325449557505991</v>
      </c>
    </row>
    <row r="4479" spans="1:4" x14ac:dyDescent="0.25">
      <c r="A4479" s="1">
        <v>42468</v>
      </c>
      <c r="B4479">
        <v>21</v>
      </c>
      <c r="C4479">
        <f t="shared" si="139"/>
        <v>74987</v>
      </c>
      <c r="D4479">
        <f t="shared" si="138"/>
        <v>0.683445893600926</v>
      </c>
    </row>
    <row r="4480" spans="1:4" x14ac:dyDescent="0.25">
      <c r="A4480" s="1">
        <v>42469</v>
      </c>
      <c r="B4480">
        <v>23</v>
      </c>
      <c r="C4480">
        <f t="shared" si="139"/>
        <v>75010</v>
      </c>
      <c r="D4480">
        <f t="shared" si="138"/>
        <v>0.68365552001020791</v>
      </c>
    </row>
    <row r="4481" spans="1:4" x14ac:dyDescent="0.25">
      <c r="A4481" s="1">
        <v>42471</v>
      </c>
      <c r="B4481">
        <v>40</v>
      </c>
      <c r="C4481">
        <f t="shared" si="139"/>
        <v>75050</v>
      </c>
      <c r="D4481">
        <f t="shared" si="138"/>
        <v>0.68402008767852418</v>
      </c>
    </row>
    <row r="4482" spans="1:4" x14ac:dyDescent="0.25">
      <c r="A4482" s="1">
        <v>42472</v>
      </c>
      <c r="B4482">
        <v>85</v>
      </c>
      <c r="C4482">
        <f t="shared" si="139"/>
        <v>75135</v>
      </c>
      <c r="D4482">
        <f t="shared" si="138"/>
        <v>0.68479479397369647</v>
      </c>
    </row>
    <row r="4483" spans="1:4" x14ac:dyDescent="0.25">
      <c r="A4483" s="1">
        <v>42473</v>
      </c>
      <c r="B4483">
        <v>54</v>
      </c>
      <c r="C4483">
        <f t="shared" si="139"/>
        <v>75189</v>
      </c>
      <c r="D4483">
        <f t="shared" ref="D4483:D4546" si="140">C4483/MAX(C:C)</f>
        <v>0.68528696032592351</v>
      </c>
    </row>
    <row r="4484" spans="1:4" x14ac:dyDescent="0.25">
      <c r="A4484" s="1">
        <v>42474</v>
      </c>
      <c r="B4484">
        <v>21</v>
      </c>
      <c r="C4484">
        <f t="shared" ref="C4484:C4547" si="141">B4484+C4483</f>
        <v>75210</v>
      </c>
      <c r="D4484">
        <f t="shared" si="140"/>
        <v>0.68547835835178961</v>
      </c>
    </row>
    <row r="4485" spans="1:4" x14ac:dyDescent="0.25">
      <c r="A4485" s="1">
        <v>42475</v>
      </c>
      <c r="B4485">
        <v>19</v>
      </c>
      <c r="C4485">
        <f t="shared" si="141"/>
        <v>75229</v>
      </c>
      <c r="D4485">
        <f t="shared" si="140"/>
        <v>0.68565152799423978</v>
      </c>
    </row>
    <row r="4486" spans="1:4" x14ac:dyDescent="0.25">
      <c r="A4486" s="1">
        <v>42476</v>
      </c>
      <c r="B4486">
        <v>2</v>
      </c>
      <c r="C4486">
        <f t="shared" si="141"/>
        <v>75231</v>
      </c>
      <c r="D4486">
        <f t="shared" si="140"/>
        <v>0.68566975637765559</v>
      </c>
    </row>
    <row r="4487" spans="1:4" x14ac:dyDescent="0.25">
      <c r="A4487" s="1">
        <v>42478</v>
      </c>
      <c r="B4487">
        <v>55</v>
      </c>
      <c r="C4487">
        <f t="shared" si="141"/>
        <v>75286</v>
      </c>
      <c r="D4487">
        <f t="shared" si="140"/>
        <v>0.68617103692159065</v>
      </c>
    </row>
    <row r="4488" spans="1:4" x14ac:dyDescent="0.25">
      <c r="A4488" s="1">
        <v>42479</v>
      </c>
      <c r="B4488">
        <v>14</v>
      </c>
      <c r="C4488">
        <f t="shared" si="141"/>
        <v>75300</v>
      </c>
      <c r="D4488">
        <f t="shared" si="140"/>
        <v>0.68629863560550131</v>
      </c>
    </row>
    <row r="4489" spans="1:4" x14ac:dyDescent="0.25">
      <c r="A4489" s="1">
        <v>42480</v>
      </c>
      <c r="B4489">
        <v>10</v>
      </c>
      <c r="C4489">
        <f t="shared" si="141"/>
        <v>75310</v>
      </c>
      <c r="D4489">
        <f t="shared" si="140"/>
        <v>0.68638977752258046</v>
      </c>
    </row>
    <row r="4490" spans="1:4" x14ac:dyDescent="0.25">
      <c r="A4490" s="1">
        <v>42481</v>
      </c>
      <c r="B4490">
        <v>118</v>
      </c>
      <c r="C4490">
        <f t="shared" si="141"/>
        <v>75428</v>
      </c>
      <c r="D4490">
        <f t="shared" si="140"/>
        <v>0.68746525214411358</v>
      </c>
    </row>
    <row r="4491" spans="1:4" x14ac:dyDescent="0.25">
      <c r="A4491" s="1">
        <v>42482</v>
      </c>
      <c r="B4491">
        <v>29</v>
      </c>
      <c r="C4491">
        <f t="shared" si="141"/>
        <v>75457</v>
      </c>
      <c r="D4491">
        <f t="shared" si="140"/>
        <v>0.68772956370364291</v>
      </c>
    </row>
    <row r="4492" spans="1:4" x14ac:dyDescent="0.25">
      <c r="A4492" s="1">
        <v>42485</v>
      </c>
      <c r="B4492">
        <v>29</v>
      </c>
      <c r="C4492">
        <f t="shared" si="141"/>
        <v>75486</v>
      </c>
      <c r="D4492">
        <f t="shared" si="140"/>
        <v>0.68799387526317224</v>
      </c>
    </row>
    <row r="4493" spans="1:4" x14ac:dyDescent="0.25">
      <c r="A4493" s="1">
        <v>42486</v>
      </c>
      <c r="B4493">
        <v>5</v>
      </c>
      <c r="C4493">
        <f t="shared" si="141"/>
        <v>75491</v>
      </c>
      <c r="D4493">
        <f t="shared" si="140"/>
        <v>0.68803944622171187</v>
      </c>
    </row>
    <row r="4494" spans="1:4" x14ac:dyDescent="0.25">
      <c r="A4494" s="1">
        <v>42487</v>
      </c>
      <c r="B4494">
        <v>28</v>
      </c>
      <c r="C4494">
        <f t="shared" si="141"/>
        <v>75519</v>
      </c>
      <c r="D4494">
        <f t="shared" si="140"/>
        <v>0.68829464358953329</v>
      </c>
    </row>
    <row r="4495" spans="1:4" x14ac:dyDescent="0.25">
      <c r="A4495" s="1">
        <v>42488</v>
      </c>
      <c r="B4495">
        <v>5</v>
      </c>
      <c r="C4495">
        <f t="shared" si="141"/>
        <v>75524</v>
      </c>
      <c r="D4495">
        <f t="shared" si="140"/>
        <v>0.68834021454807282</v>
      </c>
    </row>
    <row r="4496" spans="1:4" x14ac:dyDescent="0.25">
      <c r="A4496" s="1">
        <v>42490</v>
      </c>
      <c r="B4496">
        <v>19</v>
      </c>
      <c r="C4496">
        <f t="shared" si="141"/>
        <v>75543</v>
      </c>
      <c r="D4496">
        <f t="shared" si="140"/>
        <v>0.6885133841905231</v>
      </c>
    </row>
    <row r="4497" spans="1:4" x14ac:dyDescent="0.25">
      <c r="A4497" s="1">
        <v>42491</v>
      </c>
      <c r="B4497">
        <v>8</v>
      </c>
      <c r="C4497">
        <f t="shared" si="141"/>
        <v>75551</v>
      </c>
      <c r="D4497">
        <f t="shared" si="140"/>
        <v>0.68858629772418634</v>
      </c>
    </row>
    <row r="4498" spans="1:4" x14ac:dyDescent="0.25">
      <c r="A4498" s="1">
        <v>42492</v>
      </c>
      <c r="B4498">
        <v>36</v>
      </c>
      <c r="C4498">
        <f t="shared" si="141"/>
        <v>75587</v>
      </c>
      <c r="D4498">
        <f t="shared" si="140"/>
        <v>0.68891440862567099</v>
      </c>
    </row>
    <row r="4499" spans="1:4" x14ac:dyDescent="0.25">
      <c r="A4499" s="1">
        <v>42493</v>
      </c>
      <c r="B4499">
        <v>4</v>
      </c>
      <c r="C4499">
        <f t="shared" si="141"/>
        <v>75591</v>
      </c>
      <c r="D4499">
        <f t="shared" si="140"/>
        <v>0.68895086539250272</v>
      </c>
    </row>
    <row r="4500" spans="1:4" x14ac:dyDescent="0.25">
      <c r="A4500" s="1">
        <v>42495</v>
      </c>
      <c r="B4500">
        <v>25</v>
      </c>
      <c r="C4500">
        <f t="shared" si="141"/>
        <v>75616</v>
      </c>
      <c r="D4500">
        <f t="shared" si="140"/>
        <v>0.68917872018520032</v>
      </c>
    </row>
    <row r="4501" spans="1:4" x14ac:dyDescent="0.25">
      <c r="A4501" s="1">
        <v>42496</v>
      </c>
      <c r="B4501">
        <v>7</v>
      </c>
      <c r="C4501">
        <f t="shared" si="141"/>
        <v>75623</v>
      </c>
      <c r="D4501">
        <f t="shared" si="140"/>
        <v>0.68924251952715576</v>
      </c>
    </row>
    <row r="4502" spans="1:4" x14ac:dyDescent="0.25">
      <c r="A4502" s="1">
        <v>42497</v>
      </c>
      <c r="B4502">
        <v>18</v>
      </c>
      <c r="C4502">
        <f t="shared" si="141"/>
        <v>75641</v>
      </c>
      <c r="D4502">
        <f t="shared" si="140"/>
        <v>0.68940657497789803</v>
      </c>
    </row>
    <row r="4503" spans="1:4" x14ac:dyDescent="0.25">
      <c r="A4503" s="1">
        <v>42499</v>
      </c>
      <c r="B4503">
        <v>41</v>
      </c>
      <c r="C4503">
        <f t="shared" si="141"/>
        <v>75682</v>
      </c>
      <c r="D4503">
        <f t="shared" si="140"/>
        <v>0.68978025683792232</v>
      </c>
    </row>
    <row r="4504" spans="1:4" x14ac:dyDescent="0.25">
      <c r="A4504" s="1">
        <v>42500</v>
      </c>
      <c r="B4504">
        <v>5</v>
      </c>
      <c r="C4504">
        <f t="shared" si="141"/>
        <v>75687</v>
      </c>
      <c r="D4504">
        <f t="shared" si="140"/>
        <v>0.68982582779646184</v>
      </c>
    </row>
    <row r="4505" spans="1:4" x14ac:dyDescent="0.25">
      <c r="A4505" s="1">
        <v>42501</v>
      </c>
      <c r="B4505">
        <v>156</v>
      </c>
      <c r="C4505">
        <f t="shared" si="141"/>
        <v>75843</v>
      </c>
      <c r="D4505">
        <f t="shared" si="140"/>
        <v>0.69124764170289554</v>
      </c>
    </row>
    <row r="4506" spans="1:4" x14ac:dyDescent="0.25">
      <c r="A4506" s="1">
        <v>42502</v>
      </c>
      <c r="B4506">
        <v>5</v>
      </c>
      <c r="C4506">
        <f t="shared" si="141"/>
        <v>75848</v>
      </c>
      <c r="D4506">
        <f t="shared" si="140"/>
        <v>0.69129321266143517</v>
      </c>
    </row>
    <row r="4507" spans="1:4" x14ac:dyDescent="0.25">
      <c r="A4507" s="1">
        <v>42503</v>
      </c>
      <c r="B4507">
        <v>25</v>
      </c>
      <c r="C4507">
        <f t="shared" si="141"/>
        <v>75873</v>
      </c>
      <c r="D4507">
        <f t="shared" si="140"/>
        <v>0.69152106745413278</v>
      </c>
    </row>
    <row r="4508" spans="1:4" x14ac:dyDescent="0.25">
      <c r="A4508" s="1">
        <v>42504</v>
      </c>
      <c r="B4508">
        <v>25</v>
      </c>
      <c r="C4508">
        <f t="shared" si="141"/>
        <v>75898</v>
      </c>
      <c r="D4508">
        <f t="shared" si="140"/>
        <v>0.69174892224683049</v>
      </c>
    </row>
    <row r="4509" spans="1:4" x14ac:dyDescent="0.25">
      <c r="A4509" s="1">
        <v>42505</v>
      </c>
      <c r="B4509">
        <v>3</v>
      </c>
      <c r="C4509">
        <f t="shared" si="141"/>
        <v>75901</v>
      </c>
      <c r="D4509">
        <f t="shared" si="140"/>
        <v>0.69177626482195431</v>
      </c>
    </row>
    <row r="4510" spans="1:4" x14ac:dyDescent="0.25">
      <c r="A4510" s="1">
        <v>42506</v>
      </c>
      <c r="B4510">
        <v>27</v>
      </c>
      <c r="C4510">
        <f t="shared" si="141"/>
        <v>75928</v>
      </c>
      <c r="D4510">
        <f t="shared" si="140"/>
        <v>0.69202234799806783</v>
      </c>
    </row>
    <row r="4511" spans="1:4" x14ac:dyDescent="0.25">
      <c r="A4511" s="1">
        <v>42507</v>
      </c>
      <c r="B4511">
        <v>13</v>
      </c>
      <c r="C4511">
        <f t="shared" si="141"/>
        <v>75941</v>
      </c>
      <c r="D4511">
        <f t="shared" si="140"/>
        <v>0.69214083249027059</v>
      </c>
    </row>
    <row r="4512" spans="1:4" x14ac:dyDescent="0.25">
      <c r="A4512" s="1">
        <v>42508</v>
      </c>
      <c r="B4512">
        <v>4</v>
      </c>
      <c r="C4512">
        <f t="shared" si="141"/>
        <v>75945</v>
      </c>
      <c r="D4512">
        <f t="shared" si="140"/>
        <v>0.6921772892571022</v>
      </c>
    </row>
    <row r="4513" spans="1:4" x14ac:dyDescent="0.25">
      <c r="A4513" s="1">
        <v>42509</v>
      </c>
      <c r="B4513">
        <v>1</v>
      </c>
      <c r="C4513">
        <f t="shared" si="141"/>
        <v>75946</v>
      </c>
      <c r="D4513">
        <f t="shared" si="140"/>
        <v>0.69218640344881011</v>
      </c>
    </row>
    <row r="4514" spans="1:4" x14ac:dyDescent="0.25">
      <c r="A4514" s="1">
        <v>42510</v>
      </c>
      <c r="B4514">
        <v>84</v>
      </c>
      <c r="C4514">
        <f t="shared" si="141"/>
        <v>76030</v>
      </c>
      <c r="D4514">
        <f t="shared" si="140"/>
        <v>0.69295199555227449</v>
      </c>
    </row>
    <row r="4515" spans="1:4" x14ac:dyDescent="0.25">
      <c r="A4515" s="1">
        <v>42511</v>
      </c>
      <c r="B4515">
        <v>2</v>
      </c>
      <c r="C4515">
        <f t="shared" si="141"/>
        <v>76032</v>
      </c>
      <c r="D4515">
        <f t="shared" si="140"/>
        <v>0.6929702239356903</v>
      </c>
    </row>
    <row r="4516" spans="1:4" x14ac:dyDescent="0.25">
      <c r="A4516" s="1">
        <v>42512</v>
      </c>
      <c r="B4516">
        <v>40</v>
      </c>
      <c r="C4516">
        <f t="shared" si="141"/>
        <v>76072</v>
      </c>
      <c r="D4516">
        <f t="shared" si="140"/>
        <v>0.69333479160400657</v>
      </c>
    </row>
    <row r="4517" spans="1:4" x14ac:dyDescent="0.25">
      <c r="A4517" s="1">
        <v>42513</v>
      </c>
      <c r="B4517">
        <v>28</v>
      </c>
      <c r="C4517">
        <f t="shared" si="141"/>
        <v>76100</v>
      </c>
      <c r="D4517">
        <f t="shared" si="140"/>
        <v>0.693589988971828</v>
      </c>
    </row>
    <row r="4518" spans="1:4" x14ac:dyDescent="0.25">
      <c r="A4518" s="1">
        <v>42514</v>
      </c>
      <c r="B4518">
        <v>1</v>
      </c>
      <c r="C4518">
        <f t="shared" si="141"/>
        <v>76101</v>
      </c>
      <c r="D4518">
        <f t="shared" si="140"/>
        <v>0.6935991031635359</v>
      </c>
    </row>
    <row r="4519" spans="1:4" x14ac:dyDescent="0.25">
      <c r="A4519" s="1">
        <v>42515</v>
      </c>
      <c r="B4519">
        <v>13</v>
      </c>
      <c r="C4519">
        <f t="shared" si="141"/>
        <v>76114</v>
      </c>
      <c r="D4519">
        <f t="shared" si="140"/>
        <v>0.69371758765573877</v>
      </c>
    </row>
    <row r="4520" spans="1:4" x14ac:dyDescent="0.25">
      <c r="A4520" s="1">
        <v>42516</v>
      </c>
      <c r="B4520">
        <v>14</v>
      </c>
      <c r="C4520">
        <f t="shared" si="141"/>
        <v>76128</v>
      </c>
      <c r="D4520">
        <f t="shared" si="140"/>
        <v>0.69384518633964942</v>
      </c>
    </row>
    <row r="4521" spans="1:4" x14ac:dyDescent="0.25">
      <c r="A4521" s="1">
        <v>42518</v>
      </c>
      <c r="B4521">
        <v>3</v>
      </c>
      <c r="C4521">
        <f t="shared" si="141"/>
        <v>76131</v>
      </c>
      <c r="D4521">
        <f t="shared" si="140"/>
        <v>0.69387252891477325</v>
      </c>
    </row>
    <row r="4522" spans="1:4" x14ac:dyDescent="0.25">
      <c r="A4522" s="1">
        <v>42519</v>
      </c>
      <c r="B4522">
        <v>2</v>
      </c>
      <c r="C4522">
        <f t="shared" si="141"/>
        <v>76133</v>
      </c>
      <c r="D4522">
        <f t="shared" si="140"/>
        <v>0.69389075729818905</v>
      </c>
    </row>
    <row r="4523" spans="1:4" x14ac:dyDescent="0.25">
      <c r="A4523" s="1">
        <v>42520</v>
      </c>
      <c r="B4523">
        <v>7</v>
      </c>
      <c r="C4523">
        <f t="shared" si="141"/>
        <v>76140</v>
      </c>
      <c r="D4523">
        <f t="shared" si="140"/>
        <v>0.69395455664014438</v>
      </c>
    </row>
    <row r="4524" spans="1:4" x14ac:dyDescent="0.25">
      <c r="A4524" s="1">
        <v>42521</v>
      </c>
      <c r="B4524">
        <v>15</v>
      </c>
      <c r="C4524">
        <f t="shared" si="141"/>
        <v>76155</v>
      </c>
      <c r="D4524">
        <f t="shared" si="140"/>
        <v>0.69409126951576294</v>
      </c>
    </row>
    <row r="4525" spans="1:4" x14ac:dyDescent="0.25">
      <c r="A4525" s="1">
        <v>42522</v>
      </c>
      <c r="B4525">
        <v>17</v>
      </c>
      <c r="C4525">
        <f t="shared" si="141"/>
        <v>76172</v>
      </c>
      <c r="D4525">
        <f t="shared" si="140"/>
        <v>0.69424621077479742</v>
      </c>
    </row>
    <row r="4526" spans="1:4" x14ac:dyDescent="0.25">
      <c r="A4526" s="1">
        <v>42524</v>
      </c>
      <c r="B4526">
        <v>8</v>
      </c>
      <c r="C4526">
        <f t="shared" si="141"/>
        <v>76180</v>
      </c>
      <c r="D4526">
        <f t="shared" si="140"/>
        <v>0.69431912430846066</v>
      </c>
    </row>
    <row r="4527" spans="1:4" x14ac:dyDescent="0.25">
      <c r="A4527" s="1">
        <v>42525</v>
      </c>
      <c r="B4527">
        <v>9</v>
      </c>
      <c r="C4527">
        <f t="shared" si="141"/>
        <v>76189</v>
      </c>
      <c r="D4527">
        <f t="shared" si="140"/>
        <v>0.6944011520338319</v>
      </c>
    </row>
    <row r="4528" spans="1:4" x14ac:dyDescent="0.25">
      <c r="A4528" s="1">
        <v>42526</v>
      </c>
      <c r="B4528">
        <v>36</v>
      </c>
      <c r="C4528">
        <f t="shared" si="141"/>
        <v>76225</v>
      </c>
      <c r="D4528">
        <f t="shared" si="140"/>
        <v>0.69472926293531656</v>
      </c>
    </row>
    <row r="4529" spans="1:4" x14ac:dyDescent="0.25">
      <c r="A4529" s="1">
        <v>42527</v>
      </c>
      <c r="B4529">
        <v>1</v>
      </c>
      <c r="C4529">
        <f t="shared" si="141"/>
        <v>76226</v>
      </c>
      <c r="D4529">
        <f t="shared" si="140"/>
        <v>0.69473837712702446</v>
      </c>
    </row>
    <row r="4530" spans="1:4" x14ac:dyDescent="0.25">
      <c r="A4530" s="1">
        <v>42528</v>
      </c>
      <c r="B4530">
        <v>21</v>
      </c>
      <c r="C4530">
        <f t="shared" si="141"/>
        <v>76247</v>
      </c>
      <c r="D4530">
        <f t="shared" si="140"/>
        <v>0.69492977515289056</v>
      </c>
    </row>
    <row r="4531" spans="1:4" x14ac:dyDescent="0.25">
      <c r="A4531" s="1">
        <v>42529</v>
      </c>
      <c r="B4531">
        <v>40</v>
      </c>
      <c r="C4531">
        <f t="shared" si="141"/>
        <v>76287</v>
      </c>
      <c r="D4531">
        <f t="shared" si="140"/>
        <v>0.69529434282120695</v>
      </c>
    </row>
    <row r="4532" spans="1:4" x14ac:dyDescent="0.25">
      <c r="A4532" s="1">
        <v>42530</v>
      </c>
      <c r="B4532">
        <v>12</v>
      </c>
      <c r="C4532">
        <f t="shared" si="141"/>
        <v>76299</v>
      </c>
      <c r="D4532">
        <f t="shared" si="140"/>
        <v>0.69540371312170179</v>
      </c>
    </row>
    <row r="4533" spans="1:4" x14ac:dyDescent="0.25">
      <c r="A4533" s="1">
        <v>42531</v>
      </c>
      <c r="B4533">
        <v>22</v>
      </c>
      <c r="C4533">
        <f t="shared" si="141"/>
        <v>76321</v>
      </c>
      <c r="D4533">
        <f t="shared" si="140"/>
        <v>0.69560422533927579</v>
      </c>
    </row>
    <row r="4534" spans="1:4" x14ac:dyDescent="0.25">
      <c r="A4534" s="1">
        <v>42534</v>
      </c>
      <c r="B4534">
        <v>74</v>
      </c>
      <c r="C4534">
        <f t="shared" si="141"/>
        <v>76395</v>
      </c>
      <c r="D4534">
        <f t="shared" si="140"/>
        <v>0.69627867552566103</v>
      </c>
    </row>
    <row r="4535" spans="1:4" x14ac:dyDescent="0.25">
      <c r="A4535" s="1">
        <v>42535</v>
      </c>
      <c r="B4535">
        <v>6</v>
      </c>
      <c r="C4535">
        <f t="shared" si="141"/>
        <v>76401</v>
      </c>
      <c r="D4535">
        <f t="shared" si="140"/>
        <v>0.69633336067590845</v>
      </c>
    </row>
    <row r="4536" spans="1:4" x14ac:dyDescent="0.25">
      <c r="A4536" s="1">
        <v>42537</v>
      </c>
      <c r="B4536">
        <v>94</v>
      </c>
      <c r="C4536">
        <f t="shared" si="141"/>
        <v>76495</v>
      </c>
      <c r="D4536">
        <f t="shared" si="140"/>
        <v>0.69719009469645188</v>
      </c>
    </row>
    <row r="4537" spans="1:4" x14ac:dyDescent="0.25">
      <c r="A4537" s="1">
        <v>42538</v>
      </c>
      <c r="B4537">
        <v>6</v>
      </c>
      <c r="C4537">
        <f t="shared" si="141"/>
        <v>76501</v>
      </c>
      <c r="D4537">
        <f t="shared" si="140"/>
        <v>0.6972447798466993</v>
      </c>
    </row>
    <row r="4538" spans="1:4" x14ac:dyDescent="0.25">
      <c r="A4538" s="1">
        <v>42539</v>
      </c>
      <c r="B4538">
        <v>3</v>
      </c>
      <c r="C4538">
        <f t="shared" si="141"/>
        <v>76504</v>
      </c>
      <c r="D4538">
        <f t="shared" si="140"/>
        <v>0.69727212242182302</v>
      </c>
    </row>
    <row r="4539" spans="1:4" x14ac:dyDescent="0.25">
      <c r="A4539" s="1">
        <v>42540</v>
      </c>
      <c r="B4539">
        <v>37</v>
      </c>
      <c r="C4539">
        <f t="shared" si="141"/>
        <v>76541</v>
      </c>
      <c r="D4539">
        <f t="shared" si="140"/>
        <v>0.69760934751501558</v>
      </c>
    </row>
    <row r="4540" spans="1:4" x14ac:dyDescent="0.25">
      <c r="A4540" s="1">
        <v>42541</v>
      </c>
      <c r="B4540">
        <v>7</v>
      </c>
      <c r="C4540">
        <f t="shared" si="141"/>
        <v>76548</v>
      </c>
      <c r="D4540">
        <f t="shared" si="140"/>
        <v>0.69767314685697102</v>
      </c>
    </row>
    <row r="4541" spans="1:4" x14ac:dyDescent="0.25">
      <c r="A4541" s="1">
        <v>42544</v>
      </c>
      <c r="B4541">
        <v>9</v>
      </c>
      <c r="C4541">
        <f t="shared" si="141"/>
        <v>76557</v>
      </c>
      <c r="D4541">
        <f t="shared" si="140"/>
        <v>0.69775517458234215</v>
      </c>
    </row>
    <row r="4542" spans="1:4" x14ac:dyDescent="0.25">
      <c r="A4542" s="1">
        <v>42545</v>
      </c>
      <c r="B4542">
        <v>6</v>
      </c>
      <c r="C4542">
        <f t="shared" si="141"/>
        <v>76563</v>
      </c>
      <c r="D4542">
        <f t="shared" si="140"/>
        <v>0.69780985973258958</v>
      </c>
    </row>
    <row r="4543" spans="1:4" x14ac:dyDescent="0.25">
      <c r="A4543" s="1">
        <v>42546</v>
      </c>
      <c r="B4543">
        <v>14</v>
      </c>
      <c r="C4543">
        <f t="shared" si="141"/>
        <v>76577</v>
      </c>
      <c r="D4543">
        <f t="shared" si="140"/>
        <v>0.69793745841650034</v>
      </c>
    </row>
    <row r="4544" spans="1:4" x14ac:dyDescent="0.25">
      <c r="A4544" s="1">
        <v>42547</v>
      </c>
      <c r="B4544">
        <v>11</v>
      </c>
      <c r="C4544">
        <f t="shared" si="141"/>
        <v>76588</v>
      </c>
      <c r="D4544">
        <f t="shared" si="140"/>
        <v>0.69803771452528729</v>
      </c>
    </row>
    <row r="4545" spans="1:4" x14ac:dyDescent="0.25">
      <c r="A4545" s="1">
        <v>42548</v>
      </c>
      <c r="B4545">
        <v>14</v>
      </c>
      <c r="C4545">
        <f t="shared" si="141"/>
        <v>76602</v>
      </c>
      <c r="D4545">
        <f t="shared" si="140"/>
        <v>0.69816531320919806</v>
      </c>
    </row>
    <row r="4546" spans="1:4" x14ac:dyDescent="0.25">
      <c r="A4546" s="1">
        <v>42549</v>
      </c>
      <c r="B4546">
        <v>3</v>
      </c>
      <c r="C4546">
        <f t="shared" si="141"/>
        <v>76605</v>
      </c>
      <c r="D4546">
        <f t="shared" si="140"/>
        <v>0.69819265578432177</v>
      </c>
    </row>
    <row r="4547" spans="1:4" x14ac:dyDescent="0.25">
      <c r="A4547" s="1">
        <v>42550</v>
      </c>
      <c r="B4547">
        <v>18</v>
      </c>
      <c r="C4547">
        <f t="shared" si="141"/>
        <v>76623</v>
      </c>
      <c r="D4547">
        <f t="shared" ref="D4547:D4610" si="142">C4547/MAX(C:C)</f>
        <v>0.69835671123506415</v>
      </c>
    </row>
    <row r="4548" spans="1:4" x14ac:dyDescent="0.25">
      <c r="A4548" s="1">
        <v>42551</v>
      </c>
      <c r="B4548">
        <v>42</v>
      </c>
      <c r="C4548">
        <f t="shared" ref="C4548:C4611" si="143">B4548+C4547</f>
        <v>76665</v>
      </c>
      <c r="D4548">
        <f t="shared" si="142"/>
        <v>0.69873950728679624</v>
      </c>
    </row>
    <row r="4549" spans="1:4" x14ac:dyDescent="0.25">
      <c r="A4549" s="1">
        <v>42552</v>
      </c>
      <c r="B4549">
        <v>5</v>
      </c>
      <c r="C4549">
        <f t="shared" si="143"/>
        <v>76670</v>
      </c>
      <c r="D4549">
        <f t="shared" si="142"/>
        <v>0.69878507824533587</v>
      </c>
    </row>
    <row r="4550" spans="1:4" x14ac:dyDescent="0.25">
      <c r="A4550" s="1">
        <v>42553</v>
      </c>
      <c r="B4550">
        <v>21</v>
      </c>
      <c r="C4550">
        <f t="shared" si="143"/>
        <v>76691</v>
      </c>
      <c r="D4550">
        <f t="shared" si="142"/>
        <v>0.69897647627120185</v>
      </c>
    </row>
    <row r="4551" spans="1:4" x14ac:dyDescent="0.25">
      <c r="A4551" s="1">
        <v>42554</v>
      </c>
      <c r="B4551">
        <v>46</v>
      </c>
      <c r="C4551">
        <f t="shared" si="143"/>
        <v>76737</v>
      </c>
      <c r="D4551">
        <f t="shared" si="142"/>
        <v>0.69939572908976566</v>
      </c>
    </row>
    <row r="4552" spans="1:4" x14ac:dyDescent="0.25">
      <c r="A4552" s="1">
        <v>42555</v>
      </c>
      <c r="B4552">
        <v>12</v>
      </c>
      <c r="C4552">
        <f t="shared" si="143"/>
        <v>76749</v>
      </c>
      <c r="D4552">
        <f t="shared" si="142"/>
        <v>0.69950509939026062</v>
      </c>
    </row>
    <row r="4553" spans="1:4" x14ac:dyDescent="0.25">
      <c r="A4553" s="1">
        <v>42556</v>
      </c>
      <c r="B4553">
        <v>8</v>
      </c>
      <c r="C4553">
        <f t="shared" si="143"/>
        <v>76757</v>
      </c>
      <c r="D4553">
        <f t="shared" si="142"/>
        <v>0.69957801292392385</v>
      </c>
    </row>
    <row r="4554" spans="1:4" x14ac:dyDescent="0.25">
      <c r="A4554" s="1">
        <v>42557</v>
      </c>
      <c r="B4554">
        <v>6</v>
      </c>
      <c r="C4554">
        <f t="shared" si="143"/>
        <v>76763</v>
      </c>
      <c r="D4554">
        <f t="shared" si="142"/>
        <v>0.69963269807417128</v>
      </c>
    </row>
    <row r="4555" spans="1:4" x14ac:dyDescent="0.25">
      <c r="A4555" s="1">
        <v>42558</v>
      </c>
      <c r="B4555">
        <v>7</v>
      </c>
      <c r="C4555">
        <f t="shared" si="143"/>
        <v>76770</v>
      </c>
      <c r="D4555">
        <f t="shared" si="142"/>
        <v>0.69969649741612661</v>
      </c>
    </row>
    <row r="4556" spans="1:4" x14ac:dyDescent="0.25">
      <c r="A4556" s="1">
        <v>42559</v>
      </c>
      <c r="B4556">
        <v>12</v>
      </c>
      <c r="C4556">
        <f t="shared" si="143"/>
        <v>76782</v>
      </c>
      <c r="D4556">
        <f t="shared" si="142"/>
        <v>0.69980586771662157</v>
      </c>
    </row>
    <row r="4557" spans="1:4" x14ac:dyDescent="0.25">
      <c r="A4557" s="1">
        <v>42562</v>
      </c>
      <c r="B4557">
        <v>100</v>
      </c>
      <c r="C4557">
        <f t="shared" si="143"/>
        <v>76882</v>
      </c>
      <c r="D4557">
        <f t="shared" si="142"/>
        <v>0.70071728688741242</v>
      </c>
    </row>
    <row r="4558" spans="1:4" x14ac:dyDescent="0.25">
      <c r="A4558" s="1">
        <v>42563</v>
      </c>
      <c r="B4558">
        <v>17</v>
      </c>
      <c r="C4558">
        <f t="shared" si="143"/>
        <v>76899</v>
      </c>
      <c r="D4558">
        <f t="shared" si="142"/>
        <v>0.70087222814644679</v>
      </c>
    </row>
    <row r="4559" spans="1:4" x14ac:dyDescent="0.25">
      <c r="A4559" s="1">
        <v>42564</v>
      </c>
      <c r="B4559">
        <v>131</v>
      </c>
      <c r="C4559">
        <f t="shared" si="143"/>
        <v>77030</v>
      </c>
      <c r="D4559">
        <f t="shared" si="142"/>
        <v>0.70206618726018288</v>
      </c>
    </row>
    <row r="4560" spans="1:4" x14ac:dyDescent="0.25">
      <c r="A4560" s="1">
        <v>42566</v>
      </c>
      <c r="B4560">
        <v>27</v>
      </c>
      <c r="C4560">
        <f t="shared" si="143"/>
        <v>77057</v>
      </c>
      <c r="D4560">
        <f t="shared" si="142"/>
        <v>0.7023122704362964</v>
      </c>
    </row>
    <row r="4561" spans="1:4" x14ac:dyDescent="0.25">
      <c r="A4561" s="1">
        <v>42568</v>
      </c>
      <c r="B4561">
        <v>5</v>
      </c>
      <c r="C4561">
        <f t="shared" si="143"/>
        <v>77062</v>
      </c>
      <c r="D4561">
        <f t="shared" si="142"/>
        <v>0.70235784139483592</v>
      </c>
    </row>
    <row r="4562" spans="1:4" x14ac:dyDescent="0.25">
      <c r="A4562" s="1">
        <v>42570</v>
      </c>
      <c r="B4562">
        <v>10</v>
      </c>
      <c r="C4562">
        <f t="shared" si="143"/>
        <v>77072</v>
      </c>
      <c r="D4562">
        <f t="shared" si="142"/>
        <v>0.70244898331191497</v>
      </c>
    </row>
    <row r="4563" spans="1:4" x14ac:dyDescent="0.25">
      <c r="A4563" s="1">
        <v>42572</v>
      </c>
      <c r="B4563">
        <v>192</v>
      </c>
      <c r="C4563">
        <f t="shared" si="143"/>
        <v>77264</v>
      </c>
      <c r="D4563">
        <f t="shared" si="142"/>
        <v>0.70419890811983343</v>
      </c>
    </row>
    <row r="4564" spans="1:4" x14ac:dyDescent="0.25">
      <c r="A4564" s="1">
        <v>42573</v>
      </c>
      <c r="B4564">
        <v>68</v>
      </c>
      <c r="C4564">
        <f t="shared" si="143"/>
        <v>77332</v>
      </c>
      <c r="D4564">
        <f t="shared" si="142"/>
        <v>0.70481867315597113</v>
      </c>
    </row>
    <row r="4565" spans="1:4" x14ac:dyDescent="0.25">
      <c r="A4565" s="1">
        <v>42574</v>
      </c>
      <c r="B4565">
        <v>18</v>
      </c>
      <c r="C4565">
        <f t="shared" si="143"/>
        <v>77350</v>
      </c>
      <c r="D4565">
        <f t="shared" si="142"/>
        <v>0.70498272860671352</v>
      </c>
    </row>
    <row r="4566" spans="1:4" x14ac:dyDescent="0.25">
      <c r="A4566" s="1">
        <v>42576</v>
      </c>
      <c r="B4566">
        <v>10</v>
      </c>
      <c r="C4566">
        <f t="shared" si="143"/>
        <v>77360</v>
      </c>
      <c r="D4566">
        <f t="shared" si="142"/>
        <v>0.70507387052379256</v>
      </c>
    </row>
    <row r="4567" spans="1:4" x14ac:dyDescent="0.25">
      <c r="A4567" s="1">
        <v>42577</v>
      </c>
      <c r="B4567">
        <v>4</v>
      </c>
      <c r="C4567">
        <f t="shared" si="143"/>
        <v>77364</v>
      </c>
      <c r="D4567">
        <f t="shared" si="142"/>
        <v>0.70511032729062428</v>
      </c>
    </row>
    <row r="4568" spans="1:4" x14ac:dyDescent="0.25">
      <c r="A4568" s="1">
        <v>42579</v>
      </c>
      <c r="B4568">
        <v>10</v>
      </c>
      <c r="C4568">
        <f t="shared" si="143"/>
        <v>77374</v>
      </c>
      <c r="D4568">
        <f t="shared" si="142"/>
        <v>0.70520146920770332</v>
      </c>
    </row>
    <row r="4569" spans="1:4" x14ac:dyDescent="0.25">
      <c r="A4569" s="1">
        <v>42583</v>
      </c>
      <c r="B4569">
        <v>14</v>
      </c>
      <c r="C4569">
        <f t="shared" si="143"/>
        <v>77388</v>
      </c>
      <c r="D4569">
        <f t="shared" si="142"/>
        <v>0.70532906789161398</v>
      </c>
    </row>
    <row r="4570" spans="1:4" x14ac:dyDescent="0.25">
      <c r="A4570" s="1">
        <v>42584</v>
      </c>
      <c r="B4570">
        <v>14</v>
      </c>
      <c r="C4570">
        <f t="shared" si="143"/>
        <v>77402</v>
      </c>
      <c r="D4570">
        <f t="shared" si="142"/>
        <v>0.70545666657552475</v>
      </c>
    </row>
    <row r="4571" spans="1:4" x14ac:dyDescent="0.25">
      <c r="A4571" s="1">
        <v>42585</v>
      </c>
      <c r="B4571">
        <v>9</v>
      </c>
      <c r="C4571">
        <f t="shared" si="143"/>
        <v>77411</v>
      </c>
      <c r="D4571">
        <f t="shared" si="142"/>
        <v>0.70553869430089589</v>
      </c>
    </row>
    <row r="4572" spans="1:4" x14ac:dyDescent="0.25">
      <c r="A4572" s="1">
        <v>42587</v>
      </c>
      <c r="B4572">
        <v>84</v>
      </c>
      <c r="C4572">
        <f t="shared" si="143"/>
        <v>77495</v>
      </c>
      <c r="D4572">
        <f t="shared" si="142"/>
        <v>0.70630428640436027</v>
      </c>
    </row>
    <row r="4573" spans="1:4" x14ac:dyDescent="0.25">
      <c r="A4573" s="1">
        <v>42588</v>
      </c>
      <c r="B4573">
        <v>73</v>
      </c>
      <c r="C4573">
        <f t="shared" si="143"/>
        <v>77568</v>
      </c>
      <c r="D4573">
        <f t="shared" si="142"/>
        <v>0.70696962239903749</v>
      </c>
    </row>
    <row r="4574" spans="1:4" x14ac:dyDescent="0.25">
      <c r="A4574" s="1">
        <v>42589</v>
      </c>
      <c r="B4574">
        <v>50</v>
      </c>
      <c r="C4574">
        <f t="shared" si="143"/>
        <v>77618</v>
      </c>
      <c r="D4574">
        <f t="shared" si="142"/>
        <v>0.70742533198443291</v>
      </c>
    </row>
    <row r="4575" spans="1:4" x14ac:dyDescent="0.25">
      <c r="A4575" s="1">
        <v>42590</v>
      </c>
      <c r="B4575">
        <v>27</v>
      </c>
      <c r="C4575">
        <f t="shared" si="143"/>
        <v>77645</v>
      </c>
      <c r="D4575">
        <f t="shared" si="142"/>
        <v>0.70767141516054644</v>
      </c>
    </row>
    <row r="4576" spans="1:4" x14ac:dyDescent="0.25">
      <c r="A4576" s="1">
        <v>42591</v>
      </c>
      <c r="B4576">
        <v>32</v>
      </c>
      <c r="C4576">
        <f t="shared" si="143"/>
        <v>77677</v>
      </c>
      <c r="D4576">
        <f t="shared" si="142"/>
        <v>0.70796306929519959</v>
      </c>
    </row>
    <row r="4577" spans="1:4" x14ac:dyDescent="0.25">
      <c r="A4577" s="1">
        <v>42592</v>
      </c>
      <c r="B4577">
        <v>6</v>
      </c>
      <c r="C4577">
        <f t="shared" si="143"/>
        <v>77683</v>
      </c>
      <c r="D4577">
        <f t="shared" si="142"/>
        <v>0.70801775444544701</v>
      </c>
    </row>
    <row r="4578" spans="1:4" x14ac:dyDescent="0.25">
      <c r="A4578" s="1">
        <v>42594</v>
      </c>
      <c r="B4578">
        <v>4</v>
      </c>
      <c r="C4578">
        <f t="shared" si="143"/>
        <v>77687</v>
      </c>
      <c r="D4578">
        <f t="shared" si="142"/>
        <v>0.70805421121227863</v>
      </c>
    </row>
    <row r="4579" spans="1:4" x14ac:dyDescent="0.25">
      <c r="A4579" s="1">
        <v>42595</v>
      </c>
      <c r="B4579">
        <v>3</v>
      </c>
      <c r="C4579">
        <f t="shared" si="143"/>
        <v>77690</v>
      </c>
      <c r="D4579">
        <f t="shared" si="142"/>
        <v>0.70808155378740234</v>
      </c>
    </row>
    <row r="4580" spans="1:4" x14ac:dyDescent="0.25">
      <c r="A4580" s="1">
        <v>42600</v>
      </c>
      <c r="B4580">
        <v>6</v>
      </c>
      <c r="C4580">
        <f t="shared" si="143"/>
        <v>77696</v>
      </c>
      <c r="D4580">
        <f t="shared" si="142"/>
        <v>0.70813623893764976</v>
      </c>
    </row>
    <row r="4581" spans="1:4" x14ac:dyDescent="0.25">
      <c r="A4581" s="1">
        <v>42601</v>
      </c>
      <c r="B4581">
        <v>17</v>
      </c>
      <c r="C4581">
        <f t="shared" si="143"/>
        <v>77713</v>
      </c>
      <c r="D4581">
        <f t="shared" si="142"/>
        <v>0.70829118019668424</v>
      </c>
    </row>
    <row r="4582" spans="1:4" x14ac:dyDescent="0.25">
      <c r="A4582" s="1">
        <v>42604</v>
      </c>
      <c r="B4582">
        <v>11</v>
      </c>
      <c r="C4582">
        <f t="shared" si="143"/>
        <v>77724</v>
      </c>
      <c r="D4582">
        <f t="shared" si="142"/>
        <v>0.7083914363054713</v>
      </c>
    </row>
    <row r="4583" spans="1:4" x14ac:dyDescent="0.25">
      <c r="A4583" s="1">
        <v>42605</v>
      </c>
      <c r="B4583">
        <v>5</v>
      </c>
      <c r="C4583">
        <f t="shared" si="143"/>
        <v>77729</v>
      </c>
      <c r="D4583">
        <f t="shared" si="142"/>
        <v>0.70843700726401082</v>
      </c>
    </row>
    <row r="4584" spans="1:4" x14ac:dyDescent="0.25">
      <c r="A4584" s="1">
        <v>42606</v>
      </c>
      <c r="B4584">
        <v>7</v>
      </c>
      <c r="C4584">
        <f t="shared" si="143"/>
        <v>77736</v>
      </c>
      <c r="D4584">
        <f t="shared" si="142"/>
        <v>0.70850080660596615</v>
      </c>
    </row>
    <row r="4585" spans="1:4" x14ac:dyDescent="0.25">
      <c r="A4585" s="1">
        <v>42607</v>
      </c>
      <c r="B4585">
        <v>8</v>
      </c>
      <c r="C4585">
        <f t="shared" si="143"/>
        <v>77744</v>
      </c>
      <c r="D4585">
        <f t="shared" si="142"/>
        <v>0.70857372013962938</v>
      </c>
    </row>
    <row r="4586" spans="1:4" x14ac:dyDescent="0.25">
      <c r="A4586" s="1">
        <v>42608</v>
      </c>
      <c r="B4586">
        <v>19</v>
      </c>
      <c r="C4586">
        <f t="shared" si="143"/>
        <v>77763</v>
      </c>
      <c r="D4586">
        <f t="shared" si="142"/>
        <v>0.70874688978207967</v>
      </c>
    </row>
    <row r="4587" spans="1:4" x14ac:dyDescent="0.25">
      <c r="A4587" s="1">
        <v>42611</v>
      </c>
      <c r="B4587">
        <v>1</v>
      </c>
      <c r="C4587">
        <f t="shared" si="143"/>
        <v>77764</v>
      </c>
      <c r="D4587">
        <f t="shared" si="142"/>
        <v>0.70875600397378757</v>
      </c>
    </row>
    <row r="4588" spans="1:4" x14ac:dyDescent="0.25">
      <c r="A4588" s="1">
        <v>42612</v>
      </c>
      <c r="B4588">
        <v>6</v>
      </c>
      <c r="C4588">
        <f t="shared" si="143"/>
        <v>77770</v>
      </c>
      <c r="D4588">
        <f t="shared" si="142"/>
        <v>0.708810689124035</v>
      </c>
    </row>
    <row r="4589" spans="1:4" x14ac:dyDescent="0.25">
      <c r="A4589" s="1">
        <v>42613</v>
      </c>
      <c r="B4589">
        <v>13</v>
      </c>
      <c r="C4589">
        <f t="shared" si="143"/>
        <v>77783</v>
      </c>
      <c r="D4589">
        <f t="shared" si="142"/>
        <v>0.70892917361623786</v>
      </c>
    </row>
    <row r="4590" spans="1:4" x14ac:dyDescent="0.25">
      <c r="A4590" s="1">
        <v>42614</v>
      </c>
      <c r="B4590">
        <v>16</v>
      </c>
      <c r="C4590">
        <f t="shared" si="143"/>
        <v>77799</v>
      </c>
      <c r="D4590">
        <f t="shared" si="142"/>
        <v>0.70907500068356433</v>
      </c>
    </row>
    <row r="4591" spans="1:4" x14ac:dyDescent="0.25">
      <c r="A4591" s="1">
        <v>42615</v>
      </c>
      <c r="B4591">
        <v>19</v>
      </c>
      <c r="C4591">
        <f t="shared" si="143"/>
        <v>77818</v>
      </c>
      <c r="D4591">
        <f t="shared" si="142"/>
        <v>0.70924817032601462</v>
      </c>
    </row>
    <row r="4592" spans="1:4" x14ac:dyDescent="0.25">
      <c r="A4592" s="1">
        <v>42616</v>
      </c>
      <c r="B4592">
        <v>8</v>
      </c>
      <c r="C4592">
        <f t="shared" si="143"/>
        <v>77826</v>
      </c>
      <c r="D4592">
        <f t="shared" si="142"/>
        <v>0.70932108385967796</v>
      </c>
    </row>
    <row r="4593" spans="1:4" x14ac:dyDescent="0.25">
      <c r="A4593" s="1">
        <v>42619</v>
      </c>
      <c r="B4593">
        <v>5</v>
      </c>
      <c r="C4593">
        <f t="shared" si="143"/>
        <v>77831</v>
      </c>
      <c r="D4593">
        <f t="shared" si="142"/>
        <v>0.70936665481821748</v>
      </c>
    </row>
    <row r="4594" spans="1:4" x14ac:dyDescent="0.25">
      <c r="A4594" s="1">
        <v>42620</v>
      </c>
      <c r="B4594">
        <v>37</v>
      </c>
      <c r="C4594">
        <f t="shared" si="143"/>
        <v>77868</v>
      </c>
      <c r="D4594">
        <f t="shared" si="142"/>
        <v>0.70970387991141004</v>
      </c>
    </row>
    <row r="4595" spans="1:4" x14ac:dyDescent="0.25">
      <c r="A4595" s="1">
        <v>42621</v>
      </c>
      <c r="B4595">
        <v>4</v>
      </c>
      <c r="C4595">
        <f t="shared" si="143"/>
        <v>77872</v>
      </c>
      <c r="D4595">
        <f t="shared" si="142"/>
        <v>0.70974033667824166</v>
      </c>
    </row>
    <row r="4596" spans="1:4" x14ac:dyDescent="0.25">
      <c r="A4596" s="1">
        <v>42622</v>
      </c>
      <c r="B4596">
        <v>14</v>
      </c>
      <c r="C4596">
        <f t="shared" si="143"/>
        <v>77886</v>
      </c>
      <c r="D4596">
        <f t="shared" si="142"/>
        <v>0.70986793536215242</v>
      </c>
    </row>
    <row r="4597" spans="1:4" x14ac:dyDescent="0.25">
      <c r="A4597" s="1">
        <v>42624</v>
      </c>
      <c r="B4597">
        <v>61</v>
      </c>
      <c r="C4597">
        <f t="shared" si="143"/>
        <v>77947</v>
      </c>
      <c r="D4597">
        <f t="shared" si="142"/>
        <v>0.71042390105633479</v>
      </c>
    </row>
    <row r="4598" spans="1:4" x14ac:dyDescent="0.25">
      <c r="A4598" s="1">
        <v>42625</v>
      </c>
      <c r="B4598">
        <v>24</v>
      </c>
      <c r="C4598">
        <f t="shared" si="143"/>
        <v>77971</v>
      </c>
      <c r="D4598">
        <f t="shared" si="142"/>
        <v>0.7106426416573246</v>
      </c>
    </row>
    <row r="4599" spans="1:4" x14ac:dyDescent="0.25">
      <c r="A4599" s="1">
        <v>42627</v>
      </c>
      <c r="B4599">
        <v>76</v>
      </c>
      <c r="C4599">
        <f t="shared" si="143"/>
        <v>78047</v>
      </c>
      <c r="D4599">
        <f t="shared" si="142"/>
        <v>0.71133532022712564</v>
      </c>
    </row>
    <row r="4600" spans="1:4" x14ac:dyDescent="0.25">
      <c r="A4600" s="1">
        <v>42629</v>
      </c>
      <c r="B4600">
        <v>15</v>
      </c>
      <c r="C4600">
        <f t="shared" si="143"/>
        <v>78062</v>
      </c>
      <c r="D4600">
        <f t="shared" si="142"/>
        <v>0.71147203310274432</v>
      </c>
    </row>
    <row r="4601" spans="1:4" x14ac:dyDescent="0.25">
      <c r="A4601" s="1">
        <v>42630</v>
      </c>
      <c r="B4601">
        <v>16</v>
      </c>
      <c r="C4601">
        <f t="shared" si="143"/>
        <v>78078</v>
      </c>
      <c r="D4601">
        <f t="shared" si="142"/>
        <v>0.71161786017007078</v>
      </c>
    </row>
    <row r="4602" spans="1:4" x14ac:dyDescent="0.25">
      <c r="A4602" s="1">
        <v>42631</v>
      </c>
      <c r="B4602">
        <v>28</v>
      </c>
      <c r="C4602">
        <f t="shared" si="143"/>
        <v>78106</v>
      </c>
      <c r="D4602">
        <f t="shared" si="142"/>
        <v>0.71187305753789221</v>
      </c>
    </row>
    <row r="4603" spans="1:4" x14ac:dyDescent="0.25">
      <c r="A4603" s="1">
        <v>42632</v>
      </c>
      <c r="B4603">
        <v>9</v>
      </c>
      <c r="C4603">
        <f t="shared" si="143"/>
        <v>78115</v>
      </c>
      <c r="D4603">
        <f t="shared" si="142"/>
        <v>0.71195508526326345</v>
      </c>
    </row>
    <row r="4604" spans="1:4" x14ac:dyDescent="0.25">
      <c r="A4604" s="1">
        <v>42633</v>
      </c>
      <c r="B4604">
        <v>22</v>
      </c>
      <c r="C4604">
        <f t="shared" si="143"/>
        <v>78137</v>
      </c>
      <c r="D4604">
        <f t="shared" si="142"/>
        <v>0.71215559748083745</v>
      </c>
    </row>
    <row r="4605" spans="1:4" x14ac:dyDescent="0.25">
      <c r="A4605" s="1">
        <v>42634</v>
      </c>
      <c r="B4605">
        <v>43</v>
      </c>
      <c r="C4605">
        <f t="shared" si="143"/>
        <v>78180</v>
      </c>
      <c r="D4605">
        <f t="shared" si="142"/>
        <v>0.71254750772427744</v>
      </c>
    </row>
    <row r="4606" spans="1:4" x14ac:dyDescent="0.25">
      <c r="A4606" s="1">
        <v>42635</v>
      </c>
      <c r="B4606">
        <v>30</v>
      </c>
      <c r="C4606">
        <f t="shared" si="143"/>
        <v>78210</v>
      </c>
      <c r="D4606">
        <f t="shared" si="142"/>
        <v>0.71282093347551467</v>
      </c>
    </row>
    <row r="4607" spans="1:4" x14ac:dyDescent="0.25">
      <c r="A4607" s="1">
        <v>42637</v>
      </c>
      <c r="B4607">
        <v>11</v>
      </c>
      <c r="C4607">
        <f t="shared" si="143"/>
        <v>78221</v>
      </c>
      <c r="D4607">
        <f t="shared" si="142"/>
        <v>0.71292118958430173</v>
      </c>
    </row>
    <row r="4608" spans="1:4" x14ac:dyDescent="0.25">
      <c r="A4608" s="1">
        <v>42638</v>
      </c>
      <c r="B4608">
        <v>77</v>
      </c>
      <c r="C4608">
        <f t="shared" si="143"/>
        <v>78298</v>
      </c>
      <c r="D4608">
        <f t="shared" si="142"/>
        <v>0.71362298234581067</v>
      </c>
    </row>
    <row r="4609" spans="1:4" x14ac:dyDescent="0.25">
      <c r="A4609" s="1">
        <v>42639</v>
      </c>
      <c r="B4609">
        <v>57</v>
      </c>
      <c r="C4609">
        <f t="shared" si="143"/>
        <v>78355</v>
      </c>
      <c r="D4609">
        <f t="shared" si="142"/>
        <v>0.71414249127316143</v>
      </c>
    </row>
    <row r="4610" spans="1:4" x14ac:dyDescent="0.25">
      <c r="A4610" s="1">
        <v>42640</v>
      </c>
      <c r="B4610">
        <v>9</v>
      </c>
      <c r="C4610">
        <f t="shared" si="143"/>
        <v>78364</v>
      </c>
      <c r="D4610">
        <f t="shared" si="142"/>
        <v>0.71422451899853256</v>
      </c>
    </row>
    <row r="4611" spans="1:4" x14ac:dyDescent="0.25">
      <c r="A4611" s="1">
        <v>42641</v>
      </c>
      <c r="B4611">
        <v>3</v>
      </c>
      <c r="C4611">
        <f t="shared" si="143"/>
        <v>78367</v>
      </c>
      <c r="D4611">
        <f t="shared" ref="D4611:D4674" si="144">C4611/MAX(C:C)</f>
        <v>0.71425186157365639</v>
      </c>
    </row>
    <row r="4612" spans="1:4" x14ac:dyDescent="0.25">
      <c r="A4612" s="1">
        <v>42642</v>
      </c>
      <c r="B4612">
        <v>6</v>
      </c>
      <c r="C4612">
        <f t="shared" ref="C4612:C4675" si="145">B4612+C4611</f>
        <v>78373</v>
      </c>
      <c r="D4612">
        <f t="shared" si="144"/>
        <v>0.71430654672390381</v>
      </c>
    </row>
    <row r="4613" spans="1:4" x14ac:dyDescent="0.25">
      <c r="A4613" s="1">
        <v>42643</v>
      </c>
      <c r="B4613">
        <v>5</v>
      </c>
      <c r="C4613">
        <f t="shared" si="145"/>
        <v>78378</v>
      </c>
      <c r="D4613">
        <f t="shared" si="144"/>
        <v>0.71435211768244333</v>
      </c>
    </row>
    <row r="4614" spans="1:4" x14ac:dyDescent="0.25">
      <c r="A4614" s="1">
        <v>42644</v>
      </c>
      <c r="B4614">
        <v>3</v>
      </c>
      <c r="C4614">
        <f t="shared" si="145"/>
        <v>78381</v>
      </c>
      <c r="D4614">
        <f t="shared" si="144"/>
        <v>0.71437946025756704</v>
      </c>
    </row>
    <row r="4615" spans="1:4" x14ac:dyDescent="0.25">
      <c r="A4615" s="1">
        <v>42646</v>
      </c>
      <c r="B4615">
        <v>45</v>
      </c>
      <c r="C4615">
        <f t="shared" si="145"/>
        <v>78426</v>
      </c>
      <c r="D4615">
        <f t="shared" si="144"/>
        <v>0.71478959888442295</v>
      </c>
    </row>
    <row r="4616" spans="1:4" x14ac:dyDescent="0.25">
      <c r="A4616" s="1">
        <v>42648</v>
      </c>
      <c r="B4616">
        <v>52</v>
      </c>
      <c r="C4616">
        <f t="shared" si="145"/>
        <v>78478</v>
      </c>
      <c r="D4616">
        <f t="shared" si="144"/>
        <v>0.71526353685323418</v>
      </c>
    </row>
    <row r="4617" spans="1:4" x14ac:dyDescent="0.25">
      <c r="A4617" s="1">
        <v>42649</v>
      </c>
      <c r="B4617">
        <v>42</v>
      </c>
      <c r="C4617">
        <f t="shared" si="145"/>
        <v>78520</v>
      </c>
      <c r="D4617">
        <f t="shared" si="144"/>
        <v>0.71564633290496638</v>
      </c>
    </row>
    <row r="4618" spans="1:4" x14ac:dyDescent="0.25">
      <c r="A4618" s="1">
        <v>42650</v>
      </c>
      <c r="B4618">
        <v>13</v>
      </c>
      <c r="C4618">
        <f t="shared" si="145"/>
        <v>78533</v>
      </c>
      <c r="D4618">
        <f t="shared" si="144"/>
        <v>0.71576481739716913</v>
      </c>
    </row>
    <row r="4619" spans="1:4" x14ac:dyDescent="0.25">
      <c r="A4619" s="1">
        <v>42653</v>
      </c>
      <c r="B4619">
        <v>108</v>
      </c>
      <c r="C4619">
        <f t="shared" si="145"/>
        <v>78641</v>
      </c>
      <c r="D4619">
        <f t="shared" si="144"/>
        <v>0.71674915010162321</v>
      </c>
    </row>
    <row r="4620" spans="1:4" x14ac:dyDescent="0.25">
      <c r="A4620" s="1">
        <v>42656</v>
      </c>
      <c r="B4620">
        <v>99</v>
      </c>
      <c r="C4620">
        <f t="shared" si="145"/>
        <v>78740</v>
      </c>
      <c r="D4620">
        <f t="shared" si="144"/>
        <v>0.71765145508070616</v>
      </c>
    </row>
    <row r="4621" spans="1:4" x14ac:dyDescent="0.25">
      <c r="A4621" s="1">
        <v>42657</v>
      </c>
      <c r="B4621">
        <v>38</v>
      </c>
      <c r="C4621">
        <f t="shared" si="145"/>
        <v>78778</v>
      </c>
      <c r="D4621">
        <f t="shared" si="144"/>
        <v>0.71799779436560673</v>
      </c>
    </row>
    <row r="4622" spans="1:4" x14ac:dyDescent="0.25">
      <c r="A4622" s="1">
        <v>42659</v>
      </c>
      <c r="B4622">
        <v>14</v>
      </c>
      <c r="C4622">
        <f t="shared" si="145"/>
        <v>78792</v>
      </c>
      <c r="D4622">
        <f t="shared" si="144"/>
        <v>0.71812539304951739</v>
      </c>
    </row>
    <row r="4623" spans="1:4" x14ac:dyDescent="0.25">
      <c r="A4623" s="1">
        <v>42664</v>
      </c>
      <c r="B4623">
        <v>10</v>
      </c>
      <c r="C4623">
        <f t="shared" si="145"/>
        <v>78802</v>
      </c>
      <c r="D4623">
        <f t="shared" si="144"/>
        <v>0.71821653496659654</v>
      </c>
    </row>
    <row r="4624" spans="1:4" x14ac:dyDescent="0.25">
      <c r="A4624" s="1">
        <v>42665</v>
      </c>
      <c r="B4624">
        <v>9</v>
      </c>
      <c r="C4624">
        <f t="shared" si="145"/>
        <v>78811</v>
      </c>
      <c r="D4624">
        <f t="shared" si="144"/>
        <v>0.71829856269196768</v>
      </c>
    </row>
    <row r="4625" spans="1:4" x14ac:dyDescent="0.25">
      <c r="A4625" s="1">
        <v>42668</v>
      </c>
      <c r="B4625">
        <v>162</v>
      </c>
      <c r="C4625">
        <f t="shared" si="145"/>
        <v>78973</v>
      </c>
      <c r="D4625">
        <f t="shared" si="144"/>
        <v>0.7197750617486488</v>
      </c>
    </row>
    <row r="4626" spans="1:4" x14ac:dyDescent="0.25">
      <c r="A4626" s="1">
        <v>42669</v>
      </c>
      <c r="B4626">
        <v>6</v>
      </c>
      <c r="C4626">
        <f t="shared" si="145"/>
        <v>78979</v>
      </c>
      <c r="D4626">
        <f t="shared" si="144"/>
        <v>0.71982974689889623</v>
      </c>
    </row>
    <row r="4627" spans="1:4" x14ac:dyDescent="0.25">
      <c r="A4627" s="1">
        <v>42670</v>
      </c>
      <c r="B4627">
        <v>18</v>
      </c>
      <c r="C4627">
        <f t="shared" si="145"/>
        <v>78997</v>
      </c>
      <c r="D4627">
        <f t="shared" si="144"/>
        <v>0.71999380234963861</v>
      </c>
    </row>
    <row r="4628" spans="1:4" x14ac:dyDescent="0.25">
      <c r="A4628" s="1">
        <v>42671</v>
      </c>
      <c r="B4628">
        <v>35</v>
      </c>
      <c r="C4628">
        <f t="shared" si="145"/>
        <v>79032</v>
      </c>
      <c r="D4628">
        <f t="shared" si="144"/>
        <v>0.72031279905941537</v>
      </c>
    </row>
    <row r="4629" spans="1:4" x14ac:dyDescent="0.25">
      <c r="A4629" s="1">
        <v>42672</v>
      </c>
      <c r="B4629">
        <v>6</v>
      </c>
      <c r="C4629">
        <f t="shared" si="145"/>
        <v>79038</v>
      </c>
      <c r="D4629">
        <f t="shared" si="144"/>
        <v>0.7203674842096629</v>
      </c>
    </row>
    <row r="4630" spans="1:4" x14ac:dyDescent="0.25">
      <c r="A4630" s="1">
        <v>42673</v>
      </c>
      <c r="B4630">
        <v>6</v>
      </c>
      <c r="C4630">
        <f t="shared" si="145"/>
        <v>79044</v>
      </c>
      <c r="D4630">
        <f t="shared" si="144"/>
        <v>0.72042216935991032</v>
      </c>
    </row>
    <row r="4631" spans="1:4" x14ac:dyDescent="0.25">
      <c r="A4631" s="1">
        <v>42674</v>
      </c>
      <c r="B4631">
        <v>13</v>
      </c>
      <c r="C4631">
        <f t="shared" si="145"/>
        <v>79057</v>
      </c>
      <c r="D4631">
        <f t="shared" si="144"/>
        <v>0.72054065385211308</v>
      </c>
    </row>
    <row r="4632" spans="1:4" x14ac:dyDescent="0.25">
      <c r="A4632" s="1">
        <v>42675</v>
      </c>
      <c r="B4632">
        <v>1</v>
      </c>
      <c r="C4632">
        <f t="shared" si="145"/>
        <v>79058</v>
      </c>
      <c r="D4632">
        <f t="shared" si="144"/>
        <v>0.72054976804382098</v>
      </c>
    </row>
    <row r="4633" spans="1:4" x14ac:dyDescent="0.25">
      <c r="A4633" s="1">
        <v>42676</v>
      </c>
      <c r="B4633">
        <v>1</v>
      </c>
      <c r="C4633">
        <f t="shared" si="145"/>
        <v>79059</v>
      </c>
      <c r="D4633">
        <f t="shared" si="144"/>
        <v>0.720558882235529</v>
      </c>
    </row>
    <row r="4634" spans="1:4" x14ac:dyDescent="0.25">
      <c r="A4634" s="1">
        <v>42677</v>
      </c>
      <c r="B4634">
        <v>22</v>
      </c>
      <c r="C4634">
        <f t="shared" si="145"/>
        <v>79081</v>
      </c>
      <c r="D4634">
        <f t="shared" si="144"/>
        <v>0.72075939445310289</v>
      </c>
    </row>
    <row r="4635" spans="1:4" x14ac:dyDescent="0.25">
      <c r="A4635" s="1">
        <v>42678</v>
      </c>
      <c r="B4635">
        <v>21</v>
      </c>
      <c r="C4635">
        <f t="shared" si="145"/>
        <v>79102</v>
      </c>
      <c r="D4635">
        <f t="shared" si="144"/>
        <v>0.72095079247896898</v>
      </c>
    </row>
    <row r="4636" spans="1:4" x14ac:dyDescent="0.25">
      <c r="A4636" s="1">
        <v>42681</v>
      </c>
      <c r="B4636">
        <v>2</v>
      </c>
      <c r="C4636">
        <f t="shared" si="145"/>
        <v>79104</v>
      </c>
      <c r="D4636">
        <f t="shared" si="144"/>
        <v>0.72096902086238479</v>
      </c>
    </row>
    <row r="4637" spans="1:4" x14ac:dyDescent="0.25">
      <c r="A4637" s="1">
        <v>42682</v>
      </c>
      <c r="B4637">
        <v>35</v>
      </c>
      <c r="C4637">
        <f t="shared" si="145"/>
        <v>79139</v>
      </c>
      <c r="D4637">
        <f t="shared" si="144"/>
        <v>0.72128801757216165</v>
      </c>
    </row>
    <row r="4638" spans="1:4" x14ac:dyDescent="0.25">
      <c r="A4638" s="1">
        <v>42684</v>
      </c>
      <c r="B4638">
        <v>75</v>
      </c>
      <c r="C4638">
        <f t="shared" si="145"/>
        <v>79214</v>
      </c>
      <c r="D4638">
        <f t="shared" si="144"/>
        <v>0.72197158195025479</v>
      </c>
    </row>
    <row r="4639" spans="1:4" x14ac:dyDescent="0.25">
      <c r="A4639" s="1">
        <v>42685</v>
      </c>
      <c r="B4639">
        <v>9</v>
      </c>
      <c r="C4639">
        <f t="shared" si="145"/>
        <v>79223</v>
      </c>
      <c r="D4639">
        <f t="shared" si="144"/>
        <v>0.72205360967562593</v>
      </c>
    </row>
    <row r="4640" spans="1:4" x14ac:dyDescent="0.25">
      <c r="A4640" s="1">
        <v>42686</v>
      </c>
      <c r="B4640">
        <v>2</v>
      </c>
      <c r="C4640">
        <f t="shared" si="145"/>
        <v>79225</v>
      </c>
      <c r="D4640">
        <f t="shared" si="144"/>
        <v>0.72207183805904174</v>
      </c>
    </row>
    <row r="4641" spans="1:4" x14ac:dyDescent="0.25">
      <c r="A4641" s="1">
        <v>42688</v>
      </c>
      <c r="B4641">
        <v>7</v>
      </c>
      <c r="C4641">
        <f t="shared" si="145"/>
        <v>79232</v>
      </c>
      <c r="D4641">
        <f t="shared" si="144"/>
        <v>0.72213563740099707</v>
      </c>
    </row>
    <row r="4642" spans="1:4" x14ac:dyDescent="0.25">
      <c r="A4642" s="1">
        <v>42689</v>
      </c>
      <c r="B4642">
        <v>5</v>
      </c>
      <c r="C4642">
        <f t="shared" si="145"/>
        <v>79237</v>
      </c>
      <c r="D4642">
        <f t="shared" si="144"/>
        <v>0.72218120835953659</v>
      </c>
    </row>
    <row r="4643" spans="1:4" x14ac:dyDescent="0.25">
      <c r="A4643" s="1">
        <v>42690</v>
      </c>
      <c r="B4643">
        <v>13</v>
      </c>
      <c r="C4643">
        <f t="shared" si="145"/>
        <v>79250</v>
      </c>
      <c r="D4643">
        <f t="shared" si="144"/>
        <v>0.72229969285173945</v>
      </c>
    </row>
    <row r="4644" spans="1:4" x14ac:dyDescent="0.25">
      <c r="A4644" s="1">
        <v>42691</v>
      </c>
      <c r="B4644">
        <v>5</v>
      </c>
      <c r="C4644">
        <f t="shared" si="145"/>
        <v>79255</v>
      </c>
      <c r="D4644">
        <f t="shared" si="144"/>
        <v>0.72234526381027897</v>
      </c>
    </row>
    <row r="4645" spans="1:4" x14ac:dyDescent="0.25">
      <c r="A4645" s="1">
        <v>42692</v>
      </c>
      <c r="B4645">
        <v>6</v>
      </c>
      <c r="C4645">
        <f t="shared" si="145"/>
        <v>79261</v>
      </c>
      <c r="D4645">
        <f t="shared" si="144"/>
        <v>0.72239994896052639</v>
      </c>
    </row>
    <row r="4646" spans="1:4" x14ac:dyDescent="0.25">
      <c r="A4646" s="1">
        <v>42693</v>
      </c>
      <c r="B4646">
        <v>13</v>
      </c>
      <c r="C4646">
        <f t="shared" si="145"/>
        <v>79274</v>
      </c>
      <c r="D4646">
        <f t="shared" si="144"/>
        <v>0.72251843345272926</v>
      </c>
    </row>
    <row r="4647" spans="1:4" x14ac:dyDescent="0.25">
      <c r="A4647" s="1">
        <v>42696</v>
      </c>
      <c r="B4647">
        <v>10</v>
      </c>
      <c r="C4647">
        <f t="shared" si="145"/>
        <v>79284</v>
      </c>
      <c r="D4647">
        <f t="shared" si="144"/>
        <v>0.7226095753698083</v>
      </c>
    </row>
    <row r="4648" spans="1:4" x14ac:dyDescent="0.25">
      <c r="A4648" s="1">
        <v>42697</v>
      </c>
      <c r="B4648">
        <v>6</v>
      </c>
      <c r="C4648">
        <f t="shared" si="145"/>
        <v>79290</v>
      </c>
      <c r="D4648">
        <f t="shared" si="144"/>
        <v>0.72266426052005572</v>
      </c>
    </row>
    <row r="4649" spans="1:4" x14ac:dyDescent="0.25">
      <c r="A4649" s="1">
        <v>42698</v>
      </c>
      <c r="B4649">
        <v>11</v>
      </c>
      <c r="C4649">
        <f t="shared" si="145"/>
        <v>79301</v>
      </c>
      <c r="D4649">
        <f t="shared" si="144"/>
        <v>0.72276451662884278</v>
      </c>
    </row>
    <row r="4650" spans="1:4" x14ac:dyDescent="0.25">
      <c r="A4650" s="1">
        <v>42699</v>
      </c>
      <c r="B4650">
        <v>78</v>
      </c>
      <c r="C4650">
        <f t="shared" si="145"/>
        <v>79379</v>
      </c>
      <c r="D4650">
        <f t="shared" si="144"/>
        <v>0.72347542358205963</v>
      </c>
    </row>
    <row r="4651" spans="1:4" x14ac:dyDescent="0.25">
      <c r="A4651" s="1">
        <v>42702</v>
      </c>
      <c r="B4651">
        <v>15</v>
      </c>
      <c r="C4651">
        <f t="shared" si="145"/>
        <v>79394</v>
      </c>
      <c r="D4651">
        <f t="shared" si="144"/>
        <v>0.7236121364576783</v>
      </c>
    </row>
    <row r="4652" spans="1:4" x14ac:dyDescent="0.25">
      <c r="A4652" s="1">
        <v>42703</v>
      </c>
      <c r="B4652">
        <v>9</v>
      </c>
      <c r="C4652">
        <f t="shared" si="145"/>
        <v>79403</v>
      </c>
      <c r="D4652">
        <f t="shared" si="144"/>
        <v>0.72369416418304944</v>
      </c>
    </row>
    <row r="4653" spans="1:4" x14ac:dyDescent="0.25">
      <c r="A4653" s="1">
        <v>42704</v>
      </c>
      <c r="B4653">
        <v>40</v>
      </c>
      <c r="C4653">
        <f t="shared" si="145"/>
        <v>79443</v>
      </c>
      <c r="D4653">
        <f t="shared" si="144"/>
        <v>0.72405873185136571</v>
      </c>
    </row>
    <row r="4654" spans="1:4" x14ac:dyDescent="0.25">
      <c r="A4654" s="1">
        <v>42705</v>
      </c>
      <c r="B4654">
        <v>11</v>
      </c>
      <c r="C4654">
        <f t="shared" si="145"/>
        <v>79454</v>
      </c>
      <c r="D4654">
        <f t="shared" si="144"/>
        <v>0.72415898796015277</v>
      </c>
    </row>
    <row r="4655" spans="1:4" x14ac:dyDescent="0.25">
      <c r="A4655" s="1">
        <v>42706</v>
      </c>
      <c r="B4655">
        <v>2</v>
      </c>
      <c r="C4655">
        <f t="shared" si="145"/>
        <v>79456</v>
      </c>
      <c r="D4655">
        <f t="shared" si="144"/>
        <v>0.72417721634356857</v>
      </c>
    </row>
    <row r="4656" spans="1:4" x14ac:dyDescent="0.25">
      <c r="A4656" s="1">
        <v>42707</v>
      </c>
      <c r="B4656">
        <v>9</v>
      </c>
      <c r="C4656">
        <f t="shared" si="145"/>
        <v>79465</v>
      </c>
      <c r="D4656">
        <f t="shared" si="144"/>
        <v>0.72425924406893971</v>
      </c>
    </row>
    <row r="4657" spans="1:4" x14ac:dyDescent="0.25">
      <c r="A4657" s="1">
        <v>42709</v>
      </c>
      <c r="B4657">
        <v>7</v>
      </c>
      <c r="C4657">
        <f t="shared" si="145"/>
        <v>79472</v>
      </c>
      <c r="D4657">
        <f t="shared" si="144"/>
        <v>0.72432304341089515</v>
      </c>
    </row>
    <row r="4658" spans="1:4" x14ac:dyDescent="0.25">
      <c r="A4658" s="1">
        <v>42710</v>
      </c>
      <c r="B4658">
        <v>2</v>
      </c>
      <c r="C4658">
        <f t="shared" si="145"/>
        <v>79474</v>
      </c>
      <c r="D4658">
        <f t="shared" si="144"/>
        <v>0.72434127179431096</v>
      </c>
    </row>
    <row r="4659" spans="1:4" x14ac:dyDescent="0.25">
      <c r="A4659" s="1">
        <v>42712</v>
      </c>
      <c r="B4659">
        <v>13</v>
      </c>
      <c r="C4659">
        <f t="shared" si="145"/>
        <v>79487</v>
      </c>
      <c r="D4659">
        <f t="shared" si="144"/>
        <v>0.72445975628651371</v>
      </c>
    </row>
    <row r="4660" spans="1:4" x14ac:dyDescent="0.25">
      <c r="A4660" s="1">
        <v>42713</v>
      </c>
      <c r="B4660">
        <v>18</v>
      </c>
      <c r="C4660">
        <f t="shared" si="145"/>
        <v>79505</v>
      </c>
      <c r="D4660">
        <f t="shared" si="144"/>
        <v>0.7246238117372561</v>
      </c>
    </row>
    <row r="4661" spans="1:4" x14ac:dyDescent="0.25">
      <c r="A4661" s="1">
        <v>42714</v>
      </c>
      <c r="B4661">
        <v>18</v>
      </c>
      <c r="C4661">
        <f t="shared" si="145"/>
        <v>79523</v>
      </c>
      <c r="D4661">
        <f t="shared" si="144"/>
        <v>0.72478786718799848</v>
      </c>
    </row>
    <row r="4662" spans="1:4" x14ac:dyDescent="0.25">
      <c r="A4662" s="1">
        <v>42715</v>
      </c>
      <c r="B4662">
        <v>48</v>
      </c>
      <c r="C4662">
        <f t="shared" si="145"/>
        <v>79571</v>
      </c>
      <c r="D4662">
        <f t="shared" si="144"/>
        <v>0.72522534838997799</v>
      </c>
    </row>
    <row r="4663" spans="1:4" x14ac:dyDescent="0.25">
      <c r="A4663" s="1">
        <v>42716</v>
      </c>
      <c r="B4663">
        <v>34</v>
      </c>
      <c r="C4663">
        <f t="shared" si="145"/>
        <v>79605</v>
      </c>
      <c r="D4663">
        <f t="shared" si="144"/>
        <v>0.72553523090804695</v>
      </c>
    </row>
    <row r="4664" spans="1:4" x14ac:dyDescent="0.25">
      <c r="A4664" s="1">
        <v>42717</v>
      </c>
      <c r="B4664">
        <v>42</v>
      </c>
      <c r="C4664">
        <f t="shared" si="145"/>
        <v>79647</v>
      </c>
      <c r="D4664">
        <f t="shared" si="144"/>
        <v>0.72591802695977903</v>
      </c>
    </row>
    <row r="4665" spans="1:4" x14ac:dyDescent="0.25">
      <c r="A4665" s="1">
        <v>42718</v>
      </c>
      <c r="B4665">
        <v>42</v>
      </c>
      <c r="C4665">
        <f t="shared" si="145"/>
        <v>79689</v>
      </c>
      <c r="D4665">
        <f t="shared" si="144"/>
        <v>0.72630082301151122</v>
      </c>
    </row>
    <row r="4666" spans="1:4" x14ac:dyDescent="0.25">
      <c r="A4666" s="1">
        <v>42719</v>
      </c>
      <c r="B4666">
        <v>58</v>
      </c>
      <c r="C4666">
        <f t="shared" si="145"/>
        <v>79747</v>
      </c>
      <c r="D4666">
        <f t="shared" si="144"/>
        <v>0.72682944613056988</v>
      </c>
    </row>
    <row r="4667" spans="1:4" x14ac:dyDescent="0.25">
      <c r="A4667" s="1">
        <v>42720</v>
      </c>
      <c r="B4667">
        <v>25</v>
      </c>
      <c r="C4667">
        <f t="shared" si="145"/>
        <v>79772</v>
      </c>
      <c r="D4667">
        <f t="shared" si="144"/>
        <v>0.72705730092326759</v>
      </c>
    </row>
    <row r="4668" spans="1:4" x14ac:dyDescent="0.25">
      <c r="A4668" s="1">
        <v>42721</v>
      </c>
      <c r="B4668">
        <v>9</v>
      </c>
      <c r="C4668">
        <f t="shared" si="145"/>
        <v>79781</v>
      </c>
      <c r="D4668">
        <f t="shared" si="144"/>
        <v>0.72713932864863884</v>
      </c>
    </row>
    <row r="4669" spans="1:4" x14ac:dyDescent="0.25">
      <c r="A4669" s="1">
        <v>42722</v>
      </c>
      <c r="B4669">
        <v>13</v>
      </c>
      <c r="C4669">
        <f t="shared" si="145"/>
        <v>79794</v>
      </c>
      <c r="D4669">
        <f t="shared" si="144"/>
        <v>0.72725781314084159</v>
      </c>
    </row>
    <row r="4670" spans="1:4" x14ac:dyDescent="0.25">
      <c r="A4670" s="1">
        <v>42723</v>
      </c>
      <c r="B4670">
        <v>2</v>
      </c>
      <c r="C4670">
        <f t="shared" si="145"/>
        <v>79796</v>
      </c>
      <c r="D4670">
        <f t="shared" si="144"/>
        <v>0.7272760415242574</v>
      </c>
    </row>
    <row r="4671" spans="1:4" x14ac:dyDescent="0.25">
      <c r="A4671" s="1">
        <v>42724</v>
      </c>
      <c r="B4671">
        <v>44</v>
      </c>
      <c r="C4671">
        <f t="shared" si="145"/>
        <v>79840</v>
      </c>
      <c r="D4671">
        <f t="shared" si="144"/>
        <v>0.7276770659594054</v>
      </c>
    </row>
    <row r="4672" spans="1:4" x14ac:dyDescent="0.25">
      <c r="A4672" s="1">
        <v>42725</v>
      </c>
      <c r="B4672">
        <v>3</v>
      </c>
      <c r="C4672">
        <f t="shared" si="145"/>
        <v>79843</v>
      </c>
      <c r="D4672">
        <f t="shared" si="144"/>
        <v>0.72770440853452911</v>
      </c>
    </row>
    <row r="4673" spans="1:4" x14ac:dyDescent="0.25">
      <c r="A4673" s="1">
        <v>42726</v>
      </c>
      <c r="B4673">
        <v>6</v>
      </c>
      <c r="C4673">
        <f t="shared" si="145"/>
        <v>79849</v>
      </c>
      <c r="D4673">
        <f t="shared" si="144"/>
        <v>0.72775909368477654</v>
      </c>
    </row>
    <row r="4674" spans="1:4" x14ac:dyDescent="0.25">
      <c r="A4674" s="1">
        <v>42727</v>
      </c>
      <c r="B4674">
        <v>29</v>
      </c>
      <c r="C4674">
        <f t="shared" si="145"/>
        <v>79878</v>
      </c>
      <c r="D4674">
        <f t="shared" si="144"/>
        <v>0.72802340524430587</v>
      </c>
    </row>
    <row r="4675" spans="1:4" x14ac:dyDescent="0.25">
      <c r="A4675" s="1">
        <v>42728</v>
      </c>
      <c r="B4675">
        <v>4</v>
      </c>
      <c r="C4675">
        <f t="shared" si="145"/>
        <v>79882</v>
      </c>
      <c r="D4675">
        <f t="shared" ref="D4675:D4738" si="146">C4675/MAX(C:C)</f>
        <v>0.72805986201113759</v>
      </c>
    </row>
    <row r="4676" spans="1:4" x14ac:dyDescent="0.25">
      <c r="A4676" s="1">
        <v>42729</v>
      </c>
      <c r="B4676">
        <v>2</v>
      </c>
      <c r="C4676">
        <f t="shared" ref="C4676:C4739" si="147">B4676+C4675</f>
        <v>79884</v>
      </c>
      <c r="D4676">
        <f t="shared" si="146"/>
        <v>0.7280780903945534</v>
      </c>
    </row>
    <row r="4677" spans="1:4" x14ac:dyDescent="0.25">
      <c r="A4677" s="1">
        <v>42730</v>
      </c>
      <c r="B4677">
        <v>3</v>
      </c>
      <c r="C4677">
        <f t="shared" si="147"/>
        <v>79887</v>
      </c>
      <c r="D4677">
        <f t="shared" si="146"/>
        <v>0.72810543296967711</v>
      </c>
    </row>
    <row r="4678" spans="1:4" x14ac:dyDescent="0.25">
      <c r="A4678" s="1">
        <v>42731</v>
      </c>
      <c r="B4678">
        <v>2</v>
      </c>
      <c r="C4678">
        <f t="shared" si="147"/>
        <v>79889</v>
      </c>
      <c r="D4678">
        <f t="shared" si="146"/>
        <v>0.72812366135309292</v>
      </c>
    </row>
    <row r="4679" spans="1:4" x14ac:dyDescent="0.25">
      <c r="A4679" s="1">
        <v>42732</v>
      </c>
      <c r="B4679">
        <v>13</v>
      </c>
      <c r="C4679">
        <f t="shared" si="147"/>
        <v>79902</v>
      </c>
      <c r="D4679">
        <f t="shared" si="146"/>
        <v>0.72824214584529567</v>
      </c>
    </row>
    <row r="4680" spans="1:4" x14ac:dyDescent="0.25">
      <c r="A4680" s="1">
        <v>42733</v>
      </c>
      <c r="B4680">
        <v>43</v>
      </c>
      <c r="C4680">
        <f t="shared" si="147"/>
        <v>79945</v>
      </c>
      <c r="D4680">
        <f t="shared" si="146"/>
        <v>0.72863405608873577</v>
      </c>
    </row>
    <row r="4681" spans="1:4" x14ac:dyDescent="0.25">
      <c r="A4681" s="1">
        <v>42734</v>
      </c>
      <c r="B4681">
        <v>9</v>
      </c>
      <c r="C4681">
        <f t="shared" si="147"/>
        <v>79954</v>
      </c>
      <c r="D4681">
        <f t="shared" si="146"/>
        <v>0.72871608381410691</v>
      </c>
    </row>
    <row r="4682" spans="1:4" x14ac:dyDescent="0.25">
      <c r="A4682" s="1">
        <v>42735</v>
      </c>
      <c r="B4682">
        <v>6</v>
      </c>
      <c r="C4682">
        <f t="shared" si="147"/>
        <v>79960</v>
      </c>
      <c r="D4682">
        <f t="shared" si="146"/>
        <v>0.72877076896435444</v>
      </c>
    </row>
    <row r="4683" spans="1:4" x14ac:dyDescent="0.25">
      <c r="A4683" s="1">
        <v>42736</v>
      </c>
      <c r="B4683">
        <v>1</v>
      </c>
      <c r="C4683">
        <f t="shared" si="147"/>
        <v>79961</v>
      </c>
      <c r="D4683">
        <f t="shared" si="146"/>
        <v>0.72877988315606235</v>
      </c>
    </row>
    <row r="4684" spans="1:4" x14ac:dyDescent="0.25">
      <c r="A4684" s="1">
        <v>42737</v>
      </c>
      <c r="B4684">
        <v>4</v>
      </c>
      <c r="C4684">
        <f t="shared" si="147"/>
        <v>79965</v>
      </c>
      <c r="D4684">
        <f t="shared" si="146"/>
        <v>0.72881633992289396</v>
      </c>
    </row>
    <row r="4685" spans="1:4" x14ac:dyDescent="0.25">
      <c r="A4685" s="1">
        <v>42738</v>
      </c>
      <c r="B4685">
        <v>5</v>
      </c>
      <c r="C4685">
        <f t="shared" si="147"/>
        <v>79970</v>
      </c>
      <c r="D4685">
        <f t="shared" si="146"/>
        <v>0.72886191088143348</v>
      </c>
    </row>
    <row r="4686" spans="1:4" x14ac:dyDescent="0.25">
      <c r="A4686" s="1">
        <v>42739</v>
      </c>
      <c r="B4686">
        <v>19</v>
      </c>
      <c r="C4686">
        <f t="shared" si="147"/>
        <v>79989</v>
      </c>
      <c r="D4686">
        <f t="shared" si="146"/>
        <v>0.72903508052388377</v>
      </c>
    </row>
    <row r="4687" spans="1:4" x14ac:dyDescent="0.25">
      <c r="A4687" s="1">
        <v>42740</v>
      </c>
      <c r="B4687">
        <v>14</v>
      </c>
      <c r="C4687">
        <f t="shared" si="147"/>
        <v>80003</v>
      </c>
      <c r="D4687">
        <f t="shared" si="146"/>
        <v>0.72916267920779443</v>
      </c>
    </row>
    <row r="4688" spans="1:4" x14ac:dyDescent="0.25">
      <c r="A4688" s="1">
        <v>42741</v>
      </c>
      <c r="B4688">
        <v>53</v>
      </c>
      <c r="C4688">
        <f t="shared" si="147"/>
        <v>80056</v>
      </c>
      <c r="D4688">
        <f t="shared" si="146"/>
        <v>0.72964573136831357</v>
      </c>
    </row>
    <row r="4689" spans="1:4" x14ac:dyDescent="0.25">
      <c r="A4689" s="1">
        <v>42744</v>
      </c>
      <c r="B4689">
        <v>5</v>
      </c>
      <c r="C4689">
        <f t="shared" si="147"/>
        <v>80061</v>
      </c>
      <c r="D4689">
        <f t="shared" si="146"/>
        <v>0.7296913023268532</v>
      </c>
    </row>
    <row r="4690" spans="1:4" x14ac:dyDescent="0.25">
      <c r="A4690" s="1">
        <v>42745</v>
      </c>
      <c r="B4690">
        <v>16</v>
      </c>
      <c r="C4690">
        <f t="shared" si="147"/>
        <v>80077</v>
      </c>
      <c r="D4690">
        <f t="shared" si="146"/>
        <v>0.72983712939417966</v>
      </c>
    </row>
    <row r="4691" spans="1:4" x14ac:dyDescent="0.25">
      <c r="A4691" s="1">
        <v>42746</v>
      </c>
      <c r="B4691">
        <v>52</v>
      </c>
      <c r="C4691">
        <f t="shared" si="147"/>
        <v>80129</v>
      </c>
      <c r="D4691">
        <f t="shared" si="146"/>
        <v>0.7303110673629909</v>
      </c>
    </row>
    <row r="4692" spans="1:4" x14ac:dyDescent="0.25">
      <c r="A4692" s="1">
        <v>42747</v>
      </c>
      <c r="B4692">
        <v>159</v>
      </c>
      <c r="C4692">
        <f t="shared" si="147"/>
        <v>80288</v>
      </c>
      <c r="D4692">
        <f t="shared" si="146"/>
        <v>0.73176022384454831</v>
      </c>
    </row>
    <row r="4693" spans="1:4" x14ac:dyDescent="0.25">
      <c r="A4693" s="1">
        <v>42748</v>
      </c>
      <c r="B4693">
        <v>41</v>
      </c>
      <c r="C4693">
        <f t="shared" si="147"/>
        <v>80329</v>
      </c>
      <c r="D4693">
        <f t="shared" si="146"/>
        <v>0.7321339057045726</v>
      </c>
    </row>
    <row r="4694" spans="1:4" x14ac:dyDescent="0.25">
      <c r="A4694" s="1">
        <v>42749</v>
      </c>
      <c r="B4694">
        <v>10</v>
      </c>
      <c r="C4694">
        <f t="shared" si="147"/>
        <v>80339</v>
      </c>
      <c r="D4694">
        <f t="shared" si="146"/>
        <v>0.73222504762165164</v>
      </c>
    </row>
    <row r="4695" spans="1:4" x14ac:dyDescent="0.25">
      <c r="A4695" s="1">
        <v>42750</v>
      </c>
      <c r="B4695">
        <v>10</v>
      </c>
      <c r="C4695">
        <f t="shared" si="147"/>
        <v>80349</v>
      </c>
      <c r="D4695">
        <f t="shared" si="146"/>
        <v>0.73231618953873079</v>
      </c>
    </row>
    <row r="4696" spans="1:4" x14ac:dyDescent="0.25">
      <c r="A4696" s="1">
        <v>42751</v>
      </c>
      <c r="B4696">
        <v>2</v>
      </c>
      <c r="C4696">
        <f t="shared" si="147"/>
        <v>80351</v>
      </c>
      <c r="D4696">
        <f t="shared" si="146"/>
        <v>0.7323344179221466</v>
      </c>
    </row>
    <row r="4697" spans="1:4" x14ac:dyDescent="0.25">
      <c r="A4697" s="1">
        <v>42752</v>
      </c>
      <c r="B4697">
        <v>7</v>
      </c>
      <c r="C4697">
        <f t="shared" si="147"/>
        <v>80358</v>
      </c>
      <c r="D4697">
        <f t="shared" si="146"/>
        <v>0.73239821726410193</v>
      </c>
    </row>
    <row r="4698" spans="1:4" x14ac:dyDescent="0.25">
      <c r="A4698" s="1">
        <v>42753</v>
      </c>
      <c r="B4698">
        <v>61</v>
      </c>
      <c r="C4698">
        <f t="shared" si="147"/>
        <v>80419</v>
      </c>
      <c r="D4698">
        <f t="shared" si="146"/>
        <v>0.73295418295828429</v>
      </c>
    </row>
    <row r="4699" spans="1:4" x14ac:dyDescent="0.25">
      <c r="A4699" s="1">
        <v>42754</v>
      </c>
      <c r="B4699">
        <v>39</v>
      </c>
      <c r="C4699">
        <f t="shared" si="147"/>
        <v>80458</v>
      </c>
      <c r="D4699">
        <f t="shared" si="146"/>
        <v>0.73330963643489278</v>
      </c>
    </row>
    <row r="4700" spans="1:4" x14ac:dyDescent="0.25">
      <c r="A4700" s="1">
        <v>42755</v>
      </c>
      <c r="B4700">
        <v>25</v>
      </c>
      <c r="C4700">
        <f t="shared" si="147"/>
        <v>80483</v>
      </c>
      <c r="D4700">
        <f t="shared" si="146"/>
        <v>0.73353749122759049</v>
      </c>
    </row>
    <row r="4701" spans="1:4" x14ac:dyDescent="0.25">
      <c r="A4701" s="1">
        <v>42756</v>
      </c>
      <c r="B4701">
        <v>1</v>
      </c>
      <c r="C4701">
        <f t="shared" si="147"/>
        <v>80484</v>
      </c>
      <c r="D4701">
        <f t="shared" si="146"/>
        <v>0.73354660541929839</v>
      </c>
    </row>
    <row r="4702" spans="1:4" x14ac:dyDescent="0.25">
      <c r="A4702" s="1">
        <v>42758</v>
      </c>
      <c r="B4702">
        <v>97</v>
      </c>
      <c r="C4702">
        <f t="shared" si="147"/>
        <v>80581</v>
      </c>
      <c r="D4702">
        <f t="shared" si="146"/>
        <v>0.73443068201496553</v>
      </c>
    </row>
    <row r="4703" spans="1:4" x14ac:dyDescent="0.25">
      <c r="A4703" s="1">
        <v>42759</v>
      </c>
      <c r="B4703">
        <v>10</v>
      </c>
      <c r="C4703">
        <f t="shared" si="147"/>
        <v>80591</v>
      </c>
      <c r="D4703">
        <f t="shared" si="146"/>
        <v>0.73452182393204457</v>
      </c>
    </row>
    <row r="4704" spans="1:4" x14ac:dyDescent="0.25">
      <c r="A4704" s="1">
        <v>42760</v>
      </c>
      <c r="B4704">
        <v>10</v>
      </c>
      <c r="C4704">
        <f t="shared" si="147"/>
        <v>80601</v>
      </c>
      <c r="D4704">
        <f t="shared" si="146"/>
        <v>0.73461296584912372</v>
      </c>
    </row>
    <row r="4705" spans="1:4" x14ac:dyDescent="0.25">
      <c r="A4705" s="1">
        <v>42761</v>
      </c>
      <c r="B4705">
        <v>31</v>
      </c>
      <c r="C4705">
        <f t="shared" si="147"/>
        <v>80632</v>
      </c>
      <c r="D4705">
        <f t="shared" si="146"/>
        <v>0.73489550579206886</v>
      </c>
    </row>
    <row r="4706" spans="1:4" x14ac:dyDescent="0.25">
      <c r="A4706" s="1">
        <v>42762</v>
      </c>
      <c r="B4706">
        <v>261</v>
      </c>
      <c r="C4706">
        <f t="shared" si="147"/>
        <v>80893</v>
      </c>
      <c r="D4706">
        <f t="shared" si="146"/>
        <v>0.73727430982783293</v>
      </c>
    </row>
    <row r="4707" spans="1:4" x14ac:dyDescent="0.25">
      <c r="A4707" s="1">
        <v>42763</v>
      </c>
      <c r="B4707">
        <v>45</v>
      </c>
      <c r="C4707">
        <f t="shared" si="147"/>
        <v>80938</v>
      </c>
      <c r="D4707">
        <f t="shared" si="146"/>
        <v>0.73768444845468883</v>
      </c>
    </row>
    <row r="4708" spans="1:4" x14ac:dyDescent="0.25">
      <c r="A4708" s="1">
        <v>42765</v>
      </c>
      <c r="B4708">
        <v>57</v>
      </c>
      <c r="C4708">
        <f t="shared" si="147"/>
        <v>80995</v>
      </c>
      <c r="D4708">
        <f t="shared" si="146"/>
        <v>0.73820395738203959</v>
      </c>
    </row>
    <row r="4709" spans="1:4" x14ac:dyDescent="0.25">
      <c r="A4709" s="1">
        <v>42766</v>
      </c>
      <c r="B4709">
        <v>48</v>
      </c>
      <c r="C4709">
        <f t="shared" si="147"/>
        <v>81043</v>
      </c>
      <c r="D4709">
        <f t="shared" si="146"/>
        <v>0.73864143858401921</v>
      </c>
    </row>
    <row r="4710" spans="1:4" x14ac:dyDescent="0.25">
      <c r="A4710" s="1">
        <v>42767</v>
      </c>
      <c r="B4710">
        <v>143</v>
      </c>
      <c r="C4710">
        <f t="shared" si="147"/>
        <v>81186</v>
      </c>
      <c r="D4710">
        <f t="shared" si="146"/>
        <v>0.73994476799825004</v>
      </c>
    </row>
    <row r="4711" spans="1:4" x14ac:dyDescent="0.25">
      <c r="A4711" s="1">
        <v>42768</v>
      </c>
      <c r="B4711">
        <v>15</v>
      </c>
      <c r="C4711">
        <f t="shared" si="147"/>
        <v>81201</v>
      </c>
      <c r="D4711">
        <f t="shared" si="146"/>
        <v>0.74008148087386871</v>
      </c>
    </row>
    <row r="4712" spans="1:4" x14ac:dyDescent="0.25">
      <c r="A4712" s="1">
        <v>42769</v>
      </c>
      <c r="B4712">
        <v>44</v>
      </c>
      <c r="C4712">
        <f t="shared" si="147"/>
        <v>81245</v>
      </c>
      <c r="D4712">
        <f t="shared" si="146"/>
        <v>0.74048250530901671</v>
      </c>
    </row>
    <row r="4713" spans="1:4" x14ac:dyDescent="0.25">
      <c r="A4713" s="1">
        <v>42770</v>
      </c>
      <c r="B4713">
        <v>3</v>
      </c>
      <c r="C4713">
        <f t="shared" si="147"/>
        <v>81248</v>
      </c>
      <c r="D4713">
        <f t="shared" si="146"/>
        <v>0.74050984788414043</v>
      </c>
    </row>
    <row r="4714" spans="1:4" x14ac:dyDescent="0.25">
      <c r="A4714" s="1">
        <v>42771</v>
      </c>
      <c r="B4714">
        <v>3</v>
      </c>
      <c r="C4714">
        <f t="shared" si="147"/>
        <v>81251</v>
      </c>
      <c r="D4714">
        <f t="shared" si="146"/>
        <v>0.74053719045926414</v>
      </c>
    </row>
    <row r="4715" spans="1:4" x14ac:dyDescent="0.25">
      <c r="A4715" s="1">
        <v>42772</v>
      </c>
      <c r="B4715">
        <v>32</v>
      </c>
      <c r="C4715">
        <f t="shared" si="147"/>
        <v>81283</v>
      </c>
      <c r="D4715">
        <f t="shared" si="146"/>
        <v>0.74082884459391718</v>
      </c>
    </row>
    <row r="4716" spans="1:4" x14ac:dyDescent="0.25">
      <c r="A4716" s="1">
        <v>42773</v>
      </c>
      <c r="B4716">
        <v>34</v>
      </c>
      <c r="C4716">
        <f t="shared" si="147"/>
        <v>81317</v>
      </c>
      <c r="D4716">
        <f t="shared" si="146"/>
        <v>0.74113872711198603</v>
      </c>
    </row>
    <row r="4717" spans="1:4" x14ac:dyDescent="0.25">
      <c r="A4717" s="1">
        <v>42774</v>
      </c>
      <c r="B4717">
        <v>86</v>
      </c>
      <c r="C4717">
        <f t="shared" si="147"/>
        <v>81403</v>
      </c>
      <c r="D4717">
        <f t="shared" si="146"/>
        <v>0.74192254759886622</v>
      </c>
    </row>
    <row r="4718" spans="1:4" x14ac:dyDescent="0.25">
      <c r="A4718" s="1">
        <v>42775</v>
      </c>
      <c r="B4718">
        <v>52</v>
      </c>
      <c r="C4718">
        <f t="shared" si="147"/>
        <v>81455</v>
      </c>
      <c r="D4718">
        <f t="shared" si="146"/>
        <v>0.74239648556767746</v>
      </c>
    </row>
    <row r="4719" spans="1:4" x14ac:dyDescent="0.25">
      <c r="A4719" s="1">
        <v>42776</v>
      </c>
      <c r="B4719">
        <v>9</v>
      </c>
      <c r="C4719">
        <f t="shared" si="147"/>
        <v>81464</v>
      </c>
      <c r="D4719">
        <f t="shared" si="146"/>
        <v>0.74247851329304859</v>
      </c>
    </row>
    <row r="4720" spans="1:4" x14ac:dyDescent="0.25">
      <c r="A4720" s="1">
        <v>42778</v>
      </c>
      <c r="B4720">
        <v>6</v>
      </c>
      <c r="C4720">
        <f t="shared" si="147"/>
        <v>81470</v>
      </c>
      <c r="D4720">
        <f t="shared" si="146"/>
        <v>0.74253319844329602</v>
      </c>
    </row>
    <row r="4721" spans="1:4" x14ac:dyDescent="0.25">
      <c r="A4721" s="1">
        <v>42779</v>
      </c>
      <c r="B4721">
        <v>124</v>
      </c>
      <c r="C4721">
        <f t="shared" si="147"/>
        <v>81594</v>
      </c>
      <c r="D4721">
        <f t="shared" si="146"/>
        <v>0.74366335821507668</v>
      </c>
    </row>
    <row r="4722" spans="1:4" x14ac:dyDescent="0.25">
      <c r="A4722" s="1">
        <v>42780</v>
      </c>
      <c r="B4722">
        <v>4</v>
      </c>
      <c r="C4722">
        <f t="shared" si="147"/>
        <v>81598</v>
      </c>
      <c r="D4722">
        <f t="shared" si="146"/>
        <v>0.74369981498190829</v>
      </c>
    </row>
    <row r="4723" spans="1:4" x14ac:dyDescent="0.25">
      <c r="A4723" s="1">
        <v>42781</v>
      </c>
      <c r="B4723">
        <v>92</v>
      </c>
      <c r="C4723">
        <f t="shared" si="147"/>
        <v>81690</v>
      </c>
      <c r="D4723">
        <f t="shared" si="146"/>
        <v>0.74453832061903591</v>
      </c>
    </row>
    <row r="4724" spans="1:4" x14ac:dyDescent="0.25">
      <c r="A4724" s="1">
        <v>42782</v>
      </c>
      <c r="B4724">
        <v>6</v>
      </c>
      <c r="C4724">
        <f t="shared" si="147"/>
        <v>81696</v>
      </c>
      <c r="D4724">
        <f t="shared" si="146"/>
        <v>0.74459300576928333</v>
      </c>
    </row>
    <row r="4725" spans="1:4" x14ac:dyDescent="0.25">
      <c r="A4725" s="1">
        <v>42783</v>
      </c>
      <c r="B4725">
        <v>81</v>
      </c>
      <c r="C4725">
        <f t="shared" si="147"/>
        <v>81777</v>
      </c>
      <c r="D4725">
        <f t="shared" si="146"/>
        <v>0.7453312552976239</v>
      </c>
    </row>
    <row r="4726" spans="1:4" x14ac:dyDescent="0.25">
      <c r="A4726" s="1">
        <v>42784</v>
      </c>
      <c r="B4726">
        <v>3</v>
      </c>
      <c r="C4726">
        <f t="shared" si="147"/>
        <v>81780</v>
      </c>
      <c r="D4726">
        <f t="shared" si="146"/>
        <v>0.74535859787274761</v>
      </c>
    </row>
    <row r="4727" spans="1:4" x14ac:dyDescent="0.25">
      <c r="A4727" s="1">
        <v>42786</v>
      </c>
      <c r="B4727">
        <v>154</v>
      </c>
      <c r="C4727">
        <f t="shared" si="147"/>
        <v>81934</v>
      </c>
      <c r="D4727">
        <f t="shared" si="146"/>
        <v>0.7467621833957655</v>
      </c>
    </row>
    <row r="4728" spans="1:4" x14ac:dyDescent="0.25">
      <c r="A4728" s="1">
        <v>42787</v>
      </c>
      <c r="B4728">
        <v>21</v>
      </c>
      <c r="C4728">
        <f t="shared" si="147"/>
        <v>81955</v>
      </c>
      <c r="D4728">
        <f t="shared" si="146"/>
        <v>0.7469535814216316</v>
      </c>
    </row>
    <row r="4729" spans="1:4" x14ac:dyDescent="0.25">
      <c r="A4729" s="1">
        <v>42788</v>
      </c>
      <c r="B4729">
        <v>41</v>
      </c>
      <c r="C4729">
        <f t="shared" si="147"/>
        <v>81996</v>
      </c>
      <c r="D4729">
        <f t="shared" si="146"/>
        <v>0.74732726328165588</v>
      </c>
    </row>
    <row r="4730" spans="1:4" x14ac:dyDescent="0.25">
      <c r="A4730" s="1">
        <v>42789</v>
      </c>
      <c r="B4730">
        <v>8</v>
      </c>
      <c r="C4730">
        <f t="shared" si="147"/>
        <v>82004</v>
      </c>
      <c r="D4730">
        <f t="shared" si="146"/>
        <v>0.74740017681531912</v>
      </c>
    </row>
    <row r="4731" spans="1:4" x14ac:dyDescent="0.25">
      <c r="A4731" s="1">
        <v>42790</v>
      </c>
      <c r="B4731">
        <v>37</v>
      </c>
      <c r="C4731">
        <f t="shared" si="147"/>
        <v>82041</v>
      </c>
      <c r="D4731">
        <f t="shared" si="146"/>
        <v>0.74773740190851179</v>
      </c>
    </row>
    <row r="4732" spans="1:4" x14ac:dyDescent="0.25">
      <c r="A4732" s="1">
        <v>42792</v>
      </c>
      <c r="B4732">
        <v>1</v>
      </c>
      <c r="C4732">
        <f t="shared" si="147"/>
        <v>82042</v>
      </c>
      <c r="D4732">
        <f t="shared" si="146"/>
        <v>0.74774651610021969</v>
      </c>
    </row>
    <row r="4733" spans="1:4" x14ac:dyDescent="0.25">
      <c r="A4733" s="1">
        <v>42793</v>
      </c>
      <c r="B4733">
        <v>30</v>
      </c>
      <c r="C4733">
        <f t="shared" si="147"/>
        <v>82072</v>
      </c>
      <c r="D4733">
        <f t="shared" si="146"/>
        <v>0.74801994185145693</v>
      </c>
    </row>
    <row r="4734" spans="1:4" x14ac:dyDescent="0.25">
      <c r="A4734" s="1">
        <v>42794</v>
      </c>
      <c r="B4734">
        <v>12</v>
      </c>
      <c r="C4734">
        <f t="shared" si="147"/>
        <v>82084</v>
      </c>
      <c r="D4734">
        <f t="shared" si="146"/>
        <v>0.74812931215195178</v>
      </c>
    </row>
    <row r="4735" spans="1:4" x14ac:dyDescent="0.25">
      <c r="A4735" s="1">
        <v>42795</v>
      </c>
      <c r="B4735">
        <v>58</v>
      </c>
      <c r="C4735">
        <f t="shared" si="147"/>
        <v>82142</v>
      </c>
      <c r="D4735">
        <f t="shared" si="146"/>
        <v>0.74865793527101054</v>
      </c>
    </row>
    <row r="4736" spans="1:4" x14ac:dyDescent="0.25">
      <c r="A4736" s="1">
        <v>42796</v>
      </c>
      <c r="B4736">
        <v>48</v>
      </c>
      <c r="C4736">
        <f t="shared" si="147"/>
        <v>82190</v>
      </c>
      <c r="D4736">
        <f t="shared" si="146"/>
        <v>0.74909541647299005</v>
      </c>
    </row>
    <row r="4737" spans="1:4" x14ac:dyDescent="0.25">
      <c r="A4737" s="1">
        <v>42797</v>
      </c>
      <c r="B4737">
        <v>50</v>
      </c>
      <c r="C4737">
        <f t="shared" si="147"/>
        <v>82240</v>
      </c>
      <c r="D4737">
        <f t="shared" si="146"/>
        <v>0.74955112605838548</v>
      </c>
    </row>
    <row r="4738" spans="1:4" x14ac:dyDescent="0.25">
      <c r="A4738" s="1">
        <v>42798</v>
      </c>
      <c r="B4738">
        <v>8</v>
      </c>
      <c r="C4738">
        <f t="shared" si="147"/>
        <v>82248</v>
      </c>
      <c r="D4738">
        <f t="shared" si="146"/>
        <v>0.74962403959204882</v>
      </c>
    </row>
    <row r="4739" spans="1:4" x14ac:dyDescent="0.25">
      <c r="A4739" s="1">
        <v>42799</v>
      </c>
      <c r="B4739">
        <v>16</v>
      </c>
      <c r="C4739">
        <f t="shared" si="147"/>
        <v>82264</v>
      </c>
      <c r="D4739">
        <f t="shared" ref="D4739:D4802" si="148">C4739/MAX(C:C)</f>
        <v>0.74976986665937528</v>
      </c>
    </row>
    <row r="4740" spans="1:4" x14ac:dyDescent="0.25">
      <c r="A4740" s="1">
        <v>42800</v>
      </c>
      <c r="B4740">
        <v>16</v>
      </c>
      <c r="C4740">
        <f t="shared" ref="C4740:C4803" si="149">B4740+C4739</f>
        <v>82280</v>
      </c>
      <c r="D4740">
        <f t="shared" si="148"/>
        <v>0.74991569372670186</v>
      </c>
    </row>
    <row r="4741" spans="1:4" x14ac:dyDescent="0.25">
      <c r="A4741" s="1">
        <v>42801</v>
      </c>
      <c r="B4741">
        <v>64</v>
      </c>
      <c r="C4741">
        <f t="shared" si="149"/>
        <v>82344</v>
      </c>
      <c r="D4741">
        <f t="shared" si="148"/>
        <v>0.75049900199600794</v>
      </c>
    </row>
    <row r="4742" spans="1:4" x14ac:dyDescent="0.25">
      <c r="A4742" s="1">
        <v>42802</v>
      </c>
      <c r="B4742">
        <v>109</v>
      </c>
      <c r="C4742">
        <f t="shared" si="149"/>
        <v>82453</v>
      </c>
      <c r="D4742">
        <f t="shared" si="148"/>
        <v>0.75149244889217004</v>
      </c>
    </row>
    <row r="4743" spans="1:4" x14ac:dyDescent="0.25">
      <c r="A4743" s="1">
        <v>42803</v>
      </c>
      <c r="B4743">
        <v>28</v>
      </c>
      <c r="C4743">
        <f t="shared" si="149"/>
        <v>82481</v>
      </c>
      <c r="D4743">
        <f t="shared" si="148"/>
        <v>0.75174764625999146</v>
      </c>
    </row>
    <row r="4744" spans="1:4" x14ac:dyDescent="0.25">
      <c r="A4744" s="1">
        <v>42804</v>
      </c>
      <c r="B4744">
        <v>24</v>
      </c>
      <c r="C4744">
        <f t="shared" si="149"/>
        <v>82505</v>
      </c>
      <c r="D4744">
        <f t="shared" si="148"/>
        <v>0.75196638686098127</v>
      </c>
    </row>
    <row r="4745" spans="1:4" x14ac:dyDescent="0.25">
      <c r="A4745" s="1">
        <v>42805</v>
      </c>
      <c r="B4745">
        <v>9</v>
      </c>
      <c r="C4745">
        <f t="shared" si="149"/>
        <v>82514</v>
      </c>
      <c r="D4745">
        <f t="shared" si="148"/>
        <v>0.75204841458635241</v>
      </c>
    </row>
    <row r="4746" spans="1:4" x14ac:dyDescent="0.25">
      <c r="A4746" s="1">
        <v>42806</v>
      </c>
      <c r="B4746">
        <v>12</v>
      </c>
      <c r="C4746">
        <f t="shared" si="149"/>
        <v>82526</v>
      </c>
      <c r="D4746">
        <f t="shared" si="148"/>
        <v>0.75215778488684726</v>
      </c>
    </row>
    <row r="4747" spans="1:4" x14ac:dyDescent="0.25">
      <c r="A4747" s="1">
        <v>42807</v>
      </c>
      <c r="B4747">
        <v>15</v>
      </c>
      <c r="C4747">
        <f t="shared" si="149"/>
        <v>82541</v>
      </c>
      <c r="D4747">
        <f t="shared" si="148"/>
        <v>0.75229449776246593</v>
      </c>
    </row>
    <row r="4748" spans="1:4" x14ac:dyDescent="0.25">
      <c r="A4748" s="1">
        <v>42808</v>
      </c>
      <c r="B4748">
        <v>64</v>
      </c>
      <c r="C4748">
        <f t="shared" si="149"/>
        <v>82605</v>
      </c>
      <c r="D4748">
        <f t="shared" si="148"/>
        <v>0.75287780603177212</v>
      </c>
    </row>
    <row r="4749" spans="1:4" x14ac:dyDescent="0.25">
      <c r="A4749" s="1">
        <v>42809</v>
      </c>
      <c r="B4749">
        <v>88</v>
      </c>
      <c r="C4749">
        <f t="shared" si="149"/>
        <v>82693</v>
      </c>
      <c r="D4749">
        <f t="shared" si="148"/>
        <v>0.75367985490206801</v>
      </c>
    </row>
    <row r="4750" spans="1:4" x14ac:dyDescent="0.25">
      <c r="A4750" s="1">
        <v>42810</v>
      </c>
      <c r="B4750">
        <v>20</v>
      </c>
      <c r="C4750">
        <f t="shared" si="149"/>
        <v>82713</v>
      </c>
      <c r="D4750">
        <f t="shared" si="148"/>
        <v>0.75386213873622621</v>
      </c>
    </row>
    <row r="4751" spans="1:4" x14ac:dyDescent="0.25">
      <c r="A4751" s="1">
        <v>42811</v>
      </c>
      <c r="B4751">
        <v>180</v>
      </c>
      <c r="C4751">
        <f t="shared" si="149"/>
        <v>82893</v>
      </c>
      <c r="D4751">
        <f t="shared" si="148"/>
        <v>0.75550269324364971</v>
      </c>
    </row>
    <row r="4752" spans="1:4" x14ac:dyDescent="0.25">
      <c r="A4752" s="1">
        <v>42812</v>
      </c>
      <c r="B4752">
        <v>3</v>
      </c>
      <c r="C4752">
        <f t="shared" si="149"/>
        <v>82896</v>
      </c>
      <c r="D4752">
        <f t="shared" si="148"/>
        <v>0.75553003581877343</v>
      </c>
    </row>
    <row r="4753" spans="1:4" x14ac:dyDescent="0.25">
      <c r="A4753" s="1">
        <v>42813</v>
      </c>
      <c r="B4753">
        <v>3</v>
      </c>
      <c r="C4753">
        <f t="shared" si="149"/>
        <v>82899</v>
      </c>
      <c r="D4753">
        <f t="shared" si="148"/>
        <v>0.75555737839389714</v>
      </c>
    </row>
    <row r="4754" spans="1:4" x14ac:dyDescent="0.25">
      <c r="A4754" s="1">
        <v>42814</v>
      </c>
      <c r="B4754">
        <v>63</v>
      </c>
      <c r="C4754">
        <f t="shared" si="149"/>
        <v>82962</v>
      </c>
      <c r="D4754">
        <f t="shared" si="148"/>
        <v>0.75613157247149532</v>
      </c>
    </row>
    <row r="4755" spans="1:4" x14ac:dyDescent="0.25">
      <c r="A4755" s="1">
        <v>42815</v>
      </c>
      <c r="B4755">
        <v>22</v>
      </c>
      <c r="C4755">
        <f t="shared" si="149"/>
        <v>82984</v>
      </c>
      <c r="D4755">
        <f t="shared" si="148"/>
        <v>0.75633208468906932</v>
      </c>
    </row>
    <row r="4756" spans="1:4" x14ac:dyDescent="0.25">
      <c r="A4756" s="1">
        <v>42816</v>
      </c>
      <c r="B4756">
        <v>29</v>
      </c>
      <c r="C4756">
        <f t="shared" si="149"/>
        <v>83013</v>
      </c>
      <c r="D4756">
        <f t="shared" si="148"/>
        <v>0.75659639624859865</v>
      </c>
    </row>
    <row r="4757" spans="1:4" x14ac:dyDescent="0.25">
      <c r="A4757" s="1">
        <v>42817</v>
      </c>
      <c r="B4757">
        <v>105</v>
      </c>
      <c r="C4757">
        <f t="shared" si="149"/>
        <v>83118</v>
      </c>
      <c r="D4757">
        <f t="shared" si="148"/>
        <v>0.75755338637792913</v>
      </c>
    </row>
    <row r="4758" spans="1:4" x14ac:dyDescent="0.25">
      <c r="A4758" s="1">
        <v>42818</v>
      </c>
      <c r="B4758">
        <v>47</v>
      </c>
      <c r="C4758">
        <f t="shared" si="149"/>
        <v>83165</v>
      </c>
      <c r="D4758">
        <f t="shared" si="148"/>
        <v>0.75798175338820073</v>
      </c>
    </row>
    <row r="4759" spans="1:4" x14ac:dyDescent="0.25">
      <c r="A4759" s="1">
        <v>42819</v>
      </c>
      <c r="B4759">
        <v>1</v>
      </c>
      <c r="C4759">
        <f t="shared" si="149"/>
        <v>83166</v>
      </c>
      <c r="D4759">
        <f t="shared" si="148"/>
        <v>0.75799086757990863</v>
      </c>
    </row>
    <row r="4760" spans="1:4" x14ac:dyDescent="0.25">
      <c r="A4760" s="1">
        <v>42820</v>
      </c>
      <c r="B4760">
        <v>9</v>
      </c>
      <c r="C4760">
        <f t="shared" si="149"/>
        <v>83175</v>
      </c>
      <c r="D4760">
        <f t="shared" si="148"/>
        <v>0.75807289530527988</v>
      </c>
    </row>
    <row r="4761" spans="1:4" x14ac:dyDescent="0.25">
      <c r="A4761" s="1">
        <v>42821</v>
      </c>
      <c r="B4761">
        <v>59</v>
      </c>
      <c r="C4761">
        <f t="shared" si="149"/>
        <v>83234</v>
      </c>
      <c r="D4761">
        <f t="shared" si="148"/>
        <v>0.75861063261604644</v>
      </c>
    </row>
    <row r="4762" spans="1:4" x14ac:dyDescent="0.25">
      <c r="A4762" s="1">
        <v>42822</v>
      </c>
      <c r="B4762">
        <v>39</v>
      </c>
      <c r="C4762">
        <f t="shared" si="149"/>
        <v>83273</v>
      </c>
      <c r="D4762">
        <f t="shared" si="148"/>
        <v>0.75896608609265492</v>
      </c>
    </row>
    <row r="4763" spans="1:4" x14ac:dyDescent="0.25">
      <c r="A4763" s="1">
        <v>42823</v>
      </c>
      <c r="B4763">
        <v>32</v>
      </c>
      <c r="C4763">
        <f t="shared" si="149"/>
        <v>83305</v>
      </c>
      <c r="D4763">
        <f t="shared" si="148"/>
        <v>0.75925774022730796</v>
      </c>
    </row>
    <row r="4764" spans="1:4" x14ac:dyDescent="0.25">
      <c r="A4764" s="1">
        <v>42824</v>
      </c>
      <c r="B4764">
        <v>45</v>
      </c>
      <c r="C4764">
        <f t="shared" si="149"/>
        <v>83350</v>
      </c>
      <c r="D4764">
        <f t="shared" si="148"/>
        <v>0.75966787885416387</v>
      </c>
    </row>
    <row r="4765" spans="1:4" x14ac:dyDescent="0.25">
      <c r="A4765" s="1">
        <v>42825</v>
      </c>
      <c r="B4765">
        <v>34</v>
      </c>
      <c r="C4765">
        <f t="shared" si="149"/>
        <v>83384</v>
      </c>
      <c r="D4765">
        <f t="shared" si="148"/>
        <v>0.75997776137223272</v>
      </c>
    </row>
    <row r="4766" spans="1:4" x14ac:dyDescent="0.25">
      <c r="A4766" s="1">
        <v>42826</v>
      </c>
      <c r="B4766">
        <v>11</v>
      </c>
      <c r="C4766">
        <f t="shared" si="149"/>
        <v>83395</v>
      </c>
      <c r="D4766">
        <f t="shared" si="148"/>
        <v>0.76007801748101966</v>
      </c>
    </row>
    <row r="4767" spans="1:4" x14ac:dyDescent="0.25">
      <c r="A4767" s="1">
        <v>42827</v>
      </c>
      <c r="B4767">
        <v>177</v>
      </c>
      <c r="C4767">
        <f t="shared" si="149"/>
        <v>83572</v>
      </c>
      <c r="D4767">
        <f t="shared" si="148"/>
        <v>0.76169122941331946</v>
      </c>
    </row>
    <row r="4768" spans="1:4" x14ac:dyDescent="0.25">
      <c r="A4768" s="1">
        <v>42828</v>
      </c>
      <c r="B4768">
        <v>48</v>
      </c>
      <c r="C4768">
        <f t="shared" si="149"/>
        <v>83620</v>
      </c>
      <c r="D4768">
        <f t="shared" si="148"/>
        <v>0.76212871061529908</v>
      </c>
    </row>
    <row r="4769" spans="1:4" x14ac:dyDescent="0.25">
      <c r="A4769" s="1">
        <v>42829</v>
      </c>
      <c r="B4769">
        <v>23</v>
      </c>
      <c r="C4769">
        <f t="shared" si="149"/>
        <v>83643</v>
      </c>
      <c r="D4769">
        <f t="shared" si="148"/>
        <v>0.76233833702458098</v>
      </c>
    </row>
    <row r="4770" spans="1:4" x14ac:dyDescent="0.25">
      <c r="A4770" s="1">
        <v>42830</v>
      </c>
      <c r="B4770">
        <v>34</v>
      </c>
      <c r="C4770">
        <f t="shared" si="149"/>
        <v>83677</v>
      </c>
      <c r="D4770">
        <f t="shared" si="148"/>
        <v>0.76264821954264983</v>
      </c>
    </row>
    <row r="4771" spans="1:4" x14ac:dyDescent="0.25">
      <c r="A4771" s="1">
        <v>42831</v>
      </c>
      <c r="B4771">
        <v>32</v>
      </c>
      <c r="C4771">
        <f t="shared" si="149"/>
        <v>83709</v>
      </c>
      <c r="D4771">
        <f t="shared" si="148"/>
        <v>0.76293987367730298</v>
      </c>
    </row>
    <row r="4772" spans="1:4" x14ac:dyDescent="0.25">
      <c r="A4772" s="1">
        <v>42832</v>
      </c>
      <c r="B4772">
        <v>87</v>
      </c>
      <c r="C4772">
        <f t="shared" si="149"/>
        <v>83796</v>
      </c>
      <c r="D4772">
        <f t="shared" si="148"/>
        <v>0.76373280835589097</v>
      </c>
    </row>
    <row r="4773" spans="1:4" x14ac:dyDescent="0.25">
      <c r="A4773" s="1">
        <v>42834</v>
      </c>
      <c r="B4773">
        <v>26</v>
      </c>
      <c r="C4773">
        <f t="shared" si="149"/>
        <v>83822</v>
      </c>
      <c r="D4773">
        <f t="shared" si="148"/>
        <v>0.76396977734029659</v>
      </c>
    </row>
    <row r="4774" spans="1:4" x14ac:dyDescent="0.25">
      <c r="A4774" s="1">
        <v>42835</v>
      </c>
      <c r="B4774">
        <v>98</v>
      </c>
      <c r="C4774">
        <f t="shared" si="149"/>
        <v>83920</v>
      </c>
      <c r="D4774">
        <f t="shared" si="148"/>
        <v>0.76486296812767163</v>
      </c>
    </row>
    <row r="4775" spans="1:4" x14ac:dyDescent="0.25">
      <c r="A4775" s="1">
        <v>42836</v>
      </c>
      <c r="B4775">
        <v>36</v>
      </c>
      <c r="C4775">
        <f t="shared" si="149"/>
        <v>83956</v>
      </c>
      <c r="D4775">
        <f t="shared" si="148"/>
        <v>0.76519107902915628</v>
      </c>
    </row>
    <row r="4776" spans="1:4" x14ac:dyDescent="0.25">
      <c r="A4776" s="1">
        <v>42837</v>
      </c>
      <c r="B4776">
        <v>154</v>
      </c>
      <c r="C4776">
        <f t="shared" si="149"/>
        <v>84110</v>
      </c>
      <c r="D4776">
        <f t="shared" si="148"/>
        <v>0.76659466455217418</v>
      </c>
    </row>
    <row r="4777" spans="1:4" x14ac:dyDescent="0.25">
      <c r="A4777" s="1">
        <v>42838</v>
      </c>
      <c r="B4777">
        <v>77</v>
      </c>
      <c r="C4777">
        <f t="shared" si="149"/>
        <v>84187</v>
      </c>
      <c r="D4777">
        <f t="shared" si="148"/>
        <v>0.76729645731368312</v>
      </c>
    </row>
    <row r="4778" spans="1:4" x14ac:dyDescent="0.25">
      <c r="A4778" s="1">
        <v>42839</v>
      </c>
      <c r="B4778">
        <v>60</v>
      </c>
      <c r="C4778">
        <f t="shared" si="149"/>
        <v>84247</v>
      </c>
      <c r="D4778">
        <f t="shared" si="148"/>
        <v>0.76784330881615759</v>
      </c>
    </row>
    <row r="4779" spans="1:4" x14ac:dyDescent="0.25">
      <c r="A4779" s="1">
        <v>42840</v>
      </c>
      <c r="B4779">
        <v>2</v>
      </c>
      <c r="C4779">
        <f t="shared" si="149"/>
        <v>84249</v>
      </c>
      <c r="D4779">
        <f t="shared" si="148"/>
        <v>0.76786153719957351</v>
      </c>
    </row>
    <row r="4780" spans="1:4" x14ac:dyDescent="0.25">
      <c r="A4780" s="1">
        <v>42841</v>
      </c>
      <c r="B4780">
        <v>1</v>
      </c>
      <c r="C4780">
        <f t="shared" si="149"/>
        <v>84250</v>
      </c>
      <c r="D4780">
        <f t="shared" si="148"/>
        <v>0.76787065139128141</v>
      </c>
    </row>
    <row r="4781" spans="1:4" x14ac:dyDescent="0.25">
      <c r="A4781" s="1">
        <v>42842</v>
      </c>
      <c r="B4781">
        <v>31</v>
      </c>
      <c r="C4781">
        <f t="shared" si="149"/>
        <v>84281</v>
      </c>
      <c r="D4781">
        <f t="shared" si="148"/>
        <v>0.76815319133422655</v>
      </c>
    </row>
    <row r="4782" spans="1:4" x14ac:dyDescent="0.25">
      <c r="A4782" s="1">
        <v>42843</v>
      </c>
      <c r="B4782">
        <v>14</v>
      </c>
      <c r="C4782">
        <f t="shared" si="149"/>
        <v>84295</v>
      </c>
      <c r="D4782">
        <f t="shared" si="148"/>
        <v>0.76828079001813721</v>
      </c>
    </row>
    <row r="4783" spans="1:4" x14ac:dyDescent="0.25">
      <c r="A4783" s="1">
        <v>42844</v>
      </c>
      <c r="B4783">
        <v>23</v>
      </c>
      <c r="C4783">
        <f t="shared" si="149"/>
        <v>84318</v>
      </c>
      <c r="D4783">
        <f t="shared" si="148"/>
        <v>0.76849041642741911</v>
      </c>
    </row>
    <row r="4784" spans="1:4" x14ac:dyDescent="0.25">
      <c r="A4784" s="1">
        <v>42845</v>
      </c>
      <c r="B4784">
        <v>101</v>
      </c>
      <c r="C4784">
        <f t="shared" si="149"/>
        <v>84419</v>
      </c>
      <c r="D4784">
        <f t="shared" si="148"/>
        <v>0.76941094978991786</v>
      </c>
    </row>
    <row r="4785" spans="1:4" x14ac:dyDescent="0.25">
      <c r="A4785" s="1">
        <v>42846</v>
      </c>
      <c r="B4785">
        <v>47</v>
      </c>
      <c r="C4785">
        <f t="shared" si="149"/>
        <v>84466</v>
      </c>
      <c r="D4785">
        <f t="shared" si="148"/>
        <v>0.76983931680018958</v>
      </c>
    </row>
    <row r="4786" spans="1:4" x14ac:dyDescent="0.25">
      <c r="A4786" s="1">
        <v>42847</v>
      </c>
      <c r="B4786">
        <v>6</v>
      </c>
      <c r="C4786">
        <f t="shared" si="149"/>
        <v>84472</v>
      </c>
      <c r="D4786">
        <f t="shared" si="148"/>
        <v>0.769894001950437</v>
      </c>
    </row>
    <row r="4787" spans="1:4" x14ac:dyDescent="0.25">
      <c r="A4787" s="1">
        <v>42848</v>
      </c>
      <c r="B4787">
        <v>19</v>
      </c>
      <c r="C4787">
        <f t="shared" si="149"/>
        <v>84491</v>
      </c>
      <c r="D4787">
        <f t="shared" si="148"/>
        <v>0.77006717159288729</v>
      </c>
    </row>
    <row r="4788" spans="1:4" x14ac:dyDescent="0.25">
      <c r="A4788" s="1">
        <v>42849</v>
      </c>
      <c r="B4788">
        <v>281</v>
      </c>
      <c r="C4788">
        <f t="shared" si="149"/>
        <v>84772</v>
      </c>
      <c r="D4788">
        <f t="shared" si="148"/>
        <v>0.77262825946280955</v>
      </c>
    </row>
    <row r="4789" spans="1:4" x14ac:dyDescent="0.25">
      <c r="A4789" s="1">
        <v>42850</v>
      </c>
      <c r="B4789">
        <v>37</v>
      </c>
      <c r="C4789">
        <f t="shared" si="149"/>
        <v>84809</v>
      </c>
      <c r="D4789">
        <f t="shared" si="148"/>
        <v>0.77296548455600211</v>
      </c>
    </row>
    <row r="4790" spans="1:4" x14ac:dyDescent="0.25">
      <c r="A4790" s="1">
        <v>42851</v>
      </c>
      <c r="B4790">
        <v>11</v>
      </c>
      <c r="C4790">
        <f t="shared" si="149"/>
        <v>84820</v>
      </c>
      <c r="D4790">
        <f t="shared" si="148"/>
        <v>0.77306574066478917</v>
      </c>
    </row>
    <row r="4791" spans="1:4" x14ac:dyDescent="0.25">
      <c r="A4791" s="1">
        <v>42852</v>
      </c>
      <c r="B4791">
        <v>20</v>
      </c>
      <c r="C4791">
        <f t="shared" si="149"/>
        <v>84840</v>
      </c>
      <c r="D4791">
        <f t="shared" si="148"/>
        <v>0.77324802449894736</v>
      </c>
    </row>
    <row r="4792" spans="1:4" x14ac:dyDescent="0.25">
      <c r="A4792" s="1">
        <v>42853</v>
      </c>
      <c r="B4792">
        <v>76</v>
      </c>
      <c r="C4792">
        <f t="shared" si="149"/>
        <v>84916</v>
      </c>
      <c r="D4792">
        <f t="shared" si="148"/>
        <v>0.7739407030687484</v>
      </c>
    </row>
    <row r="4793" spans="1:4" x14ac:dyDescent="0.25">
      <c r="A4793" s="1">
        <v>42854</v>
      </c>
      <c r="B4793">
        <v>9</v>
      </c>
      <c r="C4793">
        <f t="shared" si="149"/>
        <v>84925</v>
      </c>
      <c r="D4793">
        <f t="shared" si="148"/>
        <v>0.77402273079411954</v>
      </c>
    </row>
    <row r="4794" spans="1:4" x14ac:dyDescent="0.25">
      <c r="A4794" s="1">
        <v>42855</v>
      </c>
      <c r="B4794">
        <v>29</v>
      </c>
      <c r="C4794">
        <f t="shared" si="149"/>
        <v>84954</v>
      </c>
      <c r="D4794">
        <f t="shared" si="148"/>
        <v>0.77428704235364887</v>
      </c>
    </row>
    <row r="4795" spans="1:4" x14ac:dyDescent="0.25">
      <c r="A4795" s="1">
        <v>42856</v>
      </c>
      <c r="B4795">
        <v>31</v>
      </c>
      <c r="C4795">
        <f t="shared" si="149"/>
        <v>84985</v>
      </c>
      <c r="D4795">
        <f t="shared" si="148"/>
        <v>0.77456958229659401</v>
      </c>
    </row>
    <row r="4796" spans="1:4" x14ac:dyDescent="0.25">
      <c r="A4796" s="1">
        <v>42857</v>
      </c>
      <c r="B4796">
        <v>21</v>
      </c>
      <c r="C4796">
        <f t="shared" si="149"/>
        <v>85006</v>
      </c>
      <c r="D4796">
        <f t="shared" si="148"/>
        <v>0.7747609803224601</v>
      </c>
    </row>
    <row r="4797" spans="1:4" x14ac:dyDescent="0.25">
      <c r="A4797" s="1">
        <v>42858</v>
      </c>
      <c r="B4797">
        <v>28</v>
      </c>
      <c r="C4797">
        <f t="shared" si="149"/>
        <v>85034</v>
      </c>
      <c r="D4797">
        <f t="shared" si="148"/>
        <v>0.77501617769028153</v>
      </c>
    </row>
    <row r="4798" spans="1:4" x14ac:dyDescent="0.25">
      <c r="A4798" s="1">
        <v>42859</v>
      </c>
      <c r="B4798">
        <v>19</v>
      </c>
      <c r="C4798">
        <f t="shared" si="149"/>
        <v>85053</v>
      </c>
      <c r="D4798">
        <f t="shared" si="148"/>
        <v>0.77518934733273182</v>
      </c>
    </row>
    <row r="4799" spans="1:4" x14ac:dyDescent="0.25">
      <c r="A4799" s="1">
        <v>42860</v>
      </c>
      <c r="B4799">
        <v>43</v>
      </c>
      <c r="C4799">
        <f t="shared" si="149"/>
        <v>85096</v>
      </c>
      <c r="D4799">
        <f t="shared" si="148"/>
        <v>0.77558125757617191</v>
      </c>
    </row>
    <row r="4800" spans="1:4" x14ac:dyDescent="0.25">
      <c r="A4800" s="1">
        <v>42861</v>
      </c>
      <c r="B4800">
        <v>11</v>
      </c>
      <c r="C4800">
        <f t="shared" si="149"/>
        <v>85107</v>
      </c>
      <c r="D4800">
        <f t="shared" si="148"/>
        <v>0.77568151368495886</v>
      </c>
    </row>
    <row r="4801" spans="1:4" x14ac:dyDescent="0.25">
      <c r="A4801" s="1">
        <v>42862</v>
      </c>
      <c r="B4801">
        <v>1</v>
      </c>
      <c r="C4801">
        <f t="shared" si="149"/>
        <v>85108</v>
      </c>
      <c r="D4801">
        <f t="shared" si="148"/>
        <v>0.77569062787666676</v>
      </c>
    </row>
    <row r="4802" spans="1:4" x14ac:dyDescent="0.25">
      <c r="A4802" s="1">
        <v>42863</v>
      </c>
      <c r="B4802">
        <v>26</v>
      </c>
      <c r="C4802">
        <f t="shared" si="149"/>
        <v>85134</v>
      </c>
      <c r="D4802">
        <f t="shared" si="148"/>
        <v>0.77592759686107238</v>
      </c>
    </row>
    <row r="4803" spans="1:4" x14ac:dyDescent="0.25">
      <c r="A4803" s="1">
        <v>42864</v>
      </c>
      <c r="B4803">
        <v>40</v>
      </c>
      <c r="C4803">
        <f t="shared" si="149"/>
        <v>85174</v>
      </c>
      <c r="D4803">
        <f t="shared" ref="D4803:D4866" si="150">C4803/MAX(C:C)</f>
        <v>0.77629216452938876</v>
      </c>
    </row>
    <row r="4804" spans="1:4" x14ac:dyDescent="0.25">
      <c r="A4804" s="1">
        <v>42865</v>
      </c>
      <c r="B4804">
        <v>31</v>
      </c>
      <c r="C4804">
        <f t="shared" ref="C4804:C4867" si="151">B4804+C4803</f>
        <v>85205</v>
      </c>
      <c r="D4804">
        <f t="shared" si="150"/>
        <v>0.7765747044723339</v>
      </c>
    </row>
    <row r="4805" spans="1:4" x14ac:dyDescent="0.25">
      <c r="A4805" s="1">
        <v>42866</v>
      </c>
      <c r="B4805">
        <v>24</v>
      </c>
      <c r="C4805">
        <f t="shared" si="151"/>
        <v>85229</v>
      </c>
      <c r="D4805">
        <f t="shared" si="150"/>
        <v>0.77679344507332371</v>
      </c>
    </row>
    <row r="4806" spans="1:4" x14ac:dyDescent="0.25">
      <c r="A4806" s="1">
        <v>42867</v>
      </c>
      <c r="B4806">
        <v>174</v>
      </c>
      <c r="C4806">
        <f t="shared" si="151"/>
        <v>85403</v>
      </c>
      <c r="D4806">
        <f t="shared" si="150"/>
        <v>0.77837931443049968</v>
      </c>
    </row>
    <row r="4807" spans="1:4" x14ac:dyDescent="0.25">
      <c r="A4807" s="1">
        <v>42869</v>
      </c>
      <c r="B4807">
        <v>4</v>
      </c>
      <c r="C4807">
        <f t="shared" si="151"/>
        <v>85407</v>
      </c>
      <c r="D4807">
        <f t="shared" si="150"/>
        <v>0.77841577119733141</v>
      </c>
    </row>
    <row r="4808" spans="1:4" x14ac:dyDescent="0.25">
      <c r="A4808" s="1">
        <v>42870</v>
      </c>
      <c r="B4808">
        <v>29</v>
      </c>
      <c r="C4808">
        <f t="shared" si="151"/>
        <v>85436</v>
      </c>
      <c r="D4808">
        <f t="shared" si="150"/>
        <v>0.77868008275686074</v>
      </c>
    </row>
    <row r="4809" spans="1:4" x14ac:dyDescent="0.25">
      <c r="A4809" s="1">
        <v>42871</v>
      </c>
      <c r="B4809">
        <v>38</v>
      </c>
      <c r="C4809">
        <f t="shared" si="151"/>
        <v>85474</v>
      </c>
      <c r="D4809">
        <f t="shared" si="150"/>
        <v>0.7790264220417612</v>
      </c>
    </row>
    <row r="4810" spans="1:4" x14ac:dyDescent="0.25">
      <c r="A4810" s="1">
        <v>42872</v>
      </c>
      <c r="B4810">
        <v>21</v>
      </c>
      <c r="C4810">
        <f t="shared" si="151"/>
        <v>85495</v>
      </c>
      <c r="D4810">
        <f t="shared" si="150"/>
        <v>0.7792178200676273</v>
      </c>
    </row>
    <row r="4811" spans="1:4" x14ac:dyDescent="0.25">
      <c r="A4811" s="1">
        <v>42873</v>
      </c>
      <c r="B4811">
        <v>41</v>
      </c>
      <c r="C4811">
        <f t="shared" si="151"/>
        <v>85536</v>
      </c>
      <c r="D4811">
        <f t="shared" si="150"/>
        <v>0.77959150192765159</v>
      </c>
    </row>
    <row r="4812" spans="1:4" x14ac:dyDescent="0.25">
      <c r="A4812" s="1">
        <v>42874</v>
      </c>
      <c r="B4812">
        <v>30</v>
      </c>
      <c r="C4812">
        <f t="shared" si="151"/>
        <v>85566</v>
      </c>
      <c r="D4812">
        <f t="shared" si="150"/>
        <v>0.77986492767888882</v>
      </c>
    </row>
    <row r="4813" spans="1:4" x14ac:dyDescent="0.25">
      <c r="A4813" s="1">
        <v>42876</v>
      </c>
      <c r="B4813">
        <v>24</v>
      </c>
      <c r="C4813">
        <f t="shared" si="151"/>
        <v>85590</v>
      </c>
      <c r="D4813">
        <f t="shared" si="150"/>
        <v>0.78008366827987863</v>
      </c>
    </row>
    <row r="4814" spans="1:4" x14ac:dyDescent="0.25">
      <c r="A4814" s="1">
        <v>42877</v>
      </c>
      <c r="B4814">
        <v>127</v>
      </c>
      <c r="C4814">
        <f t="shared" si="151"/>
        <v>85717</v>
      </c>
      <c r="D4814">
        <f t="shared" si="150"/>
        <v>0.781241170626783</v>
      </c>
    </row>
    <row r="4815" spans="1:4" x14ac:dyDescent="0.25">
      <c r="A4815" s="1">
        <v>42878</v>
      </c>
      <c r="B4815">
        <v>117</v>
      </c>
      <c r="C4815">
        <f t="shared" si="151"/>
        <v>85834</v>
      </c>
      <c r="D4815">
        <f t="shared" si="150"/>
        <v>0.78230753105660822</v>
      </c>
    </row>
    <row r="4816" spans="1:4" x14ac:dyDescent="0.25">
      <c r="A4816" s="1">
        <v>42879</v>
      </c>
      <c r="B4816">
        <v>17</v>
      </c>
      <c r="C4816">
        <f t="shared" si="151"/>
        <v>85851</v>
      </c>
      <c r="D4816">
        <f t="shared" si="150"/>
        <v>0.7824624723156427</v>
      </c>
    </row>
    <row r="4817" spans="1:4" x14ac:dyDescent="0.25">
      <c r="A4817" s="1">
        <v>42880</v>
      </c>
      <c r="B4817">
        <v>16</v>
      </c>
      <c r="C4817">
        <f t="shared" si="151"/>
        <v>85867</v>
      </c>
      <c r="D4817">
        <f t="shared" si="150"/>
        <v>0.78260829938296927</v>
      </c>
    </row>
    <row r="4818" spans="1:4" x14ac:dyDescent="0.25">
      <c r="A4818" s="1">
        <v>42881</v>
      </c>
      <c r="B4818">
        <v>27</v>
      </c>
      <c r="C4818">
        <f t="shared" si="151"/>
        <v>85894</v>
      </c>
      <c r="D4818">
        <f t="shared" si="150"/>
        <v>0.7828543825590828</v>
      </c>
    </row>
    <row r="4819" spans="1:4" x14ac:dyDescent="0.25">
      <c r="A4819" s="1">
        <v>42882</v>
      </c>
      <c r="B4819">
        <v>9</v>
      </c>
      <c r="C4819">
        <f t="shared" si="151"/>
        <v>85903</v>
      </c>
      <c r="D4819">
        <f t="shared" si="150"/>
        <v>0.78293641028445393</v>
      </c>
    </row>
    <row r="4820" spans="1:4" x14ac:dyDescent="0.25">
      <c r="A4820" s="1">
        <v>42883</v>
      </c>
      <c r="B4820">
        <v>10</v>
      </c>
      <c r="C4820">
        <f t="shared" si="151"/>
        <v>85913</v>
      </c>
      <c r="D4820">
        <f t="shared" si="150"/>
        <v>0.78302755220153297</v>
      </c>
    </row>
    <row r="4821" spans="1:4" x14ac:dyDescent="0.25">
      <c r="A4821" s="1">
        <v>42884</v>
      </c>
      <c r="B4821">
        <v>26</v>
      </c>
      <c r="C4821">
        <f t="shared" si="151"/>
        <v>85939</v>
      </c>
      <c r="D4821">
        <f t="shared" si="150"/>
        <v>0.78326452118593859</v>
      </c>
    </row>
    <row r="4822" spans="1:4" x14ac:dyDescent="0.25">
      <c r="A4822" s="1">
        <v>42885</v>
      </c>
      <c r="B4822">
        <v>16</v>
      </c>
      <c r="C4822">
        <f t="shared" si="151"/>
        <v>85955</v>
      </c>
      <c r="D4822">
        <f t="shared" si="150"/>
        <v>0.78341034825326517</v>
      </c>
    </row>
    <row r="4823" spans="1:4" x14ac:dyDescent="0.25">
      <c r="A4823" s="1">
        <v>42886</v>
      </c>
      <c r="B4823">
        <v>8</v>
      </c>
      <c r="C4823">
        <f t="shared" si="151"/>
        <v>85963</v>
      </c>
      <c r="D4823">
        <f t="shared" si="150"/>
        <v>0.7834832617869284</v>
      </c>
    </row>
    <row r="4824" spans="1:4" x14ac:dyDescent="0.25">
      <c r="A4824" s="1">
        <v>42887</v>
      </c>
      <c r="B4824">
        <v>13</v>
      </c>
      <c r="C4824">
        <f t="shared" si="151"/>
        <v>85976</v>
      </c>
      <c r="D4824">
        <f t="shared" si="150"/>
        <v>0.78360174627913126</v>
      </c>
    </row>
    <row r="4825" spans="1:4" x14ac:dyDescent="0.25">
      <c r="A4825" s="1">
        <v>42888</v>
      </c>
      <c r="B4825">
        <v>33</v>
      </c>
      <c r="C4825">
        <f t="shared" si="151"/>
        <v>86009</v>
      </c>
      <c r="D4825">
        <f t="shared" si="150"/>
        <v>0.78390251460549221</v>
      </c>
    </row>
    <row r="4826" spans="1:4" x14ac:dyDescent="0.25">
      <c r="A4826" s="1">
        <v>42890</v>
      </c>
      <c r="B4826">
        <v>12</v>
      </c>
      <c r="C4826">
        <f t="shared" si="151"/>
        <v>86021</v>
      </c>
      <c r="D4826">
        <f t="shared" si="150"/>
        <v>0.78401188490598717</v>
      </c>
    </row>
    <row r="4827" spans="1:4" x14ac:dyDescent="0.25">
      <c r="A4827" s="1">
        <v>42891</v>
      </c>
      <c r="B4827">
        <v>30</v>
      </c>
      <c r="C4827">
        <f t="shared" si="151"/>
        <v>86051</v>
      </c>
      <c r="D4827">
        <f t="shared" si="150"/>
        <v>0.7842853106572244</v>
      </c>
    </row>
    <row r="4828" spans="1:4" x14ac:dyDescent="0.25">
      <c r="A4828" s="1">
        <v>42892</v>
      </c>
      <c r="B4828">
        <v>49</v>
      </c>
      <c r="C4828">
        <f t="shared" si="151"/>
        <v>86100</v>
      </c>
      <c r="D4828">
        <f t="shared" si="150"/>
        <v>0.78473190605091192</v>
      </c>
    </row>
    <row r="4829" spans="1:4" x14ac:dyDescent="0.25">
      <c r="A4829" s="1">
        <v>42893</v>
      </c>
      <c r="B4829">
        <v>60</v>
      </c>
      <c r="C4829">
        <f t="shared" si="151"/>
        <v>86160</v>
      </c>
      <c r="D4829">
        <f t="shared" si="150"/>
        <v>0.78527875755338639</v>
      </c>
    </row>
    <row r="4830" spans="1:4" x14ac:dyDescent="0.25">
      <c r="A4830" s="1">
        <v>42894</v>
      </c>
      <c r="B4830">
        <v>68</v>
      </c>
      <c r="C4830">
        <f t="shared" si="151"/>
        <v>86228</v>
      </c>
      <c r="D4830">
        <f t="shared" si="150"/>
        <v>0.7858985225895242</v>
      </c>
    </row>
    <row r="4831" spans="1:4" x14ac:dyDescent="0.25">
      <c r="A4831" s="1">
        <v>42895</v>
      </c>
      <c r="B4831">
        <v>68</v>
      </c>
      <c r="C4831">
        <f t="shared" si="151"/>
        <v>86296</v>
      </c>
      <c r="D4831">
        <f t="shared" si="150"/>
        <v>0.78651828762566189</v>
      </c>
    </row>
    <row r="4832" spans="1:4" x14ac:dyDescent="0.25">
      <c r="A4832" s="1">
        <v>42897</v>
      </c>
      <c r="B4832">
        <v>3</v>
      </c>
      <c r="C4832">
        <f t="shared" si="151"/>
        <v>86299</v>
      </c>
      <c r="D4832">
        <f t="shared" si="150"/>
        <v>0.78654563020078561</v>
      </c>
    </row>
    <row r="4833" spans="1:4" x14ac:dyDescent="0.25">
      <c r="A4833" s="1">
        <v>42898</v>
      </c>
      <c r="B4833">
        <v>27</v>
      </c>
      <c r="C4833">
        <f t="shared" si="151"/>
        <v>86326</v>
      </c>
      <c r="D4833">
        <f t="shared" si="150"/>
        <v>0.78679171337689913</v>
      </c>
    </row>
    <row r="4834" spans="1:4" x14ac:dyDescent="0.25">
      <c r="A4834" s="1">
        <v>42899</v>
      </c>
      <c r="B4834">
        <v>121</v>
      </c>
      <c r="C4834">
        <f t="shared" si="151"/>
        <v>86447</v>
      </c>
      <c r="D4834">
        <f t="shared" si="150"/>
        <v>0.78789453057355607</v>
      </c>
    </row>
    <row r="4835" spans="1:4" x14ac:dyDescent="0.25">
      <c r="A4835" s="1">
        <v>42900</v>
      </c>
      <c r="B4835">
        <v>37</v>
      </c>
      <c r="C4835">
        <f t="shared" si="151"/>
        <v>86484</v>
      </c>
      <c r="D4835">
        <f t="shared" si="150"/>
        <v>0.78823175566674875</v>
      </c>
    </row>
    <row r="4836" spans="1:4" x14ac:dyDescent="0.25">
      <c r="A4836" s="1">
        <v>42901</v>
      </c>
      <c r="B4836">
        <v>112</v>
      </c>
      <c r="C4836">
        <f t="shared" si="151"/>
        <v>86596</v>
      </c>
      <c r="D4836">
        <f t="shared" si="150"/>
        <v>0.78925254513803444</v>
      </c>
    </row>
    <row r="4837" spans="1:4" x14ac:dyDescent="0.25">
      <c r="A4837" s="1">
        <v>42902</v>
      </c>
      <c r="B4837">
        <v>74</v>
      </c>
      <c r="C4837">
        <f t="shared" si="151"/>
        <v>86670</v>
      </c>
      <c r="D4837">
        <f t="shared" si="150"/>
        <v>0.78992699532441968</v>
      </c>
    </row>
    <row r="4838" spans="1:4" x14ac:dyDescent="0.25">
      <c r="A4838" s="1">
        <v>42903</v>
      </c>
      <c r="B4838">
        <v>2</v>
      </c>
      <c r="C4838">
        <f t="shared" si="151"/>
        <v>86672</v>
      </c>
      <c r="D4838">
        <f t="shared" si="150"/>
        <v>0.78994522370783549</v>
      </c>
    </row>
    <row r="4839" spans="1:4" x14ac:dyDescent="0.25">
      <c r="A4839" s="1">
        <v>42904</v>
      </c>
      <c r="B4839">
        <v>2</v>
      </c>
      <c r="C4839">
        <f t="shared" si="151"/>
        <v>86674</v>
      </c>
      <c r="D4839">
        <f t="shared" si="150"/>
        <v>0.78996345209125129</v>
      </c>
    </row>
    <row r="4840" spans="1:4" x14ac:dyDescent="0.25">
      <c r="A4840" s="1">
        <v>42905</v>
      </c>
      <c r="B4840">
        <v>38</v>
      </c>
      <c r="C4840">
        <f t="shared" si="151"/>
        <v>86712</v>
      </c>
      <c r="D4840">
        <f t="shared" si="150"/>
        <v>0.79030979137615176</v>
      </c>
    </row>
    <row r="4841" spans="1:4" x14ac:dyDescent="0.25">
      <c r="A4841" s="1">
        <v>42906</v>
      </c>
      <c r="B4841">
        <v>31</v>
      </c>
      <c r="C4841">
        <f t="shared" si="151"/>
        <v>86743</v>
      </c>
      <c r="D4841">
        <f t="shared" si="150"/>
        <v>0.79059233131909701</v>
      </c>
    </row>
    <row r="4842" spans="1:4" x14ac:dyDescent="0.25">
      <c r="A4842" s="1">
        <v>42907</v>
      </c>
      <c r="B4842">
        <v>32</v>
      </c>
      <c r="C4842">
        <f t="shared" si="151"/>
        <v>86775</v>
      </c>
      <c r="D4842">
        <f t="shared" si="150"/>
        <v>0.79088398545375005</v>
      </c>
    </row>
    <row r="4843" spans="1:4" x14ac:dyDescent="0.25">
      <c r="A4843" s="1">
        <v>42908</v>
      </c>
      <c r="B4843">
        <v>19</v>
      </c>
      <c r="C4843">
        <f t="shared" si="151"/>
        <v>86794</v>
      </c>
      <c r="D4843">
        <f t="shared" si="150"/>
        <v>0.79105715509620034</v>
      </c>
    </row>
    <row r="4844" spans="1:4" x14ac:dyDescent="0.25">
      <c r="A4844" s="1">
        <v>42909</v>
      </c>
      <c r="B4844">
        <v>13</v>
      </c>
      <c r="C4844">
        <f t="shared" si="151"/>
        <v>86807</v>
      </c>
      <c r="D4844">
        <f t="shared" si="150"/>
        <v>0.79117563958840309</v>
      </c>
    </row>
    <row r="4845" spans="1:4" x14ac:dyDescent="0.25">
      <c r="A4845" s="1">
        <v>42910</v>
      </c>
      <c r="B4845">
        <v>7</v>
      </c>
      <c r="C4845">
        <f t="shared" si="151"/>
        <v>86814</v>
      </c>
      <c r="D4845">
        <f t="shared" si="150"/>
        <v>0.79123943893035842</v>
      </c>
    </row>
    <row r="4846" spans="1:4" x14ac:dyDescent="0.25">
      <c r="A4846" s="1">
        <v>42911</v>
      </c>
      <c r="B4846">
        <v>10</v>
      </c>
      <c r="C4846">
        <f t="shared" si="151"/>
        <v>86824</v>
      </c>
      <c r="D4846">
        <f t="shared" si="150"/>
        <v>0.79133058084743757</v>
      </c>
    </row>
    <row r="4847" spans="1:4" x14ac:dyDescent="0.25">
      <c r="A4847" s="1">
        <v>42912</v>
      </c>
      <c r="B4847">
        <v>29</v>
      </c>
      <c r="C4847">
        <f t="shared" si="151"/>
        <v>86853</v>
      </c>
      <c r="D4847">
        <f t="shared" si="150"/>
        <v>0.7915948924069669</v>
      </c>
    </row>
    <row r="4848" spans="1:4" x14ac:dyDescent="0.25">
      <c r="A4848" s="1">
        <v>42913</v>
      </c>
      <c r="B4848">
        <v>53</v>
      </c>
      <c r="C4848">
        <f t="shared" si="151"/>
        <v>86906</v>
      </c>
      <c r="D4848">
        <f t="shared" si="150"/>
        <v>0.79207794456748604</v>
      </c>
    </row>
    <row r="4849" spans="1:4" x14ac:dyDescent="0.25">
      <c r="A4849" s="1">
        <v>42914</v>
      </c>
      <c r="B4849">
        <v>18</v>
      </c>
      <c r="C4849">
        <f t="shared" si="151"/>
        <v>86924</v>
      </c>
      <c r="D4849">
        <f t="shared" si="150"/>
        <v>0.79224200001822842</v>
      </c>
    </row>
    <row r="4850" spans="1:4" x14ac:dyDescent="0.25">
      <c r="A4850" s="1">
        <v>42915</v>
      </c>
      <c r="B4850">
        <v>38</v>
      </c>
      <c r="C4850">
        <f t="shared" si="151"/>
        <v>86962</v>
      </c>
      <c r="D4850">
        <f t="shared" si="150"/>
        <v>0.79258833930312889</v>
      </c>
    </row>
    <row r="4851" spans="1:4" x14ac:dyDescent="0.25">
      <c r="A4851" s="1">
        <v>42916</v>
      </c>
      <c r="B4851">
        <v>35</v>
      </c>
      <c r="C4851">
        <f t="shared" si="151"/>
        <v>86997</v>
      </c>
      <c r="D4851">
        <f t="shared" si="150"/>
        <v>0.79290733601290575</v>
      </c>
    </row>
    <row r="4852" spans="1:4" x14ac:dyDescent="0.25">
      <c r="A4852" s="1">
        <v>42917</v>
      </c>
      <c r="B4852">
        <v>2</v>
      </c>
      <c r="C4852">
        <f t="shared" si="151"/>
        <v>86999</v>
      </c>
      <c r="D4852">
        <f t="shared" si="150"/>
        <v>0.79292556439632156</v>
      </c>
    </row>
    <row r="4853" spans="1:4" x14ac:dyDescent="0.25">
      <c r="A4853" s="1">
        <v>42918</v>
      </c>
      <c r="B4853">
        <v>11</v>
      </c>
      <c r="C4853">
        <f t="shared" si="151"/>
        <v>87010</v>
      </c>
      <c r="D4853">
        <f t="shared" si="150"/>
        <v>0.7930258205051085</v>
      </c>
    </row>
    <row r="4854" spans="1:4" x14ac:dyDescent="0.25">
      <c r="A4854" s="1">
        <v>42919</v>
      </c>
      <c r="B4854">
        <v>15</v>
      </c>
      <c r="C4854">
        <f t="shared" si="151"/>
        <v>87025</v>
      </c>
      <c r="D4854">
        <f t="shared" si="150"/>
        <v>0.79316253338072717</v>
      </c>
    </row>
    <row r="4855" spans="1:4" x14ac:dyDescent="0.25">
      <c r="A4855" s="1">
        <v>42920</v>
      </c>
      <c r="B4855">
        <v>30</v>
      </c>
      <c r="C4855">
        <f t="shared" si="151"/>
        <v>87055</v>
      </c>
      <c r="D4855">
        <f t="shared" si="150"/>
        <v>0.79343595913196441</v>
      </c>
    </row>
    <row r="4856" spans="1:4" x14ac:dyDescent="0.25">
      <c r="A4856" s="1">
        <v>42921</v>
      </c>
      <c r="B4856">
        <v>180</v>
      </c>
      <c r="C4856">
        <f t="shared" si="151"/>
        <v>87235</v>
      </c>
      <c r="D4856">
        <f t="shared" si="150"/>
        <v>0.79507651363938792</v>
      </c>
    </row>
    <row r="4857" spans="1:4" x14ac:dyDescent="0.25">
      <c r="A4857" s="1">
        <v>42922</v>
      </c>
      <c r="B4857">
        <v>69</v>
      </c>
      <c r="C4857">
        <f t="shared" si="151"/>
        <v>87304</v>
      </c>
      <c r="D4857">
        <f t="shared" si="150"/>
        <v>0.79570539286723352</v>
      </c>
    </row>
    <row r="4858" spans="1:4" x14ac:dyDescent="0.25">
      <c r="A4858" s="1">
        <v>42923</v>
      </c>
      <c r="B4858">
        <v>74</v>
      </c>
      <c r="C4858">
        <f t="shared" si="151"/>
        <v>87378</v>
      </c>
      <c r="D4858">
        <f t="shared" si="150"/>
        <v>0.79637984305361875</v>
      </c>
    </row>
    <row r="4859" spans="1:4" x14ac:dyDescent="0.25">
      <c r="A4859" s="1">
        <v>42924</v>
      </c>
      <c r="B4859">
        <v>8</v>
      </c>
      <c r="C4859">
        <f t="shared" si="151"/>
        <v>87386</v>
      </c>
      <c r="D4859">
        <f t="shared" si="150"/>
        <v>0.7964527565872821</v>
      </c>
    </row>
    <row r="4860" spans="1:4" x14ac:dyDescent="0.25">
      <c r="A4860" s="1">
        <v>42925</v>
      </c>
      <c r="B4860">
        <v>3</v>
      </c>
      <c r="C4860">
        <f t="shared" si="151"/>
        <v>87389</v>
      </c>
      <c r="D4860">
        <f t="shared" si="150"/>
        <v>0.79648009916240581</v>
      </c>
    </row>
    <row r="4861" spans="1:4" x14ac:dyDescent="0.25">
      <c r="A4861" s="1">
        <v>42926</v>
      </c>
      <c r="B4861">
        <v>33</v>
      </c>
      <c r="C4861">
        <f t="shared" si="151"/>
        <v>87422</v>
      </c>
      <c r="D4861">
        <f t="shared" si="150"/>
        <v>0.79678086748876675</v>
      </c>
    </row>
    <row r="4862" spans="1:4" x14ac:dyDescent="0.25">
      <c r="A4862" s="1">
        <v>42927</v>
      </c>
      <c r="B4862">
        <v>63</v>
      </c>
      <c r="C4862">
        <f t="shared" si="151"/>
        <v>87485</v>
      </c>
      <c r="D4862">
        <f t="shared" si="150"/>
        <v>0.79735506156636504</v>
      </c>
    </row>
    <row r="4863" spans="1:4" x14ac:dyDescent="0.25">
      <c r="A4863" s="1">
        <v>42928</v>
      </c>
      <c r="B4863">
        <v>39</v>
      </c>
      <c r="C4863">
        <f t="shared" si="151"/>
        <v>87524</v>
      </c>
      <c r="D4863">
        <f t="shared" si="150"/>
        <v>0.79771051504297341</v>
      </c>
    </row>
    <row r="4864" spans="1:4" x14ac:dyDescent="0.25">
      <c r="A4864" s="1">
        <v>42929</v>
      </c>
      <c r="B4864">
        <v>18</v>
      </c>
      <c r="C4864">
        <f t="shared" si="151"/>
        <v>87542</v>
      </c>
      <c r="D4864">
        <f t="shared" si="150"/>
        <v>0.7978745704937158</v>
      </c>
    </row>
    <row r="4865" spans="1:4" x14ac:dyDescent="0.25">
      <c r="A4865" s="1">
        <v>42933</v>
      </c>
      <c r="B4865">
        <v>214</v>
      </c>
      <c r="C4865">
        <f t="shared" si="151"/>
        <v>87756</v>
      </c>
      <c r="D4865">
        <f t="shared" si="150"/>
        <v>0.79982500751920815</v>
      </c>
    </row>
    <row r="4866" spans="1:4" x14ac:dyDescent="0.25">
      <c r="A4866" s="1">
        <v>42934</v>
      </c>
      <c r="B4866">
        <v>28</v>
      </c>
      <c r="C4866">
        <f t="shared" si="151"/>
        <v>87784</v>
      </c>
      <c r="D4866">
        <f t="shared" si="150"/>
        <v>0.80008020488702958</v>
      </c>
    </row>
    <row r="4867" spans="1:4" x14ac:dyDescent="0.25">
      <c r="A4867" s="1">
        <v>42935</v>
      </c>
      <c r="B4867">
        <v>30</v>
      </c>
      <c r="C4867">
        <f t="shared" si="151"/>
        <v>87814</v>
      </c>
      <c r="D4867">
        <f t="shared" ref="D4867:D4930" si="152">C4867/MAX(C:C)</f>
        <v>0.80035363063826681</v>
      </c>
    </row>
    <row r="4868" spans="1:4" x14ac:dyDescent="0.25">
      <c r="A4868" s="1">
        <v>42936</v>
      </c>
      <c r="B4868">
        <v>87</v>
      </c>
      <c r="C4868">
        <f t="shared" ref="C4868:C4931" si="153">B4868+C4867</f>
        <v>87901</v>
      </c>
      <c r="D4868">
        <f t="shared" si="152"/>
        <v>0.80114656531685491</v>
      </c>
    </row>
    <row r="4869" spans="1:4" x14ac:dyDescent="0.25">
      <c r="A4869" s="1">
        <v>42937</v>
      </c>
      <c r="B4869">
        <v>35</v>
      </c>
      <c r="C4869">
        <f t="shared" si="153"/>
        <v>87936</v>
      </c>
      <c r="D4869">
        <f t="shared" si="152"/>
        <v>0.80146556202663166</v>
      </c>
    </row>
    <row r="4870" spans="1:4" x14ac:dyDescent="0.25">
      <c r="A4870" s="1">
        <v>42938</v>
      </c>
      <c r="B4870">
        <v>13</v>
      </c>
      <c r="C4870">
        <f t="shared" si="153"/>
        <v>87949</v>
      </c>
      <c r="D4870">
        <f t="shared" si="152"/>
        <v>0.80158404651883453</v>
      </c>
    </row>
    <row r="4871" spans="1:4" x14ac:dyDescent="0.25">
      <c r="A4871" s="1">
        <v>42939</v>
      </c>
      <c r="B4871">
        <v>35</v>
      </c>
      <c r="C4871">
        <f t="shared" si="153"/>
        <v>87984</v>
      </c>
      <c r="D4871">
        <f t="shared" si="152"/>
        <v>0.80190304322861128</v>
      </c>
    </row>
    <row r="4872" spans="1:4" x14ac:dyDescent="0.25">
      <c r="A4872" s="1">
        <v>42940</v>
      </c>
      <c r="B4872">
        <v>34</v>
      </c>
      <c r="C4872">
        <f t="shared" si="153"/>
        <v>88018</v>
      </c>
      <c r="D4872">
        <f t="shared" si="152"/>
        <v>0.80221292574668013</v>
      </c>
    </row>
    <row r="4873" spans="1:4" x14ac:dyDescent="0.25">
      <c r="A4873" s="1">
        <v>42941</v>
      </c>
      <c r="B4873">
        <v>58</v>
      </c>
      <c r="C4873">
        <f t="shared" si="153"/>
        <v>88076</v>
      </c>
      <c r="D4873">
        <f t="shared" si="152"/>
        <v>0.8027415488657389</v>
      </c>
    </row>
    <row r="4874" spans="1:4" x14ac:dyDescent="0.25">
      <c r="A4874" s="1">
        <v>42942</v>
      </c>
      <c r="B4874">
        <v>36</v>
      </c>
      <c r="C4874">
        <f t="shared" si="153"/>
        <v>88112</v>
      </c>
      <c r="D4874">
        <f t="shared" si="152"/>
        <v>0.80306965976722355</v>
      </c>
    </row>
    <row r="4875" spans="1:4" x14ac:dyDescent="0.25">
      <c r="A4875" s="1">
        <v>42943</v>
      </c>
      <c r="B4875">
        <v>31</v>
      </c>
      <c r="C4875">
        <f t="shared" si="153"/>
        <v>88143</v>
      </c>
      <c r="D4875">
        <f t="shared" si="152"/>
        <v>0.80335219971016869</v>
      </c>
    </row>
    <row r="4876" spans="1:4" x14ac:dyDescent="0.25">
      <c r="A4876" s="1">
        <v>42944</v>
      </c>
      <c r="B4876">
        <v>30</v>
      </c>
      <c r="C4876">
        <f t="shared" si="153"/>
        <v>88173</v>
      </c>
      <c r="D4876">
        <f t="shared" si="152"/>
        <v>0.80362562546140592</v>
      </c>
    </row>
    <row r="4877" spans="1:4" x14ac:dyDescent="0.25">
      <c r="A4877" s="1">
        <v>42945</v>
      </c>
      <c r="B4877">
        <v>12</v>
      </c>
      <c r="C4877">
        <f t="shared" si="153"/>
        <v>88185</v>
      </c>
      <c r="D4877">
        <f t="shared" si="152"/>
        <v>0.80373499576190088</v>
      </c>
    </row>
    <row r="4878" spans="1:4" x14ac:dyDescent="0.25">
      <c r="A4878" s="1">
        <v>42946</v>
      </c>
      <c r="B4878">
        <v>14</v>
      </c>
      <c r="C4878">
        <f t="shared" si="153"/>
        <v>88199</v>
      </c>
      <c r="D4878">
        <f t="shared" si="152"/>
        <v>0.80386259444581154</v>
      </c>
    </row>
    <row r="4879" spans="1:4" x14ac:dyDescent="0.25">
      <c r="A4879" s="1">
        <v>42947</v>
      </c>
      <c r="B4879">
        <v>66</v>
      </c>
      <c r="C4879">
        <f t="shared" si="153"/>
        <v>88265</v>
      </c>
      <c r="D4879">
        <f t="shared" si="152"/>
        <v>0.80446413109853354</v>
      </c>
    </row>
    <row r="4880" spans="1:4" x14ac:dyDescent="0.25">
      <c r="A4880" s="1">
        <v>42948</v>
      </c>
      <c r="B4880">
        <v>29</v>
      </c>
      <c r="C4880">
        <f t="shared" si="153"/>
        <v>88294</v>
      </c>
      <c r="D4880">
        <f t="shared" si="152"/>
        <v>0.80472844265806287</v>
      </c>
    </row>
    <row r="4881" spans="1:4" x14ac:dyDescent="0.25">
      <c r="A4881" s="1">
        <v>42949</v>
      </c>
      <c r="B4881">
        <v>68</v>
      </c>
      <c r="C4881">
        <f t="shared" si="153"/>
        <v>88362</v>
      </c>
      <c r="D4881">
        <f t="shared" si="152"/>
        <v>0.80534820769420068</v>
      </c>
    </row>
    <row r="4882" spans="1:4" x14ac:dyDescent="0.25">
      <c r="A4882" s="1">
        <v>42950</v>
      </c>
      <c r="B4882">
        <v>13</v>
      </c>
      <c r="C4882">
        <f t="shared" si="153"/>
        <v>88375</v>
      </c>
      <c r="D4882">
        <f t="shared" si="152"/>
        <v>0.80546669218640343</v>
      </c>
    </row>
    <row r="4883" spans="1:4" x14ac:dyDescent="0.25">
      <c r="A4883" s="1">
        <v>42951</v>
      </c>
      <c r="B4883">
        <v>38</v>
      </c>
      <c r="C4883">
        <f t="shared" si="153"/>
        <v>88413</v>
      </c>
      <c r="D4883">
        <f t="shared" si="152"/>
        <v>0.80581303147130401</v>
      </c>
    </row>
    <row r="4884" spans="1:4" x14ac:dyDescent="0.25">
      <c r="A4884" s="1">
        <v>42952</v>
      </c>
      <c r="B4884">
        <v>23</v>
      </c>
      <c r="C4884">
        <f t="shared" si="153"/>
        <v>88436</v>
      </c>
      <c r="D4884">
        <f t="shared" si="152"/>
        <v>0.80602265788058591</v>
      </c>
    </row>
    <row r="4885" spans="1:4" x14ac:dyDescent="0.25">
      <c r="A4885" s="1">
        <v>42953</v>
      </c>
      <c r="B4885">
        <v>10</v>
      </c>
      <c r="C4885">
        <f t="shared" si="153"/>
        <v>88446</v>
      </c>
      <c r="D4885">
        <f t="shared" si="152"/>
        <v>0.80611379979766495</v>
      </c>
    </row>
    <row r="4886" spans="1:4" x14ac:dyDescent="0.25">
      <c r="A4886" s="1">
        <v>42954</v>
      </c>
      <c r="B4886">
        <v>118</v>
      </c>
      <c r="C4886">
        <f t="shared" si="153"/>
        <v>88564</v>
      </c>
      <c r="D4886">
        <f t="shared" si="152"/>
        <v>0.80718927441919819</v>
      </c>
    </row>
    <row r="4887" spans="1:4" x14ac:dyDescent="0.25">
      <c r="A4887" s="1">
        <v>42955</v>
      </c>
      <c r="B4887">
        <v>316</v>
      </c>
      <c r="C4887">
        <f t="shared" si="153"/>
        <v>88880</v>
      </c>
      <c r="D4887">
        <f t="shared" si="152"/>
        <v>0.8100693589988972</v>
      </c>
    </row>
    <row r="4888" spans="1:4" x14ac:dyDescent="0.25">
      <c r="A4888" s="1">
        <v>42956</v>
      </c>
      <c r="B4888">
        <v>84</v>
      </c>
      <c r="C4888">
        <f t="shared" si="153"/>
        <v>88964</v>
      </c>
      <c r="D4888">
        <f t="shared" si="152"/>
        <v>0.81083495110236148</v>
      </c>
    </row>
    <row r="4889" spans="1:4" x14ac:dyDescent="0.25">
      <c r="A4889" s="1">
        <v>42957</v>
      </c>
      <c r="B4889">
        <v>25</v>
      </c>
      <c r="C4889">
        <f t="shared" si="153"/>
        <v>88989</v>
      </c>
      <c r="D4889">
        <f t="shared" si="152"/>
        <v>0.81106280589505919</v>
      </c>
    </row>
    <row r="4890" spans="1:4" x14ac:dyDescent="0.25">
      <c r="A4890" s="1">
        <v>42958</v>
      </c>
      <c r="B4890">
        <v>100</v>
      </c>
      <c r="C4890">
        <f t="shared" si="153"/>
        <v>89089</v>
      </c>
      <c r="D4890">
        <f t="shared" si="152"/>
        <v>0.81197422506585004</v>
      </c>
    </row>
    <row r="4891" spans="1:4" x14ac:dyDescent="0.25">
      <c r="A4891" s="1">
        <v>42961</v>
      </c>
      <c r="B4891">
        <v>20</v>
      </c>
      <c r="C4891">
        <f t="shared" si="153"/>
        <v>89109</v>
      </c>
      <c r="D4891">
        <f t="shared" si="152"/>
        <v>0.81215650890000823</v>
      </c>
    </row>
    <row r="4892" spans="1:4" x14ac:dyDescent="0.25">
      <c r="A4892" s="1">
        <v>42962</v>
      </c>
      <c r="B4892">
        <v>6</v>
      </c>
      <c r="C4892">
        <f t="shared" si="153"/>
        <v>89115</v>
      </c>
      <c r="D4892">
        <f t="shared" si="152"/>
        <v>0.81221119405025566</v>
      </c>
    </row>
    <row r="4893" spans="1:4" x14ac:dyDescent="0.25">
      <c r="A4893" s="1">
        <v>42963</v>
      </c>
      <c r="B4893">
        <v>20</v>
      </c>
      <c r="C4893">
        <f t="shared" si="153"/>
        <v>89135</v>
      </c>
      <c r="D4893">
        <f t="shared" si="152"/>
        <v>0.81239347788441385</v>
      </c>
    </row>
    <row r="4894" spans="1:4" x14ac:dyDescent="0.25">
      <c r="A4894" s="1">
        <v>42964</v>
      </c>
      <c r="B4894">
        <v>35</v>
      </c>
      <c r="C4894">
        <f t="shared" si="153"/>
        <v>89170</v>
      </c>
      <c r="D4894">
        <f t="shared" si="152"/>
        <v>0.8127124745941906</v>
      </c>
    </row>
    <row r="4895" spans="1:4" x14ac:dyDescent="0.25">
      <c r="A4895" s="1">
        <v>42965</v>
      </c>
      <c r="B4895">
        <v>176</v>
      </c>
      <c r="C4895">
        <f t="shared" si="153"/>
        <v>89346</v>
      </c>
      <c r="D4895">
        <f t="shared" si="152"/>
        <v>0.8143165723347825</v>
      </c>
    </row>
    <row r="4896" spans="1:4" x14ac:dyDescent="0.25">
      <c r="A4896" s="1">
        <v>42966</v>
      </c>
      <c r="B4896">
        <v>5</v>
      </c>
      <c r="C4896">
        <f t="shared" si="153"/>
        <v>89351</v>
      </c>
      <c r="D4896">
        <f t="shared" si="152"/>
        <v>0.81436214329332202</v>
      </c>
    </row>
    <row r="4897" spans="1:4" x14ac:dyDescent="0.25">
      <c r="A4897" s="1">
        <v>42967</v>
      </c>
      <c r="B4897">
        <v>5</v>
      </c>
      <c r="C4897">
        <f t="shared" si="153"/>
        <v>89356</v>
      </c>
      <c r="D4897">
        <f t="shared" si="152"/>
        <v>0.81440771425186154</v>
      </c>
    </row>
    <row r="4898" spans="1:4" x14ac:dyDescent="0.25">
      <c r="A4898" s="1">
        <v>42968</v>
      </c>
      <c r="B4898">
        <v>18</v>
      </c>
      <c r="C4898">
        <f t="shared" si="153"/>
        <v>89374</v>
      </c>
      <c r="D4898">
        <f t="shared" si="152"/>
        <v>0.81457176970260392</v>
      </c>
    </row>
    <row r="4899" spans="1:4" x14ac:dyDescent="0.25">
      <c r="A4899" s="1">
        <v>42969</v>
      </c>
      <c r="B4899">
        <v>26</v>
      </c>
      <c r="C4899">
        <f t="shared" si="153"/>
        <v>89400</v>
      </c>
      <c r="D4899">
        <f t="shared" si="152"/>
        <v>0.81480873868700954</v>
      </c>
    </row>
    <row r="4900" spans="1:4" x14ac:dyDescent="0.25">
      <c r="A4900" s="1">
        <v>42970</v>
      </c>
      <c r="B4900">
        <v>33</v>
      </c>
      <c r="C4900">
        <f t="shared" si="153"/>
        <v>89433</v>
      </c>
      <c r="D4900">
        <f t="shared" si="152"/>
        <v>0.81510950701337048</v>
      </c>
    </row>
    <row r="4901" spans="1:4" x14ac:dyDescent="0.25">
      <c r="A4901" s="1">
        <v>42971</v>
      </c>
      <c r="B4901">
        <v>36</v>
      </c>
      <c r="C4901">
        <f t="shared" si="153"/>
        <v>89469</v>
      </c>
      <c r="D4901">
        <f t="shared" si="152"/>
        <v>0.81543761791485525</v>
      </c>
    </row>
    <row r="4902" spans="1:4" x14ac:dyDescent="0.25">
      <c r="A4902" s="1">
        <v>42972</v>
      </c>
      <c r="B4902">
        <v>36</v>
      </c>
      <c r="C4902">
        <f t="shared" si="153"/>
        <v>89505</v>
      </c>
      <c r="D4902">
        <f t="shared" si="152"/>
        <v>0.81576572881633991</v>
      </c>
    </row>
    <row r="4903" spans="1:4" x14ac:dyDescent="0.25">
      <c r="A4903" s="1">
        <v>42973</v>
      </c>
      <c r="B4903">
        <v>1</v>
      </c>
      <c r="C4903">
        <f t="shared" si="153"/>
        <v>89506</v>
      </c>
      <c r="D4903">
        <f t="shared" si="152"/>
        <v>0.81577484300804781</v>
      </c>
    </row>
    <row r="4904" spans="1:4" x14ac:dyDescent="0.25">
      <c r="A4904" s="1">
        <v>42974</v>
      </c>
      <c r="B4904">
        <v>4</v>
      </c>
      <c r="C4904">
        <f t="shared" si="153"/>
        <v>89510</v>
      </c>
      <c r="D4904">
        <f t="shared" si="152"/>
        <v>0.81581129977487943</v>
      </c>
    </row>
    <row r="4905" spans="1:4" x14ac:dyDescent="0.25">
      <c r="A4905" s="1">
        <v>42975</v>
      </c>
      <c r="B4905">
        <v>68</v>
      </c>
      <c r="C4905">
        <f t="shared" si="153"/>
        <v>89578</v>
      </c>
      <c r="D4905">
        <f t="shared" si="152"/>
        <v>0.81643106481101724</v>
      </c>
    </row>
    <row r="4906" spans="1:4" x14ac:dyDescent="0.25">
      <c r="A4906" s="1">
        <v>42976</v>
      </c>
      <c r="B4906">
        <v>134</v>
      </c>
      <c r="C4906">
        <f t="shared" si="153"/>
        <v>89712</v>
      </c>
      <c r="D4906">
        <f t="shared" si="152"/>
        <v>0.81765236649987694</v>
      </c>
    </row>
    <row r="4907" spans="1:4" x14ac:dyDescent="0.25">
      <c r="A4907" s="1">
        <v>42977</v>
      </c>
      <c r="B4907">
        <v>51</v>
      </c>
      <c r="C4907">
        <f t="shared" si="153"/>
        <v>89763</v>
      </c>
      <c r="D4907">
        <f t="shared" si="152"/>
        <v>0.81811719027698027</v>
      </c>
    </row>
    <row r="4908" spans="1:4" x14ac:dyDescent="0.25">
      <c r="A4908" s="1">
        <v>42978</v>
      </c>
      <c r="B4908">
        <v>42</v>
      </c>
      <c r="C4908">
        <f t="shared" si="153"/>
        <v>89805</v>
      </c>
      <c r="D4908">
        <f t="shared" si="152"/>
        <v>0.81849998632871246</v>
      </c>
    </row>
    <row r="4909" spans="1:4" x14ac:dyDescent="0.25">
      <c r="A4909" s="1">
        <v>42979</v>
      </c>
      <c r="B4909">
        <v>30</v>
      </c>
      <c r="C4909">
        <f t="shared" si="153"/>
        <v>89835</v>
      </c>
      <c r="D4909">
        <f t="shared" si="152"/>
        <v>0.81877341207994969</v>
      </c>
    </row>
    <row r="4910" spans="1:4" x14ac:dyDescent="0.25">
      <c r="A4910" s="1">
        <v>42980</v>
      </c>
      <c r="B4910">
        <v>4</v>
      </c>
      <c r="C4910">
        <f t="shared" si="153"/>
        <v>89839</v>
      </c>
      <c r="D4910">
        <f t="shared" si="152"/>
        <v>0.81880986884678131</v>
      </c>
    </row>
    <row r="4911" spans="1:4" x14ac:dyDescent="0.25">
      <c r="A4911" s="1">
        <v>42981</v>
      </c>
      <c r="B4911">
        <v>9</v>
      </c>
      <c r="C4911">
        <f t="shared" si="153"/>
        <v>89848</v>
      </c>
      <c r="D4911">
        <f t="shared" si="152"/>
        <v>0.81889189657215244</v>
      </c>
    </row>
    <row r="4912" spans="1:4" x14ac:dyDescent="0.25">
      <c r="A4912" s="1">
        <v>42982</v>
      </c>
      <c r="B4912">
        <v>12</v>
      </c>
      <c r="C4912">
        <f t="shared" si="153"/>
        <v>89860</v>
      </c>
      <c r="D4912">
        <f t="shared" si="152"/>
        <v>0.8190012668726474</v>
      </c>
    </row>
    <row r="4913" spans="1:4" x14ac:dyDescent="0.25">
      <c r="A4913" s="1">
        <v>42983</v>
      </c>
      <c r="B4913">
        <v>26</v>
      </c>
      <c r="C4913">
        <f t="shared" si="153"/>
        <v>89886</v>
      </c>
      <c r="D4913">
        <f t="shared" si="152"/>
        <v>0.81923823585705302</v>
      </c>
    </row>
    <row r="4914" spans="1:4" x14ac:dyDescent="0.25">
      <c r="A4914" s="1">
        <v>42984</v>
      </c>
      <c r="B4914">
        <v>26</v>
      </c>
      <c r="C4914">
        <f t="shared" si="153"/>
        <v>89912</v>
      </c>
      <c r="D4914">
        <f t="shared" si="152"/>
        <v>0.81947520484145864</v>
      </c>
    </row>
    <row r="4915" spans="1:4" x14ac:dyDescent="0.25">
      <c r="A4915" s="1">
        <v>42985</v>
      </c>
      <c r="B4915">
        <v>77</v>
      </c>
      <c r="C4915">
        <f t="shared" si="153"/>
        <v>89989</v>
      </c>
      <c r="D4915">
        <f t="shared" si="152"/>
        <v>0.82017699760296758</v>
      </c>
    </row>
    <row r="4916" spans="1:4" x14ac:dyDescent="0.25">
      <c r="A4916" s="1">
        <v>42986</v>
      </c>
      <c r="B4916">
        <v>58</v>
      </c>
      <c r="C4916">
        <f t="shared" si="153"/>
        <v>90047</v>
      </c>
      <c r="D4916">
        <f t="shared" si="152"/>
        <v>0.82070562072202624</v>
      </c>
    </row>
    <row r="4917" spans="1:4" x14ac:dyDescent="0.25">
      <c r="A4917" s="1">
        <v>42987</v>
      </c>
      <c r="B4917">
        <v>14</v>
      </c>
      <c r="C4917">
        <f t="shared" si="153"/>
        <v>90061</v>
      </c>
      <c r="D4917">
        <f t="shared" si="152"/>
        <v>0.82083321940593701</v>
      </c>
    </row>
    <row r="4918" spans="1:4" x14ac:dyDescent="0.25">
      <c r="A4918" s="1">
        <v>42988</v>
      </c>
      <c r="B4918">
        <v>2</v>
      </c>
      <c r="C4918">
        <f t="shared" si="153"/>
        <v>90063</v>
      </c>
      <c r="D4918">
        <f t="shared" si="152"/>
        <v>0.82085144778935282</v>
      </c>
    </row>
    <row r="4919" spans="1:4" x14ac:dyDescent="0.25">
      <c r="A4919" s="1">
        <v>42989</v>
      </c>
      <c r="B4919">
        <v>82</v>
      </c>
      <c r="C4919">
        <f t="shared" si="153"/>
        <v>90145</v>
      </c>
      <c r="D4919">
        <f t="shared" si="152"/>
        <v>0.82159881150940128</v>
      </c>
    </row>
    <row r="4920" spans="1:4" x14ac:dyDescent="0.25">
      <c r="A4920" s="1">
        <v>42990</v>
      </c>
      <c r="B4920">
        <v>50</v>
      </c>
      <c r="C4920">
        <f t="shared" si="153"/>
        <v>90195</v>
      </c>
      <c r="D4920">
        <f t="shared" si="152"/>
        <v>0.82205452109479671</v>
      </c>
    </row>
    <row r="4921" spans="1:4" x14ac:dyDescent="0.25">
      <c r="A4921" s="1">
        <v>42991</v>
      </c>
      <c r="B4921">
        <v>136</v>
      </c>
      <c r="C4921">
        <f t="shared" si="153"/>
        <v>90331</v>
      </c>
      <c r="D4921">
        <f t="shared" si="152"/>
        <v>0.82329405116707222</v>
      </c>
    </row>
    <row r="4922" spans="1:4" x14ac:dyDescent="0.25">
      <c r="A4922" s="1">
        <v>42992</v>
      </c>
      <c r="B4922">
        <v>130</v>
      </c>
      <c r="C4922">
        <f t="shared" si="153"/>
        <v>90461</v>
      </c>
      <c r="D4922">
        <f t="shared" si="152"/>
        <v>0.8244788960891003</v>
      </c>
    </row>
    <row r="4923" spans="1:4" x14ac:dyDescent="0.25">
      <c r="A4923" s="1">
        <v>42993</v>
      </c>
      <c r="B4923">
        <v>26</v>
      </c>
      <c r="C4923">
        <f t="shared" si="153"/>
        <v>90487</v>
      </c>
      <c r="D4923">
        <f t="shared" si="152"/>
        <v>0.82471586507350592</v>
      </c>
    </row>
    <row r="4924" spans="1:4" x14ac:dyDescent="0.25">
      <c r="A4924" s="1">
        <v>42995</v>
      </c>
      <c r="B4924">
        <v>20</v>
      </c>
      <c r="C4924">
        <f t="shared" si="153"/>
        <v>90507</v>
      </c>
      <c r="D4924">
        <f t="shared" si="152"/>
        <v>0.82489814890766411</v>
      </c>
    </row>
    <row r="4925" spans="1:4" x14ac:dyDescent="0.25">
      <c r="A4925" s="1">
        <v>42996</v>
      </c>
      <c r="B4925">
        <v>59</v>
      </c>
      <c r="C4925">
        <f t="shared" si="153"/>
        <v>90566</v>
      </c>
      <c r="D4925">
        <f t="shared" si="152"/>
        <v>0.82543588621843067</v>
      </c>
    </row>
    <row r="4926" spans="1:4" x14ac:dyDescent="0.25">
      <c r="A4926" s="1">
        <v>42997</v>
      </c>
      <c r="B4926">
        <v>45</v>
      </c>
      <c r="C4926">
        <f t="shared" si="153"/>
        <v>90611</v>
      </c>
      <c r="D4926">
        <f t="shared" si="152"/>
        <v>0.82584602484528657</v>
      </c>
    </row>
    <row r="4927" spans="1:4" x14ac:dyDescent="0.25">
      <c r="A4927" s="1">
        <v>42998</v>
      </c>
      <c r="B4927">
        <v>51</v>
      </c>
      <c r="C4927">
        <f t="shared" si="153"/>
        <v>90662</v>
      </c>
      <c r="D4927">
        <f t="shared" si="152"/>
        <v>0.8263108486223899</v>
      </c>
    </row>
    <row r="4928" spans="1:4" x14ac:dyDescent="0.25">
      <c r="A4928" s="1">
        <v>42999</v>
      </c>
      <c r="B4928">
        <v>82</v>
      </c>
      <c r="C4928">
        <f t="shared" si="153"/>
        <v>90744</v>
      </c>
      <c r="D4928">
        <f t="shared" si="152"/>
        <v>0.82705821234243837</v>
      </c>
    </row>
    <row r="4929" spans="1:4" x14ac:dyDescent="0.25">
      <c r="A4929" s="1">
        <v>43000</v>
      </c>
      <c r="B4929">
        <v>41</v>
      </c>
      <c r="C4929">
        <f t="shared" si="153"/>
        <v>90785</v>
      </c>
      <c r="D4929">
        <f t="shared" si="152"/>
        <v>0.82743189420246266</v>
      </c>
    </row>
    <row r="4930" spans="1:4" x14ac:dyDescent="0.25">
      <c r="A4930" s="1">
        <v>43001</v>
      </c>
      <c r="B4930">
        <v>11</v>
      </c>
      <c r="C4930">
        <f t="shared" si="153"/>
        <v>90796</v>
      </c>
      <c r="D4930">
        <f t="shared" si="152"/>
        <v>0.8275321503112496</v>
      </c>
    </row>
    <row r="4931" spans="1:4" x14ac:dyDescent="0.25">
      <c r="A4931" s="1">
        <v>43003</v>
      </c>
      <c r="B4931">
        <v>49</v>
      </c>
      <c r="C4931">
        <f t="shared" si="153"/>
        <v>90845</v>
      </c>
      <c r="D4931">
        <f t="shared" ref="D4931:D4994" si="154">C4931/MAX(C:C)</f>
        <v>0.82797874570493712</v>
      </c>
    </row>
    <row r="4932" spans="1:4" x14ac:dyDescent="0.25">
      <c r="A4932" s="1">
        <v>43004</v>
      </c>
      <c r="B4932">
        <v>49</v>
      </c>
      <c r="C4932">
        <f t="shared" ref="C4932:C4995" si="155">B4932+C4931</f>
        <v>90894</v>
      </c>
      <c r="D4932">
        <f t="shared" si="154"/>
        <v>0.82842534109862465</v>
      </c>
    </row>
    <row r="4933" spans="1:4" x14ac:dyDescent="0.25">
      <c r="A4933" s="1">
        <v>43005</v>
      </c>
      <c r="B4933">
        <v>9</v>
      </c>
      <c r="C4933">
        <f t="shared" si="155"/>
        <v>90903</v>
      </c>
      <c r="D4933">
        <f t="shared" si="154"/>
        <v>0.82850736882399589</v>
      </c>
    </row>
    <row r="4934" spans="1:4" x14ac:dyDescent="0.25">
      <c r="A4934" s="1">
        <v>43006</v>
      </c>
      <c r="B4934">
        <v>42</v>
      </c>
      <c r="C4934">
        <f t="shared" si="155"/>
        <v>90945</v>
      </c>
      <c r="D4934">
        <f t="shared" si="154"/>
        <v>0.82889016487572797</v>
      </c>
    </row>
    <row r="4935" spans="1:4" x14ac:dyDescent="0.25">
      <c r="A4935" s="1">
        <v>43007</v>
      </c>
      <c r="B4935">
        <v>39</v>
      </c>
      <c r="C4935">
        <f t="shared" si="155"/>
        <v>90984</v>
      </c>
      <c r="D4935">
        <f t="shared" si="154"/>
        <v>0.82924561835233646</v>
      </c>
    </row>
    <row r="4936" spans="1:4" x14ac:dyDescent="0.25">
      <c r="A4936" s="1">
        <v>43008</v>
      </c>
      <c r="B4936">
        <v>48</v>
      </c>
      <c r="C4936">
        <f t="shared" si="155"/>
        <v>91032</v>
      </c>
      <c r="D4936">
        <f t="shared" si="154"/>
        <v>0.82968309955431607</v>
      </c>
    </row>
    <row r="4937" spans="1:4" x14ac:dyDescent="0.25">
      <c r="A4937" s="1">
        <v>43009</v>
      </c>
      <c r="B4937">
        <v>1</v>
      </c>
      <c r="C4937">
        <f t="shared" si="155"/>
        <v>91033</v>
      </c>
      <c r="D4937">
        <f t="shared" si="154"/>
        <v>0.82969221374602398</v>
      </c>
    </row>
    <row r="4938" spans="1:4" x14ac:dyDescent="0.25">
      <c r="A4938" s="1">
        <v>43010</v>
      </c>
      <c r="B4938">
        <v>10</v>
      </c>
      <c r="C4938">
        <f t="shared" si="155"/>
        <v>91043</v>
      </c>
      <c r="D4938">
        <f t="shared" si="154"/>
        <v>0.82978335566310302</v>
      </c>
    </row>
    <row r="4939" spans="1:4" x14ac:dyDescent="0.25">
      <c r="A4939" s="1">
        <v>43011</v>
      </c>
      <c r="B4939">
        <v>63</v>
      </c>
      <c r="C4939">
        <f t="shared" si="155"/>
        <v>91106</v>
      </c>
      <c r="D4939">
        <f t="shared" si="154"/>
        <v>0.8303575497407012</v>
      </c>
    </row>
    <row r="4940" spans="1:4" x14ac:dyDescent="0.25">
      <c r="A4940" s="1">
        <v>43012</v>
      </c>
      <c r="B4940">
        <v>46</v>
      </c>
      <c r="C4940">
        <f t="shared" si="155"/>
        <v>91152</v>
      </c>
      <c r="D4940">
        <f t="shared" si="154"/>
        <v>0.830776802559265</v>
      </c>
    </row>
    <row r="4941" spans="1:4" x14ac:dyDescent="0.25">
      <c r="A4941" s="1">
        <v>43013</v>
      </c>
      <c r="B4941">
        <v>90</v>
      </c>
      <c r="C4941">
        <f t="shared" si="155"/>
        <v>91242</v>
      </c>
      <c r="D4941">
        <f t="shared" si="154"/>
        <v>0.83159707981297681</v>
      </c>
    </row>
    <row r="4942" spans="1:4" x14ac:dyDescent="0.25">
      <c r="A4942" s="1">
        <v>43014</v>
      </c>
      <c r="B4942">
        <v>42</v>
      </c>
      <c r="C4942">
        <f t="shared" si="155"/>
        <v>91284</v>
      </c>
      <c r="D4942">
        <f t="shared" si="154"/>
        <v>0.8319798758647089</v>
      </c>
    </row>
    <row r="4943" spans="1:4" x14ac:dyDescent="0.25">
      <c r="A4943" s="1">
        <v>43017</v>
      </c>
      <c r="B4943">
        <v>4</v>
      </c>
      <c r="C4943">
        <f t="shared" si="155"/>
        <v>91288</v>
      </c>
      <c r="D4943">
        <f t="shared" si="154"/>
        <v>0.83201633263154062</v>
      </c>
    </row>
    <row r="4944" spans="1:4" x14ac:dyDescent="0.25">
      <c r="A4944" s="1">
        <v>43018</v>
      </c>
      <c r="B4944">
        <v>70</v>
      </c>
      <c r="C4944">
        <f t="shared" si="155"/>
        <v>91358</v>
      </c>
      <c r="D4944">
        <f t="shared" si="154"/>
        <v>0.83265432605109413</v>
      </c>
    </row>
    <row r="4945" spans="1:4" x14ac:dyDescent="0.25">
      <c r="A4945" s="1">
        <v>43019</v>
      </c>
      <c r="B4945">
        <v>80</v>
      </c>
      <c r="C4945">
        <f t="shared" si="155"/>
        <v>91438</v>
      </c>
      <c r="D4945">
        <f t="shared" si="154"/>
        <v>0.83338346138772679</v>
      </c>
    </row>
    <row r="4946" spans="1:4" x14ac:dyDescent="0.25">
      <c r="A4946" s="1">
        <v>43020</v>
      </c>
      <c r="B4946">
        <v>23</v>
      </c>
      <c r="C4946">
        <f t="shared" si="155"/>
        <v>91461</v>
      </c>
      <c r="D4946">
        <f t="shared" si="154"/>
        <v>0.83359308779700869</v>
      </c>
    </row>
    <row r="4947" spans="1:4" x14ac:dyDescent="0.25">
      <c r="A4947" s="1">
        <v>43021</v>
      </c>
      <c r="B4947">
        <v>96</v>
      </c>
      <c r="C4947">
        <f t="shared" si="155"/>
        <v>91557</v>
      </c>
      <c r="D4947">
        <f t="shared" si="154"/>
        <v>0.83446805020096793</v>
      </c>
    </row>
    <row r="4948" spans="1:4" x14ac:dyDescent="0.25">
      <c r="A4948" s="1">
        <v>43022</v>
      </c>
      <c r="B4948">
        <v>3</v>
      </c>
      <c r="C4948">
        <f t="shared" si="155"/>
        <v>91560</v>
      </c>
      <c r="D4948">
        <f t="shared" si="154"/>
        <v>0.83449539277609164</v>
      </c>
    </row>
    <row r="4949" spans="1:4" x14ac:dyDescent="0.25">
      <c r="A4949" s="1">
        <v>43023</v>
      </c>
      <c r="B4949">
        <v>6</v>
      </c>
      <c r="C4949">
        <f t="shared" si="155"/>
        <v>91566</v>
      </c>
      <c r="D4949">
        <f t="shared" si="154"/>
        <v>0.83455007792633906</v>
      </c>
    </row>
    <row r="4950" spans="1:4" x14ac:dyDescent="0.25">
      <c r="A4950" s="1">
        <v>43024</v>
      </c>
      <c r="B4950">
        <v>43</v>
      </c>
      <c r="C4950">
        <f t="shared" si="155"/>
        <v>91609</v>
      </c>
      <c r="D4950">
        <f t="shared" si="154"/>
        <v>0.83494198816977916</v>
      </c>
    </row>
    <row r="4951" spans="1:4" x14ac:dyDescent="0.25">
      <c r="A4951" s="1">
        <v>43025</v>
      </c>
      <c r="B4951">
        <v>41</v>
      </c>
      <c r="C4951">
        <f t="shared" si="155"/>
        <v>91650</v>
      </c>
      <c r="D4951">
        <f t="shared" si="154"/>
        <v>0.83531567002980345</v>
      </c>
    </row>
    <row r="4952" spans="1:4" x14ac:dyDescent="0.25">
      <c r="A4952" s="1">
        <v>43026</v>
      </c>
      <c r="B4952">
        <v>54</v>
      </c>
      <c r="C4952">
        <f t="shared" si="155"/>
        <v>91704</v>
      </c>
      <c r="D4952">
        <f t="shared" si="154"/>
        <v>0.83580783638203049</v>
      </c>
    </row>
    <row r="4953" spans="1:4" x14ac:dyDescent="0.25">
      <c r="A4953" s="1">
        <v>43027</v>
      </c>
      <c r="B4953">
        <v>229</v>
      </c>
      <c r="C4953">
        <f t="shared" si="155"/>
        <v>91933</v>
      </c>
      <c r="D4953">
        <f t="shared" si="154"/>
        <v>0.83789498628314152</v>
      </c>
    </row>
    <row r="4954" spans="1:4" x14ac:dyDescent="0.25">
      <c r="A4954" s="1">
        <v>43028</v>
      </c>
      <c r="B4954">
        <v>17</v>
      </c>
      <c r="C4954">
        <f t="shared" si="155"/>
        <v>91950</v>
      </c>
      <c r="D4954">
        <f t="shared" si="154"/>
        <v>0.83804992754217589</v>
      </c>
    </row>
    <row r="4955" spans="1:4" x14ac:dyDescent="0.25">
      <c r="A4955" s="1">
        <v>43030</v>
      </c>
      <c r="B4955">
        <v>74</v>
      </c>
      <c r="C4955">
        <f t="shared" si="155"/>
        <v>92024</v>
      </c>
      <c r="D4955">
        <f t="shared" si="154"/>
        <v>0.83872437772856112</v>
      </c>
    </row>
    <row r="4956" spans="1:4" x14ac:dyDescent="0.25">
      <c r="A4956" s="1">
        <v>43031</v>
      </c>
      <c r="B4956">
        <v>118</v>
      </c>
      <c r="C4956">
        <f t="shared" si="155"/>
        <v>92142</v>
      </c>
      <c r="D4956">
        <f t="shared" si="154"/>
        <v>0.83979985235009436</v>
      </c>
    </row>
    <row r="4957" spans="1:4" x14ac:dyDescent="0.25">
      <c r="A4957" s="1">
        <v>43032</v>
      </c>
      <c r="B4957">
        <v>34</v>
      </c>
      <c r="C4957">
        <f t="shared" si="155"/>
        <v>92176</v>
      </c>
      <c r="D4957">
        <f t="shared" si="154"/>
        <v>0.8401097348681632</v>
      </c>
    </row>
    <row r="4958" spans="1:4" x14ac:dyDescent="0.25">
      <c r="A4958" s="1">
        <v>43033</v>
      </c>
      <c r="B4958">
        <v>7</v>
      </c>
      <c r="C4958">
        <f t="shared" si="155"/>
        <v>92183</v>
      </c>
      <c r="D4958">
        <f t="shared" si="154"/>
        <v>0.84017353421011853</v>
      </c>
    </row>
    <row r="4959" spans="1:4" x14ac:dyDescent="0.25">
      <c r="A4959" s="1">
        <v>43034</v>
      </c>
      <c r="B4959">
        <v>31</v>
      </c>
      <c r="C4959">
        <f t="shared" si="155"/>
        <v>92214</v>
      </c>
      <c r="D4959">
        <f t="shared" si="154"/>
        <v>0.84045607415306378</v>
      </c>
    </row>
    <row r="4960" spans="1:4" x14ac:dyDescent="0.25">
      <c r="A4960" s="1">
        <v>43035</v>
      </c>
      <c r="B4960">
        <v>102</v>
      </c>
      <c r="C4960">
        <f t="shared" si="155"/>
        <v>92316</v>
      </c>
      <c r="D4960">
        <f t="shared" si="154"/>
        <v>0.84138572170727044</v>
      </c>
    </row>
    <row r="4961" spans="1:4" x14ac:dyDescent="0.25">
      <c r="A4961" s="1">
        <v>43036</v>
      </c>
      <c r="B4961">
        <v>8</v>
      </c>
      <c r="C4961">
        <f t="shared" si="155"/>
        <v>92324</v>
      </c>
      <c r="D4961">
        <f t="shared" si="154"/>
        <v>0.84145863524093367</v>
      </c>
    </row>
    <row r="4962" spans="1:4" x14ac:dyDescent="0.25">
      <c r="A4962" s="1">
        <v>43037</v>
      </c>
      <c r="B4962">
        <v>30</v>
      </c>
      <c r="C4962">
        <f t="shared" si="155"/>
        <v>92354</v>
      </c>
      <c r="D4962">
        <f t="shared" si="154"/>
        <v>0.84173206099217091</v>
      </c>
    </row>
    <row r="4963" spans="1:4" x14ac:dyDescent="0.25">
      <c r="A4963" s="1">
        <v>43038</v>
      </c>
      <c r="B4963">
        <v>31</v>
      </c>
      <c r="C4963">
        <f t="shared" si="155"/>
        <v>92385</v>
      </c>
      <c r="D4963">
        <f t="shared" si="154"/>
        <v>0.84201460093511604</v>
      </c>
    </row>
    <row r="4964" spans="1:4" x14ac:dyDescent="0.25">
      <c r="A4964" s="1">
        <v>43039</v>
      </c>
      <c r="B4964">
        <v>47</v>
      </c>
      <c r="C4964">
        <f t="shared" si="155"/>
        <v>92432</v>
      </c>
      <c r="D4964">
        <f t="shared" si="154"/>
        <v>0.84244296794538776</v>
      </c>
    </row>
    <row r="4965" spans="1:4" x14ac:dyDescent="0.25">
      <c r="A4965" s="1">
        <v>43040</v>
      </c>
      <c r="B4965">
        <v>33</v>
      </c>
      <c r="C4965">
        <f t="shared" si="155"/>
        <v>92465</v>
      </c>
      <c r="D4965">
        <f t="shared" si="154"/>
        <v>0.8427437362717487</v>
      </c>
    </row>
    <row r="4966" spans="1:4" x14ac:dyDescent="0.25">
      <c r="A4966" s="1">
        <v>43041</v>
      </c>
      <c r="B4966">
        <v>23</v>
      </c>
      <c r="C4966">
        <f t="shared" si="155"/>
        <v>92488</v>
      </c>
      <c r="D4966">
        <f t="shared" si="154"/>
        <v>0.8429533626810306</v>
      </c>
    </row>
    <row r="4967" spans="1:4" x14ac:dyDescent="0.25">
      <c r="A4967" s="1">
        <v>43042</v>
      </c>
      <c r="B4967">
        <v>33</v>
      </c>
      <c r="C4967">
        <f t="shared" si="155"/>
        <v>92521</v>
      </c>
      <c r="D4967">
        <f t="shared" si="154"/>
        <v>0.84325413100739166</v>
      </c>
    </row>
    <row r="4968" spans="1:4" x14ac:dyDescent="0.25">
      <c r="A4968" s="1">
        <v>43043</v>
      </c>
      <c r="B4968">
        <v>17</v>
      </c>
      <c r="C4968">
        <f t="shared" si="155"/>
        <v>92538</v>
      </c>
      <c r="D4968">
        <f t="shared" si="154"/>
        <v>0.84340907226642603</v>
      </c>
    </row>
    <row r="4969" spans="1:4" x14ac:dyDescent="0.25">
      <c r="A4969" s="1">
        <v>43044</v>
      </c>
      <c r="B4969">
        <v>4</v>
      </c>
      <c r="C4969">
        <f t="shared" si="155"/>
        <v>92542</v>
      </c>
      <c r="D4969">
        <f t="shared" si="154"/>
        <v>0.84344552903325765</v>
      </c>
    </row>
    <row r="4970" spans="1:4" x14ac:dyDescent="0.25">
      <c r="A4970" s="1">
        <v>43045</v>
      </c>
      <c r="B4970">
        <v>29</v>
      </c>
      <c r="C4970">
        <f t="shared" si="155"/>
        <v>92571</v>
      </c>
      <c r="D4970">
        <f t="shared" si="154"/>
        <v>0.84370984059278697</v>
      </c>
    </row>
    <row r="4971" spans="1:4" x14ac:dyDescent="0.25">
      <c r="A4971" s="1">
        <v>43046</v>
      </c>
      <c r="B4971">
        <v>44</v>
      </c>
      <c r="C4971">
        <f t="shared" si="155"/>
        <v>92615</v>
      </c>
      <c r="D4971">
        <f t="shared" si="154"/>
        <v>0.84411086502793498</v>
      </c>
    </row>
    <row r="4972" spans="1:4" x14ac:dyDescent="0.25">
      <c r="A4972" s="1">
        <v>43047</v>
      </c>
      <c r="B4972">
        <v>19</v>
      </c>
      <c r="C4972">
        <f t="shared" si="155"/>
        <v>92634</v>
      </c>
      <c r="D4972">
        <f t="shared" si="154"/>
        <v>0.84428403467038526</v>
      </c>
    </row>
    <row r="4973" spans="1:4" x14ac:dyDescent="0.25">
      <c r="A4973" s="1">
        <v>43048</v>
      </c>
      <c r="B4973">
        <v>11</v>
      </c>
      <c r="C4973">
        <f t="shared" si="155"/>
        <v>92645</v>
      </c>
      <c r="D4973">
        <f t="shared" si="154"/>
        <v>0.84438429077917221</v>
      </c>
    </row>
    <row r="4974" spans="1:4" x14ac:dyDescent="0.25">
      <c r="A4974" s="1">
        <v>43049</v>
      </c>
      <c r="B4974">
        <v>35</v>
      </c>
      <c r="C4974">
        <f t="shared" si="155"/>
        <v>92680</v>
      </c>
      <c r="D4974">
        <f t="shared" si="154"/>
        <v>0.84470328748894907</v>
      </c>
    </row>
    <row r="4975" spans="1:4" x14ac:dyDescent="0.25">
      <c r="A4975" s="1">
        <v>43050</v>
      </c>
      <c r="B4975">
        <v>1</v>
      </c>
      <c r="C4975">
        <f t="shared" si="155"/>
        <v>92681</v>
      </c>
      <c r="D4975">
        <f t="shared" si="154"/>
        <v>0.84471240168065698</v>
      </c>
    </row>
    <row r="4976" spans="1:4" x14ac:dyDescent="0.25">
      <c r="A4976" s="1">
        <v>43051</v>
      </c>
      <c r="B4976">
        <v>6</v>
      </c>
      <c r="C4976">
        <f t="shared" si="155"/>
        <v>92687</v>
      </c>
      <c r="D4976">
        <f t="shared" si="154"/>
        <v>0.8447670868309044</v>
      </c>
    </row>
    <row r="4977" spans="1:4" x14ac:dyDescent="0.25">
      <c r="A4977" s="1">
        <v>43052</v>
      </c>
      <c r="B4977">
        <v>97</v>
      </c>
      <c r="C4977">
        <f t="shared" si="155"/>
        <v>92784</v>
      </c>
      <c r="D4977">
        <f t="shared" si="154"/>
        <v>0.84565116342657154</v>
      </c>
    </row>
    <row r="4978" spans="1:4" x14ac:dyDescent="0.25">
      <c r="A4978" s="1">
        <v>43053</v>
      </c>
      <c r="B4978">
        <v>22</v>
      </c>
      <c r="C4978">
        <f t="shared" si="155"/>
        <v>92806</v>
      </c>
      <c r="D4978">
        <f t="shared" si="154"/>
        <v>0.84585167564414554</v>
      </c>
    </row>
    <row r="4979" spans="1:4" x14ac:dyDescent="0.25">
      <c r="A4979" s="1">
        <v>43054</v>
      </c>
      <c r="B4979">
        <v>91</v>
      </c>
      <c r="C4979">
        <f t="shared" si="155"/>
        <v>92897</v>
      </c>
      <c r="D4979">
        <f t="shared" si="154"/>
        <v>0.84668106708956514</v>
      </c>
    </row>
    <row r="4980" spans="1:4" x14ac:dyDescent="0.25">
      <c r="A4980" s="1">
        <v>43055</v>
      </c>
      <c r="B4980">
        <v>124</v>
      </c>
      <c r="C4980">
        <f t="shared" si="155"/>
        <v>93021</v>
      </c>
      <c r="D4980">
        <f t="shared" si="154"/>
        <v>0.8478112268613458</v>
      </c>
    </row>
    <row r="4981" spans="1:4" x14ac:dyDescent="0.25">
      <c r="A4981" s="1">
        <v>43056</v>
      </c>
      <c r="B4981">
        <v>100</v>
      </c>
      <c r="C4981">
        <f t="shared" si="155"/>
        <v>93121</v>
      </c>
      <c r="D4981">
        <f t="shared" si="154"/>
        <v>0.84872264603213665</v>
      </c>
    </row>
    <row r="4982" spans="1:4" x14ac:dyDescent="0.25">
      <c r="A4982" s="1">
        <v>43057</v>
      </c>
      <c r="B4982">
        <v>4</v>
      </c>
      <c r="C4982">
        <f t="shared" si="155"/>
        <v>93125</v>
      </c>
      <c r="D4982">
        <f t="shared" si="154"/>
        <v>0.84875910279896827</v>
      </c>
    </row>
    <row r="4983" spans="1:4" x14ac:dyDescent="0.25">
      <c r="A4983" s="1">
        <v>43058</v>
      </c>
      <c r="B4983">
        <v>1</v>
      </c>
      <c r="C4983">
        <f t="shared" si="155"/>
        <v>93126</v>
      </c>
      <c r="D4983">
        <f t="shared" si="154"/>
        <v>0.84876821699067617</v>
      </c>
    </row>
    <row r="4984" spans="1:4" x14ac:dyDescent="0.25">
      <c r="A4984" s="1">
        <v>43059</v>
      </c>
      <c r="B4984">
        <v>26</v>
      </c>
      <c r="C4984">
        <f t="shared" si="155"/>
        <v>93152</v>
      </c>
      <c r="D4984">
        <f t="shared" si="154"/>
        <v>0.84900518597508179</v>
      </c>
    </row>
    <row r="4985" spans="1:4" x14ac:dyDescent="0.25">
      <c r="A4985" s="1">
        <v>43060</v>
      </c>
      <c r="B4985">
        <v>19</v>
      </c>
      <c r="C4985">
        <f t="shared" si="155"/>
        <v>93171</v>
      </c>
      <c r="D4985">
        <f t="shared" si="154"/>
        <v>0.84917835561753208</v>
      </c>
    </row>
    <row r="4986" spans="1:4" x14ac:dyDescent="0.25">
      <c r="A4986" s="1">
        <v>43061</v>
      </c>
      <c r="B4986">
        <v>162</v>
      </c>
      <c r="C4986">
        <f t="shared" si="155"/>
        <v>93333</v>
      </c>
      <c r="D4986">
        <f t="shared" si="154"/>
        <v>0.8506548546742132</v>
      </c>
    </row>
    <row r="4987" spans="1:4" x14ac:dyDescent="0.25">
      <c r="A4987" s="1">
        <v>43062</v>
      </c>
      <c r="B4987">
        <v>7</v>
      </c>
      <c r="C4987">
        <f t="shared" si="155"/>
        <v>93340</v>
      </c>
      <c r="D4987">
        <f t="shared" si="154"/>
        <v>0.85071865401616853</v>
      </c>
    </row>
    <row r="4988" spans="1:4" x14ac:dyDescent="0.25">
      <c r="A4988" s="1">
        <v>43063</v>
      </c>
      <c r="B4988">
        <v>7</v>
      </c>
      <c r="C4988">
        <f t="shared" si="155"/>
        <v>93347</v>
      </c>
      <c r="D4988">
        <f t="shared" si="154"/>
        <v>0.85078245335812397</v>
      </c>
    </row>
    <row r="4989" spans="1:4" x14ac:dyDescent="0.25">
      <c r="A4989" s="1">
        <v>43064</v>
      </c>
      <c r="B4989">
        <v>5</v>
      </c>
      <c r="C4989">
        <f t="shared" si="155"/>
        <v>93352</v>
      </c>
      <c r="D4989">
        <f t="shared" si="154"/>
        <v>0.85082802431666349</v>
      </c>
    </row>
    <row r="4990" spans="1:4" x14ac:dyDescent="0.25">
      <c r="A4990" s="1">
        <v>43065</v>
      </c>
      <c r="B4990">
        <v>1</v>
      </c>
      <c r="C4990">
        <f t="shared" si="155"/>
        <v>93353</v>
      </c>
      <c r="D4990">
        <f t="shared" si="154"/>
        <v>0.85083713850837139</v>
      </c>
    </row>
    <row r="4991" spans="1:4" x14ac:dyDescent="0.25">
      <c r="A4991" s="1">
        <v>43066</v>
      </c>
      <c r="B4991">
        <v>55</v>
      </c>
      <c r="C4991">
        <f t="shared" si="155"/>
        <v>93408</v>
      </c>
      <c r="D4991">
        <f t="shared" si="154"/>
        <v>0.85133841905230634</v>
      </c>
    </row>
    <row r="4992" spans="1:4" x14ac:dyDescent="0.25">
      <c r="A4992" s="1">
        <v>43067</v>
      </c>
      <c r="B4992">
        <v>16</v>
      </c>
      <c r="C4992">
        <f t="shared" si="155"/>
        <v>93424</v>
      </c>
      <c r="D4992">
        <f t="shared" si="154"/>
        <v>0.85148424611963291</v>
      </c>
    </row>
    <row r="4993" spans="1:4" x14ac:dyDescent="0.25">
      <c r="A4993" s="1">
        <v>43068</v>
      </c>
      <c r="B4993">
        <v>16</v>
      </c>
      <c r="C4993">
        <f t="shared" si="155"/>
        <v>93440</v>
      </c>
      <c r="D4993">
        <f t="shared" si="154"/>
        <v>0.85163007318695938</v>
      </c>
    </row>
    <row r="4994" spans="1:4" x14ac:dyDescent="0.25">
      <c r="A4994" s="1">
        <v>43069</v>
      </c>
      <c r="B4994">
        <v>58</v>
      </c>
      <c r="C4994">
        <f t="shared" si="155"/>
        <v>93498</v>
      </c>
      <c r="D4994">
        <f t="shared" si="154"/>
        <v>0.85215869630601815</v>
      </c>
    </row>
    <row r="4995" spans="1:4" x14ac:dyDescent="0.25">
      <c r="A4995" s="1">
        <v>43070</v>
      </c>
      <c r="B4995">
        <v>41</v>
      </c>
      <c r="C4995">
        <f t="shared" si="155"/>
        <v>93539</v>
      </c>
      <c r="D4995">
        <f t="shared" ref="D4995:D5058" si="156">C4995/MAX(C:C)</f>
        <v>0.85253237816604233</v>
      </c>
    </row>
    <row r="4996" spans="1:4" x14ac:dyDescent="0.25">
      <c r="A4996" s="1">
        <v>43071</v>
      </c>
      <c r="B4996">
        <v>6</v>
      </c>
      <c r="C4996">
        <f t="shared" ref="C4996:C5059" si="157">B4996+C4995</f>
        <v>93545</v>
      </c>
      <c r="D4996">
        <f t="shared" si="156"/>
        <v>0.85258706331628975</v>
      </c>
    </row>
    <row r="4997" spans="1:4" x14ac:dyDescent="0.25">
      <c r="A4997" s="1">
        <v>43072</v>
      </c>
      <c r="B4997">
        <v>8</v>
      </c>
      <c r="C4997">
        <f t="shared" si="157"/>
        <v>93553</v>
      </c>
      <c r="D4997">
        <f t="shared" si="156"/>
        <v>0.85265997684995309</v>
      </c>
    </row>
    <row r="4998" spans="1:4" x14ac:dyDescent="0.25">
      <c r="A4998" s="1">
        <v>43073</v>
      </c>
      <c r="B4998">
        <v>22</v>
      </c>
      <c r="C4998">
        <f t="shared" si="157"/>
        <v>93575</v>
      </c>
      <c r="D4998">
        <f t="shared" si="156"/>
        <v>0.85286048906752709</v>
      </c>
    </row>
    <row r="4999" spans="1:4" x14ac:dyDescent="0.25">
      <c r="A4999" s="1">
        <v>43074</v>
      </c>
      <c r="B4999">
        <v>60</v>
      </c>
      <c r="C4999">
        <f t="shared" si="157"/>
        <v>93635</v>
      </c>
      <c r="D4999">
        <f t="shared" si="156"/>
        <v>0.85340734057000156</v>
      </c>
    </row>
    <row r="5000" spans="1:4" x14ac:dyDescent="0.25">
      <c r="A5000" s="1">
        <v>43075</v>
      </c>
      <c r="B5000">
        <v>52</v>
      </c>
      <c r="C5000">
        <f t="shared" si="157"/>
        <v>93687</v>
      </c>
      <c r="D5000">
        <f t="shared" si="156"/>
        <v>0.85388127853881279</v>
      </c>
    </row>
    <row r="5001" spans="1:4" x14ac:dyDescent="0.25">
      <c r="A5001" s="1">
        <v>43076</v>
      </c>
      <c r="B5001">
        <v>36</v>
      </c>
      <c r="C5001">
        <f t="shared" si="157"/>
        <v>93723</v>
      </c>
      <c r="D5001">
        <f t="shared" si="156"/>
        <v>0.85420938944029745</v>
      </c>
    </row>
    <row r="5002" spans="1:4" x14ac:dyDescent="0.25">
      <c r="A5002" s="1">
        <v>43077</v>
      </c>
      <c r="B5002">
        <v>30</v>
      </c>
      <c r="C5002">
        <f t="shared" si="157"/>
        <v>93753</v>
      </c>
      <c r="D5002">
        <f t="shared" si="156"/>
        <v>0.85448281519153468</v>
      </c>
    </row>
    <row r="5003" spans="1:4" x14ac:dyDescent="0.25">
      <c r="A5003" s="1">
        <v>43078</v>
      </c>
      <c r="B5003">
        <v>86</v>
      </c>
      <c r="C5003">
        <f t="shared" si="157"/>
        <v>93839</v>
      </c>
      <c r="D5003">
        <f t="shared" si="156"/>
        <v>0.85526663567841488</v>
      </c>
    </row>
    <row r="5004" spans="1:4" x14ac:dyDescent="0.25">
      <c r="A5004" s="1">
        <v>43079</v>
      </c>
      <c r="B5004">
        <v>3</v>
      </c>
      <c r="C5004">
        <f t="shared" si="157"/>
        <v>93842</v>
      </c>
      <c r="D5004">
        <f t="shared" si="156"/>
        <v>0.85529397825353859</v>
      </c>
    </row>
    <row r="5005" spans="1:4" x14ac:dyDescent="0.25">
      <c r="A5005" s="1">
        <v>43080</v>
      </c>
      <c r="B5005">
        <v>52</v>
      </c>
      <c r="C5005">
        <f t="shared" si="157"/>
        <v>93894</v>
      </c>
      <c r="D5005">
        <f t="shared" si="156"/>
        <v>0.85576791622234982</v>
      </c>
    </row>
    <row r="5006" spans="1:4" x14ac:dyDescent="0.25">
      <c r="A5006" s="1">
        <v>43081</v>
      </c>
      <c r="B5006">
        <v>58</v>
      </c>
      <c r="C5006">
        <f t="shared" si="157"/>
        <v>93952</v>
      </c>
      <c r="D5006">
        <f t="shared" si="156"/>
        <v>0.85629653934140848</v>
      </c>
    </row>
    <row r="5007" spans="1:4" x14ac:dyDescent="0.25">
      <c r="A5007" s="1">
        <v>43082</v>
      </c>
      <c r="B5007">
        <v>104</v>
      </c>
      <c r="C5007">
        <f t="shared" si="157"/>
        <v>94056</v>
      </c>
      <c r="D5007">
        <f t="shared" si="156"/>
        <v>0.85724441527903095</v>
      </c>
    </row>
    <row r="5008" spans="1:4" x14ac:dyDescent="0.25">
      <c r="A5008" s="1">
        <v>43083</v>
      </c>
      <c r="B5008">
        <v>35</v>
      </c>
      <c r="C5008">
        <f t="shared" si="157"/>
        <v>94091</v>
      </c>
      <c r="D5008">
        <f t="shared" si="156"/>
        <v>0.85756341198880781</v>
      </c>
    </row>
    <row r="5009" spans="1:4" x14ac:dyDescent="0.25">
      <c r="A5009" s="1">
        <v>43084</v>
      </c>
      <c r="B5009">
        <v>19</v>
      </c>
      <c r="C5009">
        <f t="shared" si="157"/>
        <v>94110</v>
      </c>
      <c r="D5009">
        <f t="shared" si="156"/>
        <v>0.85773658163125799</v>
      </c>
    </row>
    <row r="5010" spans="1:4" x14ac:dyDescent="0.25">
      <c r="A5010" s="1">
        <v>43085</v>
      </c>
      <c r="B5010">
        <v>22</v>
      </c>
      <c r="C5010">
        <f t="shared" si="157"/>
        <v>94132</v>
      </c>
      <c r="D5010">
        <f t="shared" si="156"/>
        <v>0.85793709384883199</v>
      </c>
    </row>
    <row r="5011" spans="1:4" x14ac:dyDescent="0.25">
      <c r="A5011" s="1">
        <v>43086</v>
      </c>
      <c r="B5011">
        <v>4</v>
      </c>
      <c r="C5011">
        <f t="shared" si="157"/>
        <v>94136</v>
      </c>
      <c r="D5011">
        <f t="shared" si="156"/>
        <v>0.8579735506156636</v>
      </c>
    </row>
    <row r="5012" spans="1:4" x14ac:dyDescent="0.25">
      <c r="A5012" s="1">
        <v>43087</v>
      </c>
      <c r="B5012">
        <v>22</v>
      </c>
      <c r="C5012">
        <f t="shared" si="157"/>
        <v>94158</v>
      </c>
      <c r="D5012">
        <f t="shared" si="156"/>
        <v>0.85817406283323761</v>
      </c>
    </row>
    <row r="5013" spans="1:4" x14ac:dyDescent="0.25">
      <c r="A5013" s="1">
        <v>43088</v>
      </c>
      <c r="B5013">
        <v>22</v>
      </c>
      <c r="C5013">
        <f t="shared" si="157"/>
        <v>94180</v>
      </c>
      <c r="D5013">
        <f t="shared" si="156"/>
        <v>0.85837457505081161</v>
      </c>
    </row>
    <row r="5014" spans="1:4" x14ac:dyDescent="0.25">
      <c r="A5014" s="1">
        <v>43089</v>
      </c>
      <c r="B5014">
        <v>134</v>
      </c>
      <c r="C5014">
        <f t="shared" si="157"/>
        <v>94314</v>
      </c>
      <c r="D5014">
        <f t="shared" si="156"/>
        <v>0.85959587673967131</v>
      </c>
    </row>
    <row r="5015" spans="1:4" x14ac:dyDescent="0.25">
      <c r="A5015" s="1">
        <v>43090</v>
      </c>
      <c r="B5015">
        <v>51</v>
      </c>
      <c r="C5015">
        <f t="shared" si="157"/>
        <v>94365</v>
      </c>
      <c r="D5015">
        <f t="shared" si="156"/>
        <v>0.86006070051677463</v>
      </c>
    </row>
    <row r="5016" spans="1:4" x14ac:dyDescent="0.25">
      <c r="A5016" s="1">
        <v>43091</v>
      </c>
      <c r="B5016">
        <v>24</v>
      </c>
      <c r="C5016">
        <f t="shared" si="157"/>
        <v>94389</v>
      </c>
      <c r="D5016">
        <f t="shared" si="156"/>
        <v>0.86027944111776444</v>
      </c>
    </row>
    <row r="5017" spans="1:4" x14ac:dyDescent="0.25">
      <c r="A5017" s="1">
        <v>43092</v>
      </c>
      <c r="B5017">
        <v>1</v>
      </c>
      <c r="C5017">
        <f t="shared" si="157"/>
        <v>94390</v>
      </c>
      <c r="D5017">
        <f t="shared" si="156"/>
        <v>0.86028855530947235</v>
      </c>
    </row>
    <row r="5018" spans="1:4" x14ac:dyDescent="0.25">
      <c r="A5018" s="1">
        <v>43094</v>
      </c>
      <c r="B5018">
        <v>23</v>
      </c>
      <c r="C5018">
        <f t="shared" si="157"/>
        <v>94413</v>
      </c>
      <c r="D5018">
        <f t="shared" si="156"/>
        <v>0.86049818171875425</v>
      </c>
    </row>
    <row r="5019" spans="1:4" x14ac:dyDescent="0.25">
      <c r="A5019" s="1">
        <v>43095</v>
      </c>
      <c r="B5019">
        <v>3</v>
      </c>
      <c r="C5019">
        <f t="shared" si="157"/>
        <v>94416</v>
      </c>
      <c r="D5019">
        <f t="shared" si="156"/>
        <v>0.86052552429387796</v>
      </c>
    </row>
    <row r="5020" spans="1:4" x14ac:dyDescent="0.25">
      <c r="A5020" s="1">
        <v>43096</v>
      </c>
      <c r="B5020">
        <v>106</v>
      </c>
      <c r="C5020">
        <f t="shared" si="157"/>
        <v>94522</v>
      </c>
      <c r="D5020">
        <f t="shared" si="156"/>
        <v>0.86149162861491624</v>
      </c>
    </row>
    <row r="5021" spans="1:4" x14ac:dyDescent="0.25">
      <c r="A5021" s="1">
        <v>43097</v>
      </c>
      <c r="B5021">
        <v>30</v>
      </c>
      <c r="C5021">
        <f t="shared" si="157"/>
        <v>94552</v>
      </c>
      <c r="D5021">
        <f t="shared" si="156"/>
        <v>0.86176505436615358</v>
      </c>
    </row>
    <row r="5022" spans="1:4" x14ac:dyDescent="0.25">
      <c r="A5022" s="1">
        <v>43098</v>
      </c>
      <c r="B5022">
        <v>26</v>
      </c>
      <c r="C5022">
        <f t="shared" si="157"/>
        <v>94578</v>
      </c>
      <c r="D5022">
        <f t="shared" si="156"/>
        <v>0.8620020233505592</v>
      </c>
    </row>
    <row r="5023" spans="1:4" x14ac:dyDescent="0.25">
      <c r="A5023" s="1">
        <v>43099</v>
      </c>
      <c r="B5023">
        <v>24</v>
      </c>
      <c r="C5023">
        <f t="shared" si="157"/>
        <v>94602</v>
      </c>
      <c r="D5023">
        <f t="shared" si="156"/>
        <v>0.86222076395154901</v>
      </c>
    </row>
    <row r="5024" spans="1:4" x14ac:dyDescent="0.25">
      <c r="A5024" s="1">
        <v>43100</v>
      </c>
      <c r="B5024">
        <v>4</v>
      </c>
      <c r="C5024">
        <f t="shared" si="157"/>
        <v>94606</v>
      </c>
      <c r="D5024">
        <f t="shared" si="156"/>
        <v>0.86225722071838062</v>
      </c>
    </row>
    <row r="5025" spans="1:4" x14ac:dyDescent="0.25">
      <c r="A5025" s="1">
        <v>43101</v>
      </c>
      <c r="B5025">
        <v>11</v>
      </c>
      <c r="C5025">
        <f t="shared" si="157"/>
        <v>94617</v>
      </c>
      <c r="D5025">
        <f t="shared" si="156"/>
        <v>0.86235747682716757</v>
      </c>
    </row>
    <row r="5026" spans="1:4" x14ac:dyDescent="0.25">
      <c r="A5026" s="1">
        <v>43102</v>
      </c>
      <c r="B5026">
        <v>40</v>
      </c>
      <c r="C5026">
        <f t="shared" si="157"/>
        <v>94657</v>
      </c>
      <c r="D5026">
        <f t="shared" si="156"/>
        <v>0.86272204449548395</v>
      </c>
    </row>
    <row r="5027" spans="1:4" x14ac:dyDescent="0.25">
      <c r="A5027" s="1">
        <v>43103</v>
      </c>
      <c r="B5027">
        <v>58</v>
      </c>
      <c r="C5027">
        <f t="shared" si="157"/>
        <v>94715</v>
      </c>
      <c r="D5027">
        <f t="shared" si="156"/>
        <v>0.86325066761454261</v>
      </c>
    </row>
    <row r="5028" spans="1:4" x14ac:dyDescent="0.25">
      <c r="A5028" s="1">
        <v>43104</v>
      </c>
      <c r="B5028">
        <v>66</v>
      </c>
      <c r="C5028">
        <f t="shared" si="157"/>
        <v>94781</v>
      </c>
      <c r="D5028">
        <f t="shared" si="156"/>
        <v>0.86385220426726461</v>
      </c>
    </row>
    <row r="5029" spans="1:4" x14ac:dyDescent="0.25">
      <c r="A5029" s="1">
        <v>43105</v>
      </c>
      <c r="B5029">
        <v>27</v>
      </c>
      <c r="C5029">
        <f t="shared" si="157"/>
        <v>94808</v>
      </c>
      <c r="D5029">
        <f t="shared" si="156"/>
        <v>0.86409828744337813</v>
      </c>
    </row>
    <row r="5030" spans="1:4" x14ac:dyDescent="0.25">
      <c r="A5030" s="1">
        <v>43106</v>
      </c>
      <c r="B5030">
        <v>4</v>
      </c>
      <c r="C5030">
        <f t="shared" si="157"/>
        <v>94812</v>
      </c>
      <c r="D5030">
        <f t="shared" si="156"/>
        <v>0.86413474421020975</v>
      </c>
    </row>
    <row r="5031" spans="1:4" x14ac:dyDescent="0.25">
      <c r="A5031" s="1">
        <v>43107</v>
      </c>
      <c r="B5031">
        <v>1</v>
      </c>
      <c r="C5031">
        <f t="shared" si="157"/>
        <v>94813</v>
      </c>
      <c r="D5031">
        <f t="shared" si="156"/>
        <v>0.86414385840191765</v>
      </c>
    </row>
    <row r="5032" spans="1:4" x14ac:dyDescent="0.25">
      <c r="A5032" s="1">
        <v>43108</v>
      </c>
      <c r="B5032">
        <v>58</v>
      </c>
      <c r="C5032">
        <f t="shared" si="157"/>
        <v>94871</v>
      </c>
      <c r="D5032">
        <f t="shared" si="156"/>
        <v>0.86467248152097631</v>
      </c>
    </row>
    <row r="5033" spans="1:4" x14ac:dyDescent="0.25">
      <c r="A5033" s="1">
        <v>43109</v>
      </c>
      <c r="B5033">
        <v>34</v>
      </c>
      <c r="C5033">
        <f t="shared" si="157"/>
        <v>94905</v>
      </c>
      <c r="D5033">
        <f t="shared" si="156"/>
        <v>0.86498236403904516</v>
      </c>
    </row>
    <row r="5034" spans="1:4" x14ac:dyDescent="0.25">
      <c r="A5034" s="1">
        <v>43110</v>
      </c>
      <c r="B5034">
        <v>103</v>
      </c>
      <c r="C5034">
        <f t="shared" si="157"/>
        <v>95008</v>
      </c>
      <c r="D5034">
        <f t="shared" si="156"/>
        <v>0.86592112578495972</v>
      </c>
    </row>
    <row r="5035" spans="1:4" x14ac:dyDescent="0.25">
      <c r="A5035" s="1">
        <v>43111</v>
      </c>
      <c r="B5035">
        <v>49</v>
      </c>
      <c r="C5035">
        <f t="shared" si="157"/>
        <v>95057</v>
      </c>
      <c r="D5035">
        <f t="shared" si="156"/>
        <v>0.86636772117864724</v>
      </c>
    </row>
    <row r="5036" spans="1:4" x14ac:dyDescent="0.25">
      <c r="A5036" s="1">
        <v>43112</v>
      </c>
      <c r="B5036">
        <v>118</v>
      </c>
      <c r="C5036">
        <f t="shared" si="157"/>
        <v>95175</v>
      </c>
      <c r="D5036">
        <f t="shared" si="156"/>
        <v>0.86744319580018048</v>
      </c>
    </row>
    <row r="5037" spans="1:4" x14ac:dyDescent="0.25">
      <c r="A5037" s="1">
        <v>43113</v>
      </c>
      <c r="B5037">
        <v>26</v>
      </c>
      <c r="C5037">
        <f t="shared" si="157"/>
        <v>95201</v>
      </c>
      <c r="D5037">
        <f t="shared" si="156"/>
        <v>0.86768016478458609</v>
      </c>
    </row>
    <row r="5038" spans="1:4" x14ac:dyDescent="0.25">
      <c r="A5038" s="1">
        <v>43114</v>
      </c>
      <c r="B5038">
        <v>20</v>
      </c>
      <c r="C5038">
        <f t="shared" si="157"/>
        <v>95221</v>
      </c>
      <c r="D5038">
        <f t="shared" si="156"/>
        <v>0.86786244861874429</v>
      </c>
    </row>
    <row r="5039" spans="1:4" x14ac:dyDescent="0.25">
      <c r="A5039" s="1">
        <v>43115</v>
      </c>
      <c r="B5039">
        <v>4</v>
      </c>
      <c r="C5039">
        <f t="shared" si="157"/>
        <v>95225</v>
      </c>
      <c r="D5039">
        <f t="shared" si="156"/>
        <v>0.8678989053855759</v>
      </c>
    </row>
    <row r="5040" spans="1:4" x14ac:dyDescent="0.25">
      <c r="A5040" s="1">
        <v>43116</v>
      </c>
      <c r="B5040">
        <v>45</v>
      </c>
      <c r="C5040">
        <f t="shared" si="157"/>
        <v>95270</v>
      </c>
      <c r="D5040">
        <f t="shared" si="156"/>
        <v>0.86830904401243181</v>
      </c>
    </row>
    <row r="5041" spans="1:4" x14ac:dyDescent="0.25">
      <c r="A5041" s="1">
        <v>43117</v>
      </c>
      <c r="B5041">
        <v>6</v>
      </c>
      <c r="C5041">
        <f t="shared" si="157"/>
        <v>95276</v>
      </c>
      <c r="D5041">
        <f t="shared" si="156"/>
        <v>0.86836372916267923</v>
      </c>
    </row>
    <row r="5042" spans="1:4" x14ac:dyDescent="0.25">
      <c r="A5042" s="1">
        <v>43118</v>
      </c>
      <c r="B5042">
        <v>217</v>
      </c>
      <c r="C5042">
        <f t="shared" si="157"/>
        <v>95493</v>
      </c>
      <c r="D5042">
        <f t="shared" si="156"/>
        <v>0.8703415087632953</v>
      </c>
    </row>
    <row r="5043" spans="1:4" x14ac:dyDescent="0.25">
      <c r="A5043" s="1">
        <v>43119</v>
      </c>
      <c r="B5043">
        <v>32</v>
      </c>
      <c r="C5043">
        <f t="shared" si="157"/>
        <v>95525</v>
      </c>
      <c r="D5043">
        <f t="shared" si="156"/>
        <v>0.87063316289794834</v>
      </c>
    </row>
    <row r="5044" spans="1:4" x14ac:dyDescent="0.25">
      <c r="A5044" s="1">
        <v>43120</v>
      </c>
      <c r="B5044">
        <v>5</v>
      </c>
      <c r="C5044">
        <f t="shared" si="157"/>
        <v>95530</v>
      </c>
      <c r="D5044">
        <f t="shared" si="156"/>
        <v>0.87067873385648797</v>
      </c>
    </row>
    <row r="5045" spans="1:4" x14ac:dyDescent="0.25">
      <c r="A5045" s="1">
        <v>43121</v>
      </c>
      <c r="B5045">
        <v>7</v>
      </c>
      <c r="C5045">
        <f t="shared" si="157"/>
        <v>95537</v>
      </c>
      <c r="D5045">
        <f t="shared" si="156"/>
        <v>0.8707425331984433</v>
      </c>
    </row>
    <row r="5046" spans="1:4" x14ac:dyDescent="0.25">
      <c r="A5046" s="1">
        <v>43122</v>
      </c>
      <c r="B5046">
        <v>27</v>
      </c>
      <c r="C5046">
        <f t="shared" si="157"/>
        <v>95564</v>
      </c>
      <c r="D5046">
        <f t="shared" si="156"/>
        <v>0.87098861637455682</v>
      </c>
    </row>
    <row r="5047" spans="1:4" x14ac:dyDescent="0.25">
      <c r="A5047" s="1">
        <v>43123</v>
      </c>
      <c r="B5047">
        <v>64</v>
      </c>
      <c r="C5047">
        <f t="shared" si="157"/>
        <v>95628</v>
      </c>
      <c r="D5047">
        <f t="shared" si="156"/>
        <v>0.87157192464386291</v>
      </c>
    </row>
    <row r="5048" spans="1:4" x14ac:dyDescent="0.25">
      <c r="A5048" s="1">
        <v>43124</v>
      </c>
      <c r="B5048">
        <v>52</v>
      </c>
      <c r="C5048">
        <f t="shared" si="157"/>
        <v>95680</v>
      </c>
      <c r="D5048">
        <f t="shared" si="156"/>
        <v>0.87204586261267425</v>
      </c>
    </row>
    <row r="5049" spans="1:4" x14ac:dyDescent="0.25">
      <c r="A5049" s="1">
        <v>43125</v>
      </c>
      <c r="B5049">
        <v>39</v>
      </c>
      <c r="C5049">
        <f t="shared" si="157"/>
        <v>95719</v>
      </c>
      <c r="D5049">
        <f t="shared" si="156"/>
        <v>0.87240131608928262</v>
      </c>
    </row>
    <row r="5050" spans="1:4" x14ac:dyDescent="0.25">
      <c r="A5050" s="1">
        <v>43126</v>
      </c>
      <c r="B5050">
        <v>55</v>
      </c>
      <c r="C5050">
        <f t="shared" si="157"/>
        <v>95774</v>
      </c>
      <c r="D5050">
        <f t="shared" si="156"/>
        <v>0.87290259663321756</v>
      </c>
    </row>
    <row r="5051" spans="1:4" x14ac:dyDescent="0.25">
      <c r="A5051" s="1">
        <v>43127</v>
      </c>
      <c r="B5051">
        <v>7</v>
      </c>
      <c r="C5051">
        <f t="shared" si="157"/>
        <v>95781</v>
      </c>
      <c r="D5051">
        <f t="shared" si="156"/>
        <v>0.87296639597517289</v>
      </c>
    </row>
    <row r="5052" spans="1:4" x14ac:dyDescent="0.25">
      <c r="A5052" s="1">
        <v>43128</v>
      </c>
      <c r="B5052">
        <v>1</v>
      </c>
      <c r="C5052">
        <f t="shared" si="157"/>
        <v>95782</v>
      </c>
      <c r="D5052">
        <f t="shared" si="156"/>
        <v>0.8729755101668808</v>
      </c>
    </row>
    <row r="5053" spans="1:4" x14ac:dyDescent="0.25">
      <c r="A5053" s="1">
        <v>43129</v>
      </c>
      <c r="B5053">
        <v>36</v>
      </c>
      <c r="C5053">
        <f t="shared" si="157"/>
        <v>95818</v>
      </c>
      <c r="D5053">
        <f t="shared" si="156"/>
        <v>0.87330362106836557</v>
      </c>
    </row>
    <row r="5054" spans="1:4" x14ac:dyDescent="0.25">
      <c r="A5054" s="1">
        <v>43130</v>
      </c>
      <c r="B5054">
        <v>22</v>
      </c>
      <c r="C5054">
        <f t="shared" si="157"/>
        <v>95840</v>
      </c>
      <c r="D5054">
        <f t="shared" si="156"/>
        <v>0.87350413328593957</v>
      </c>
    </row>
    <row r="5055" spans="1:4" x14ac:dyDescent="0.25">
      <c r="A5055" s="1">
        <v>43131</v>
      </c>
      <c r="B5055">
        <v>39</v>
      </c>
      <c r="C5055">
        <f t="shared" si="157"/>
        <v>95879</v>
      </c>
      <c r="D5055">
        <f t="shared" si="156"/>
        <v>0.87385958676254794</v>
      </c>
    </row>
    <row r="5056" spans="1:4" x14ac:dyDescent="0.25">
      <c r="A5056" s="1">
        <v>43132</v>
      </c>
      <c r="B5056">
        <v>28</v>
      </c>
      <c r="C5056">
        <f t="shared" si="157"/>
        <v>95907</v>
      </c>
      <c r="D5056">
        <f t="shared" si="156"/>
        <v>0.87411478413036936</v>
      </c>
    </row>
    <row r="5057" spans="1:4" x14ac:dyDescent="0.25">
      <c r="A5057" s="1">
        <v>43133</v>
      </c>
      <c r="B5057">
        <v>66</v>
      </c>
      <c r="C5057">
        <f t="shared" si="157"/>
        <v>95973</v>
      </c>
      <c r="D5057">
        <f t="shared" si="156"/>
        <v>0.87471632078309136</v>
      </c>
    </row>
    <row r="5058" spans="1:4" x14ac:dyDescent="0.25">
      <c r="A5058" s="1">
        <v>43134</v>
      </c>
      <c r="B5058">
        <v>9</v>
      </c>
      <c r="C5058">
        <f t="shared" si="157"/>
        <v>95982</v>
      </c>
      <c r="D5058">
        <f t="shared" si="156"/>
        <v>0.8747983485084625</v>
      </c>
    </row>
    <row r="5059" spans="1:4" x14ac:dyDescent="0.25">
      <c r="A5059" s="1">
        <v>43135</v>
      </c>
      <c r="B5059">
        <v>6</v>
      </c>
      <c r="C5059">
        <f t="shared" si="157"/>
        <v>95988</v>
      </c>
      <c r="D5059">
        <f t="shared" ref="D5059:D5122" si="158">C5059/MAX(C:C)</f>
        <v>0.87485303365870992</v>
      </c>
    </row>
    <row r="5060" spans="1:4" x14ac:dyDescent="0.25">
      <c r="A5060" s="1">
        <v>43136</v>
      </c>
      <c r="B5060">
        <v>41</v>
      </c>
      <c r="C5060">
        <f t="shared" ref="C5060:C5123" si="159">B5060+C5059</f>
        <v>96029</v>
      </c>
      <c r="D5060">
        <f t="shared" si="158"/>
        <v>0.87522671551873421</v>
      </c>
    </row>
    <row r="5061" spans="1:4" x14ac:dyDescent="0.25">
      <c r="A5061" s="1">
        <v>43137</v>
      </c>
      <c r="B5061">
        <v>64</v>
      </c>
      <c r="C5061">
        <f t="shared" si="159"/>
        <v>96093</v>
      </c>
      <c r="D5061">
        <f t="shared" si="158"/>
        <v>0.8758100237880404</v>
      </c>
    </row>
    <row r="5062" spans="1:4" x14ac:dyDescent="0.25">
      <c r="A5062" s="1">
        <v>43138</v>
      </c>
      <c r="B5062">
        <v>60</v>
      </c>
      <c r="C5062">
        <f t="shared" si="159"/>
        <v>96153</v>
      </c>
      <c r="D5062">
        <f t="shared" si="158"/>
        <v>0.87635687529051487</v>
      </c>
    </row>
    <row r="5063" spans="1:4" x14ac:dyDescent="0.25">
      <c r="A5063" s="1">
        <v>43139</v>
      </c>
      <c r="B5063">
        <v>74</v>
      </c>
      <c r="C5063">
        <f t="shared" si="159"/>
        <v>96227</v>
      </c>
      <c r="D5063">
        <f t="shared" si="158"/>
        <v>0.8770313254769001</v>
      </c>
    </row>
    <row r="5064" spans="1:4" x14ac:dyDescent="0.25">
      <c r="A5064" s="1">
        <v>43140</v>
      </c>
      <c r="B5064">
        <v>78</v>
      </c>
      <c r="C5064">
        <f t="shared" si="159"/>
        <v>96305</v>
      </c>
      <c r="D5064">
        <f t="shared" si="158"/>
        <v>0.87774223243011695</v>
      </c>
    </row>
    <row r="5065" spans="1:4" x14ac:dyDescent="0.25">
      <c r="A5065" s="1">
        <v>43142</v>
      </c>
      <c r="B5065">
        <v>3</v>
      </c>
      <c r="C5065">
        <f t="shared" si="159"/>
        <v>96308</v>
      </c>
      <c r="D5065">
        <f t="shared" si="158"/>
        <v>0.87776957500524067</v>
      </c>
    </row>
    <row r="5066" spans="1:4" x14ac:dyDescent="0.25">
      <c r="A5066" s="1">
        <v>43143</v>
      </c>
      <c r="B5066">
        <v>54</v>
      </c>
      <c r="C5066">
        <f t="shared" si="159"/>
        <v>96362</v>
      </c>
      <c r="D5066">
        <f t="shared" si="158"/>
        <v>0.87826174135746771</v>
      </c>
    </row>
    <row r="5067" spans="1:4" x14ac:dyDescent="0.25">
      <c r="A5067" s="1">
        <v>43144</v>
      </c>
      <c r="B5067">
        <v>28</v>
      </c>
      <c r="C5067">
        <f t="shared" si="159"/>
        <v>96390</v>
      </c>
      <c r="D5067">
        <f t="shared" si="158"/>
        <v>0.87851693872528913</v>
      </c>
    </row>
    <row r="5068" spans="1:4" x14ac:dyDescent="0.25">
      <c r="A5068" s="1">
        <v>43145</v>
      </c>
      <c r="B5068">
        <v>38</v>
      </c>
      <c r="C5068">
        <f t="shared" si="159"/>
        <v>96428</v>
      </c>
      <c r="D5068">
        <f t="shared" si="158"/>
        <v>0.87886327801018971</v>
      </c>
    </row>
    <row r="5069" spans="1:4" x14ac:dyDescent="0.25">
      <c r="A5069" s="1">
        <v>43146</v>
      </c>
      <c r="B5069">
        <v>340</v>
      </c>
      <c r="C5069">
        <f t="shared" si="159"/>
        <v>96768</v>
      </c>
      <c r="D5069">
        <f t="shared" si="158"/>
        <v>0.88196210319087853</v>
      </c>
    </row>
    <row r="5070" spans="1:4" x14ac:dyDescent="0.25">
      <c r="A5070" s="1">
        <v>43147</v>
      </c>
      <c r="B5070">
        <v>22</v>
      </c>
      <c r="C5070">
        <f t="shared" si="159"/>
        <v>96790</v>
      </c>
      <c r="D5070">
        <f t="shared" si="158"/>
        <v>0.88216261540845253</v>
      </c>
    </row>
    <row r="5071" spans="1:4" x14ac:dyDescent="0.25">
      <c r="A5071" s="1">
        <v>43148</v>
      </c>
      <c r="B5071">
        <v>31</v>
      </c>
      <c r="C5071">
        <f t="shared" si="159"/>
        <v>96821</v>
      </c>
      <c r="D5071">
        <f t="shared" si="158"/>
        <v>0.88244515535139767</v>
      </c>
    </row>
    <row r="5072" spans="1:4" x14ac:dyDescent="0.25">
      <c r="A5072" s="1">
        <v>43149</v>
      </c>
      <c r="B5072">
        <v>11</v>
      </c>
      <c r="C5072">
        <f t="shared" si="159"/>
        <v>96832</v>
      </c>
      <c r="D5072">
        <f t="shared" si="158"/>
        <v>0.88254541146018461</v>
      </c>
    </row>
    <row r="5073" spans="1:4" x14ac:dyDescent="0.25">
      <c r="A5073" s="1">
        <v>43150</v>
      </c>
      <c r="B5073">
        <v>43</v>
      </c>
      <c r="C5073">
        <f t="shared" si="159"/>
        <v>96875</v>
      </c>
      <c r="D5073">
        <f t="shared" si="158"/>
        <v>0.88293732170362471</v>
      </c>
    </row>
    <row r="5074" spans="1:4" x14ac:dyDescent="0.25">
      <c r="A5074" s="1">
        <v>43151</v>
      </c>
      <c r="B5074">
        <v>28</v>
      </c>
      <c r="C5074">
        <f t="shared" si="159"/>
        <v>96903</v>
      </c>
      <c r="D5074">
        <f t="shared" si="158"/>
        <v>0.88319251907144614</v>
      </c>
    </row>
    <row r="5075" spans="1:4" x14ac:dyDescent="0.25">
      <c r="A5075" s="1">
        <v>43152</v>
      </c>
      <c r="B5075">
        <v>44</v>
      </c>
      <c r="C5075">
        <f t="shared" si="159"/>
        <v>96947</v>
      </c>
      <c r="D5075">
        <f t="shared" si="158"/>
        <v>0.88359354350659414</v>
      </c>
    </row>
    <row r="5076" spans="1:4" x14ac:dyDescent="0.25">
      <c r="A5076" s="1">
        <v>43153</v>
      </c>
      <c r="B5076">
        <v>48</v>
      </c>
      <c r="C5076">
        <f t="shared" si="159"/>
        <v>96995</v>
      </c>
      <c r="D5076">
        <f t="shared" si="158"/>
        <v>0.88403102470857375</v>
      </c>
    </row>
    <row r="5077" spans="1:4" x14ac:dyDescent="0.25">
      <c r="A5077" s="1">
        <v>43154</v>
      </c>
      <c r="B5077">
        <v>59</v>
      </c>
      <c r="C5077">
        <f t="shared" si="159"/>
        <v>97054</v>
      </c>
      <c r="D5077">
        <f t="shared" si="158"/>
        <v>0.88456876201934032</v>
      </c>
    </row>
    <row r="5078" spans="1:4" x14ac:dyDescent="0.25">
      <c r="A5078" s="1">
        <v>43155</v>
      </c>
      <c r="B5078">
        <v>11</v>
      </c>
      <c r="C5078">
        <f t="shared" si="159"/>
        <v>97065</v>
      </c>
      <c r="D5078">
        <f t="shared" si="158"/>
        <v>0.88466901812812726</v>
      </c>
    </row>
    <row r="5079" spans="1:4" x14ac:dyDescent="0.25">
      <c r="A5079" s="1">
        <v>43156</v>
      </c>
      <c r="B5079">
        <v>6</v>
      </c>
      <c r="C5079">
        <f t="shared" si="159"/>
        <v>97071</v>
      </c>
      <c r="D5079">
        <f t="shared" si="158"/>
        <v>0.8847237032783748</v>
      </c>
    </row>
    <row r="5080" spans="1:4" x14ac:dyDescent="0.25">
      <c r="A5080" s="1">
        <v>43157</v>
      </c>
      <c r="B5080">
        <v>30</v>
      </c>
      <c r="C5080">
        <f t="shared" si="159"/>
        <v>97101</v>
      </c>
      <c r="D5080">
        <f t="shared" si="158"/>
        <v>0.88499712902961203</v>
      </c>
    </row>
    <row r="5081" spans="1:4" x14ac:dyDescent="0.25">
      <c r="A5081" s="1">
        <v>43158</v>
      </c>
      <c r="B5081">
        <v>77</v>
      </c>
      <c r="C5081">
        <f t="shared" si="159"/>
        <v>97178</v>
      </c>
      <c r="D5081">
        <f t="shared" si="158"/>
        <v>0.88569892179112097</v>
      </c>
    </row>
    <row r="5082" spans="1:4" x14ac:dyDescent="0.25">
      <c r="A5082" s="1">
        <v>43159</v>
      </c>
      <c r="B5082">
        <v>28</v>
      </c>
      <c r="C5082">
        <f t="shared" si="159"/>
        <v>97206</v>
      </c>
      <c r="D5082">
        <f t="shared" si="158"/>
        <v>0.8859541191589424</v>
      </c>
    </row>
    <row r="5083" spans="1:4" x14ac:dyDescent="0.25">
      <c r="A5083" s="1">
        <v>43160</v>
      </c>
      <c r="B5083">
        <v>53</v>
      </c>
      <c r="C5083">
        <f t="shared" si="159"/>
        <v>97259</v>
      </c>
      <c r="D5083">
        <f t="shared" si="158"/>
        <v>0.88643717131946154</v>
      </c>
    </row>
    <row r="5084" spans="1:4" x14ac:dyDescent="0.25">
      <c r="A5084" s="1">
        <v>43161</v>
      </c>
      <c r="B5084">
        <v>46</v>
      </c>
      <c r="C5084">
        <f t="shared" si="159"/>
        <v>97305</v>
      </c>
      <c r="D5084">
        <f t="shared" si="158"/>
        <v>0.88685642413802535</v>
      </c>
    </row>
    <row r="5085" spans="1:4" x14ac:dyDescent="0.25">
      <c r="A5085" s="1">
        <v>43163</v>
      </c>
      <c r="B5085">
        <v>12</v>
      </c>
      <c r="C5085">
        <f t="shared" si="159"/>
        <v>97317</v>
      </c>
      <c r="D5085">
        <f t="shared" si="158"/>
        <v>0.88696579443852019</v>
      </c>
    </row>
    <row r="5086" spans="1:4" x14ac:dyDescent="0.25">
      <c r="A5086" s="1">
        <v>43164</v>
      </c>
      <c r="B5086">
        <v>51</v>
      </c>
      <c r="C5086">
        <f t="shared" si="159"/>
        <v>97368</v>
      </c>
      <c r="D5086">
        <f t="shared" si="158"/>
        <v>0.88743061821562352</v>
      </c>
    </row>
    <row r="5087" spans="1:4" x14ac:dyDescent="0.25">
      <c r="A5087" s="1">
        <v>43165</v>
      </c>
      <c r="B5087">
        <v>52</v>
      </c>
      <c r="C5087">
        <f t="shared" si="159"/>
        <v>97420</v>
      </c>
      <c r="D5087">
        <f t="shared" si="158"/>
        <v>0.88790455618443476</v>
      </c>
    </row>
    <row r="5088" spans="1:4" x14ac:dyDescent="0.25">
      <c r="A5088" s="1">
        <v>43166</v>
      </c>
      <c r="B5088">
        <v>30</v>
      </c>
      <c r="C5088">
        <f t="shared" si="159"/>
        <v>97450</v>
      </c>
      <c r="D5088">
        <f t="shared" si="158"/>
        <v>0.88817798193567199</v>
      </c>
    </row>
    <row r="5089" spans="1:4" x14ac:dyDescent="0.25">
      <c r="A5089" s="1">
        <v>43167</v>
      </c>
      <c r="B5089">
        <v>59</v>
      </c>
      <c r="C5089">
        <f t="shared" si="159"/>
        <v>97509</v>
      </c>
      <c r="D5089">
        <f t="shared" si="158"/>
        <v>0.88871571924643866</v>
      </c>
    </row>
    <row r="5090" spans="1:4" x14ac:dyDescent="0.25">
      <c r="A5090" s="1">
        <v>43168</v>
      </c>
      <c r="B5090">
        <v>104</v>
      </c>
      <c r="C5090">
        <f t="shared" si="159"/>
        <v>97613</v>
      </c>
      <c r="D5090">
        <f t="shared" si="158"/>
        <v>0.88966359518406113</v>
      </c>
    </row>
    <row r="5091" spans="1:4" x14ac:dyDescent="0.25">
      <c r="A5091" s="1">
        <v>43169</v>
      </c>
      <c r="B5091">
        <v>4</v>
      </c>
      <c r="C5091">
        <f t="shared" si="159"/>
        <v>97617</v>
      </c>
      <c r="D5091">
        <f t="shared" si="158"/>
        <v>0.88970005195089275</v>
      </c>
    </row>
    <row r="5092" spans="1:4" x14ac:dyDescent="0.25">
      <c r="A5092" s="1">
        <v>43170</v>
      </c>
      <c r="B5092">
        <v>5</v>
      </c>
      <c r="C5092">
        <f t="shared" si="159"/>
        <v>97622</v>
      </c>
      <c r="D5092">
        <f t="shared" si="158"/>
        <v>0.88974562290943227</v>
      </c>
    </row>
    <row r="5093" spans="1:4" x14ac:dyDescent="0.25">
      <c r="A5093" s="1">
        <v>43171</v>
      </c>
      <c r="B5093">
        <v>47</v>
      </c>
      <c r="C5093">
        <f t="shared" si="159"/>
        <v>97669</v>
      </c>
      <c r="D5093">
        <f t="shared" si="158"/>
        <v>0.89017398991970398</v>
      </c>
    </row>
    <row r="5094" spans="1:4" x14ac:dyDescent="0.25">
      <c r="A5094" s="1">
        <v>43172</v>
      </c>
      <c r="B5094">
        <v>72</v>
      </c>
      <c r="C5094">
        <f t="shared" si="159"/>
        <v>97741</v>
      </c>
      <c r="D5094">
        <f t="shared" si="158"/>
        <v>0.8908302117226734</v>
      </c>
    </row>
    <row r="5095" spans="1:4" x14ac:dyDescent="0.25">
      <c r="A5095" s="1">
        <v>43173</v>
      </c>
      <c r="B5095">
        <v>133</v>
      </c>
      <c r="C5095">
        <f t="shared" si="159"/>
        <v>97874</v>
      </c>
      <c r="D5095">
        <f t="shared" si="158"/>
        <v>0.8920423992198252</v>
      </c>
    </row>
    <row r="5096" spans="1:4" x14ac:dyDescent="0.25">
      <c r="A5096" s="1">
        <v>43174</v>
      </c>
      <c r="B5096">
        <v>64</v>
      </c>
      <c r="C5096">
        <f t="shared" si="159"/>
        <v>97938</v>
      </c>
      <c r="D5096">
        <f t="shared" si="158"/>
        <v>0.89262570748913128</v>
      </c>
    </row>
    <row r="5097" spans="1:4" x14ac:dyDescent="0.25">
      <c r="A5097" s="1">
        <v>43175</v>
      </c>
      <c r="B5097">
        <v>42</v>
      </c>
      <c r="C5097">
        <f t="shared" si="159"/>
        <v>97980</v>
      </c>
      <c r="D5097">
        <f t="shared" si="158"/>
        <v>0.89300850354086347</v>
      </c>
    </row>
    <row r="5098" spans="1:4" x14ac:dyDescent="0.25">
      <c r="A5098" s="1">
        <v>43176</v>
      </c>
      <c r="B5098">
        <v>3</v>
      </c>
      <c r="C5098">
        <f t="shared" si="159"/>
        <v>97983</v>
      </c>
      <c r="D5098">
        <f t="shared" si="158"/>
        <v>0.89303584611598719</v>
      </c>
    </row>
    <row r="5099" spans="1:4" x14ac:dyDescent="0.25">
      <c r="A5099" s="1">
        <v>43177</v>
      </c>
      <c r="B5099">
        <v>9</v>
      </c>
      <c r="C5099">
        <f t="shared" si="159"/>
        <v>97992</v>
      </c>
      <c r="D5099">
        <f t="shared" si="158"/>
        <v>0.89311787384135843</v>
      </c>
    </row>
    <row r="5100" spans="1:4" x14ac:dyDescent="0.25">
      <c r="A5100" s="1">
        <v>43178</v>
      </c>
      <c r="B5100">
        <v>30</v>
      </c>
      <c r="C5100">
        <f t="shared" si="159"/>
        <v>98022</v>
      </c>
      <c r="D5100">
        <f t="shared" si="158"/>
        <v>0.89339129959259567</v>
      </c>
    </row>
    <row r="5101" spans="1:4" x14ac:dyDescent="0.25">
      <c r="A5101" s="1">
        <v>43179</v>
      </c>
      <c r="B5101">
        <v>61</v>
      </c>
      <c r="C5101">
        <f t="shared" si="159"/>
        <v>98083</v>
      </c>
      <c r="D5101">
        <f t="shared" si="158"/>
        <v>0.89394726528677804</v>
      </c>
    </row>
    <row r="5102" spans="1:4" x14ac:dyDescent="0.25">
      <c r="A5102" s="1">
        <v>43180</v>
      </c>
      <c r="B5102">
        <v>30</v>
      </c>
      <c r="C5102">
        <f t="shared" si="159"/>
        <v>98113</v>
      </c>
      <c r="D5102">
        <f t="shared" si="158"/>
        <v>0.89422069103801527</v>
      </c>
    </row>
    <row r="5103" spans="1:4" x14ac:dyDescent="0.25">
      <c r="A5103" s="1">
        <v>43181</v>
      </c>
      <c r="B5103">
        <v>67</v>
      </c>
      <c r="C5103">
        <f t="shared" si="159"/>
        <v>98180</v>
      </c>
      <c r="D5103">
        <f t="shared" si="158"/>
        <v>0.89483134188244517</v>
      </c>
    </row>
    <row r="5104" spans="1:4" x14ac:dyDescent="0.25">
      <c r="A5104" s="1">
        <v>43182</v>
      </c>
      <c r="B5104">
        <v>29</v>
      </c>
      <c r="C5104">
        <f t="shared" si="159"/>
        <v>98209</v>
      </c>
      <c r="D5104">
        <f t="shared" si="158"/>
        <v>0.8950956534419745</v>
      </c>
    </row>
    <row r="5105" spans="1:4" x14ac:dyDescent="0.25">
      <c r="A5105" s="1">
        <v>43183</v>
      </c>
      <c r="B5105">
        <v>13</v>
      </c>
      <c r="C5105">
        <f t="shared" si="159"/>
        <v>98222</v>
      </c>
      <c r="D5105">
        <f t="shared" si="158"/>
        <v>0.89521413793417726</v>
      </c>
    </row>
    <row r="5106" spans="1:4" x14ac:dyDescent="0.25">
      <c r="A5106" s="1">
        <v>43184</v>
      </c>
      <c r="B5106">
        <v>35</v>
      </c>
      <c r="C5106">
        <f t="shared" si="159"/>
        <v>98257</v>
      </c>
      <c r="D5106">
        <f t="shared" si="158"/>
        <v>0.89553313464395412</v>
      </c>
    </row>
    <row r="5107" spans="1:4" x14ac:dyDescent="0.25">
      <c r="A5107" s="1">
        <v>43185</v>
      </c>
      <c r="B5107">
        <v>51</v>
      </c>
      <c r="C5107">
        <f t="shared" si="159"/>
        <v>98308</v>
      </c>
      <c r="D5107">
        <f t="shared" si="158"/>
        <v>0.89599795842105745</v>
      </c>
    </row>
    <row r="5108" spans="1:4" x14ac:dyDescent="0.25">
      <c r="A5108" s="1">
        <v>43186</v>
      </c>
      <c r="B5108">
        <v>66</v>
      </c>
      <c r="C5108">
        <f t="shared" si="159"/>
        <v>98374</v>
      </c>
      <c r="D5108">
        <f t="shared" si="158"/>
        <v>0.89659949507377934</v>
      </c>
    </row>
    <row r="5109" spans="1:4" x14ac:dyDescent="0.25">
      <c r="A5109" s="1">
        <v>43187</v>
      </c>
      <c r="B5109">
        <v>56</v>
      </c>
      <c r="C5109">
        <f t="shared" si="159"/>
        <v>98430</v>
      </c>
      <c r="D5109">
        <f t="shared" si="158"/>
        <v>0.8971098898094223</v>
      </c>
    </row>
    <row r="5110" spans="1:4" x14ac:dyDescent="0.25">
      <c r="A5110" s="1">
        <v>43188</v>
      </c>
      <c r="B5110">
        <v>33</v>
      </c>
      <c r="C5110">
        <f t="shared" si="159"/>
        <v>98463</v>
      </c>
      <c r="D5110">
        <f t="shared" si="158"/>
        <v>0.89741065813578325</v>
      </c>
    </row>
    <row r="5111" spans="1:4" x14ac:dyDescent="0.25">
      <c r="A5111" s="1">
        <v>43189</v>
      </c>
      <c r="B5111">
        <v>71</v>
      </c>
      <c r="C5111">
        <f t="shared" si="159"/>
        <v>98534</v>
      </c>
      <c r="D5111">
        <f t="shared" si="158"/>
        <v>0.89805776574704477</v>
      </c>
    </row>
    <row r="5112" spans="1:4" x14ac:dyDescent="0.25">
      <c r="A5112" s="1">
        <v>43190</v>
      </c>
      <c r="B5112">
        <v>9</v>
      </c>
      <c r="C5112">
        <f t="shared" si="159"/>
        <v>98543</v>
      </c>
      <c r="D5112">
        <f t="shared" si="158"/>
        <v>0.8981397934724159</v>
      </c>
    </row>
    <row r="5113" spans="1:4" x14ac:dyDescent="0.25">
      <c r="A5113" s="1">
        <v>43191</v>
      </c>
      <c r="B5113">
        <v>8</v>
      </c>
      <c r="C5113">
        <f t="shared" si="159"/>
        <v>98551</v>
      </c>
      <c r="D5113">
        <f t="shared" si="158"/>
        <v>0.89821270700607914</v>
      </c>
    </row>
    <row r="5114" spans="1:4" x14ac:dyDescent="0.25">
      <c r="A5114" s="1">
        <v>43192</v>
      </c>
      <c r="B5114">
        <v>25</v>
      </c>
      <c r="C5114">
        <f t="shared" si="159"/>
        <v>98576</v>
      </c>
      <c r="D5114">
        <f t="shared" si="158"/>
        <v>0.89844056179877685</v>
      </c>
    </row>
    <row r="5115" spans="1:4" x14ac:dyDescent="0.25">
      <c r="A5115" s="1">
        <v>43193</v>
      </c>
      <c r="B5115">
        <v>170</v>
      </c>
      <c r="C5115">
        <f t="shared" si="159"/>
        <v>98746</v>
      </c>
      <c r="D5115">
        <f t="shared" si="158"/>
        <v>0.89998997438912132</v>
      </c>
    </row>
    <row r="5116" spans="1:4" x14ac:dyDescent="0.25">
      <c r="A5116" s="1">
        <v>43194</v>
      </c>
      <c r="B5116">
        <v>163</v>
      </c>
      <c r="C5116">
        <f t="shared" si="159"/>
        <v>98909</v>
      </c>
      <c r="D5116">
        <f t="shared" si="158"/>
        <v>0.90147558763751034</v>
      </c>
    </row>
    <row r="5117" spans="1:4" x14ac:dyDescent="0.25">
      <c r="A5117" s="1">
        <v>43195</v>
      </c>
      <c r="B5117">
        <v>57</v>
      </c>
      <c r="C5117">
        <f t="shared" si="159"/>
        <v>98966</v>
      </c>
      <c r="D5117">
        <f t="shared" si="158"/>
        <v>0.9019950965648611</v>
      </c>
    </row>
    <row r="5118" spans="1:4" x14ac:dyDescent="0.25">
      <c r="A5118" s="1">
        <v>43196</v>
      </c>
      <c r="B5118">
        <v>14</v>
      </c>
      <c r="C5118">
        <f t="shared" si="159"/>
        <v>98980</v>
      </c>
      <c r="D5118">
        <f t="shared" si="158"/>
        <v>0.90212269524877187</v>
      </c>
    </row>
    <row r="5119" spans="1:4" x14ac:dyDescent="0.25">
      <c r="A5119" s="1">
        <v>43197</v>
      </c>
      <c r="B5119">
        <v>10</v>
      </c>
      <c r="C5119">
        <f t="shared" si="159"/>
        <v>98990</v>
      </c>
      <c r="D5119">
        <f t="shared" si="158"/>
        <v>0.90221383716585091</v>
      </c>
    </row>
    <row r="5120" spans="1:4" x14ac:dyDescent="0.25">
      <c r="A5120" s="1">
        <v>43198</v>
      </c>
      <c r="B5120">
        <v>5</v>
      </c>
      <c r="C5120">
        <f t="shared" si="159"/>
        <v>98995</v>
      </c>
      <c r="D5120">
        <f t="shared" si="158"/>
        <v>0.90225940812439054</v>
      </c>
    </row>
    <row r="5121" spans="1:4" x14ac:dyDescent="0.25">
      <c r="A5121" s="1">
        <v>43199</v>
      </c>
      <c r="B5121">
        <v>14</v>
      </c>
      <c r="C5121">
        <f t="shared" si="159"/>
        <v>99009</v>
      </c>
      <c r="D5121">
        <f t="shared" si="158"/>
        <v>0.9023870068083012</v>
      </c>
    </row>
    <row r="5122" spans="1:4" x14ac:dyDescent="0.25">
      <c r="A5122" s="1">
        <v>43200</v>
      </c>
      <c r="B5122">
        <v>50</v>
      </c>
      <c r="C5122">
        <f t="shared" si="159"/>
        <v>99059</v>
      </c>
      <c r="D5122">
        <f t="shared" si="158"/>
        <v>0.90284271639369662</v>
      </c>
    </row>
    <row r="5123" spans="1:4" x14ac:dyDescent="0.25">
      <c r="A5123" s="1">
        <v>43201</v>
      </c>
      <c r="B5123">
        <v>88</v>
      </c>
      <c r="C5123">
        <f t="shared" si="159"/>
        <v>99147</v>
      </c>
      <c r="D5123">
        <f t="shared" ref="D5123:D5186" si="160">C5123/MAX(C:C)</f>
        <v>0.90364476526399251</v>
      </c>
    </row>
    <row r="5124" spans="1:4" x14ac:dyDescent="0.25">
      <c r="A5124" s="1">
        <v>43202</v>
      </c>
      <c r="B5124">
        <v>112</v>
      </c>
      <c r="C5124">
        <f t="shared" ref="C5124:C5187" si="161">B5124+C5123</f>
        <v>99259</v>
      </c>
      <c r="D5124">
        <f t="shared" si="160"/>
        <v>0.90466555473527832</v>
      </c>
    </row>
    <row r="5125" spans="1:4" x14ac:dyDescent="0.25">
      <c r="A5125" s="1">
        <v>43203</v>
      </c>
      <c r="B5125">
        <v>41</v>
      </c>
      <c r="C5125">
        <f t="shared" si="161"/>
        <v>99300</v>
      </c>
      <c r="D5125">
        <f t="shared" si="160"/>
        <v>0.9050392365953025</v>
      </c>
    </row>
    <row r="5126" spans="1:4" x14ac:dyDescent="0.25">
      <c r="A5126" s="1">
        <v>43206</v>
      </c>
      <c r="B5126">
        <v>61</v>
      </c>
      <c r="C5126">
        <f t="shared" si="161"/>
        <v>99361</v>
      </c>
      <c r="D5126">
        <f t="shared" si="160"/>
        <v>0.90559520228948498</v>
      </c>
    </row>
    <row r="5127" spans="1:4" x14ac:dyDescent="0.25">
      <c r="A5127" s="1">
        <v>43207</v>
      </c>
      <c r="B5127">
        <v>31</v>
      </c>
      <c r="C5127">
        <f t="shared" si="161"/>
        <v>99392</v>
      </c>
      <c r="D5127">
        <f t="shared" si="160"/>
        <v>0.90587774223243012</v>
      </c>
    </row>
    <row r="5128" spans="1:4" x14ac:dyDescent="0.25">
      <c r="A5128" s="1">
        <v>43208</v>
      </c>
      <c r="B5128">
        <v>281</v>
      </c>
      <c r="C5128">
        <f t="shared" si="161"/>
        <v>99673</v>
      </c>
      <c r="D5128">
        <f t="shared" si="160"/>
        <v>0.90843883010235238</v>
      </c>
    </row>
    <row r="5129" spans="1:4" x14ac:dyDescent="0.25">
      <c r="A5129" s="1">
        <v>43209</v>
      </c>
      <c r="B5129">
        <v>200</v>
      </c>
      <c r="C5129">
        <f t="shared" si="161"/>
        <v>99873</v>
      </c>
      <c r="D5129">
        <f t="shared" si="160"/>
        <v>0.91026166844393408</v>
      </c>
    </row>
    <row r="5130" spans="1:4" x14ac:dyDescent="0.25">
      <c r="A5130" s="1">
        <v>43210</v>
      </c>
      <c r="B5130">
        <v>36</v>
      </c>
      <c r="C5130">
        <f t="shared" si="161"/>
        <v>99909</v>
      </c>
      <c r="D5130">
        <f t="shared" si="160"/>
        <v>0.91058977934541874</v>
      </c>
    </row>
    <row r="5131" spans="1:4" x14ac:dyDescent="0.25">
      <c r="A5131" s="1">
        <v>43211</v>
      </c>
      <c r="B5131">
        <v>6</v>
      </c>
      <c r="C5131">
        <f t="shared" si="161"/>
        <v>99915</v>
      </c>
      <c r="D5131">
        <f t="shared" si="160"/>
        <v>0.91064446449566616</v>
      </c>
    </row>
    <row r="5132" spans="1:4" x14ac:dyDescent="0.25">
      <c r="A5132" s="1">
        <v>43212</v>
      </c>
      <c r="B5132">
        <v>14</v>
      </c>
      <c r="C5132">
        <f t="shared" si="161"/>
        <v>99929</v>
      </c>
      <c r="D5132">
        <f t="shared" si="160"/>
        <v>0.91077206317957693</v>
      </c>
    </row>
    <row r="5133" spans="1:4" x14ac:dyDescent="0.25">
      <c r="A5133" s="1">
        <v>43213</v>
      </c>
      <c r="B5133">
        <v>24</v>
      </c>
      <c r="C5133">
        <f t="shared" si="161"/>
        <v>99953</v>
      </c>
      <c r="D5133">
        <f t="shared" si="160"/>
        <v>0.91099080378056674</v>
      </c>
    </row>
    <row r="5134" spans="1:4" x14ac:dyDescent="0.25">
      <c r="A5134" s="1">
        <v>43214</v>
      </c>
      <c r="B5134">
        <v>102</v>
      </c>
      <c r="C5134">
        <f t="shared" si="161"/>
        <v>100055</v>
      </c>
      <c r="D5134">
        <f t="shared" si="160"/>
        <v>0.9119204513347734</v>
      </c>
    </row>
    <row r="5135" spans="1:4" x14ac:dyDescent="0.25">
      <c r="A5135" s="1">
        <v>43215</v>
      </c>
      <c r="B5135">
        <v>45</v>
      </c>
      <c r="C5135">
        <f t="shared" si="161"/>
        <v>100100</v>
      </c>
      <c r="D5135">
        <f t="shared" si="160"/>
        <v>0.9123305899616293</v>
      </c>
    </row>
    <row r="5136" spans="1:4" x14ac:dyDescent="0.25">
      <c r="A5136" s="1">
        <v>43216</v>
      </c>
      <c r="B5136">
        <v>36</v>
      </c>
      <c r="C5136">
        <f t="shared" si="161"/>
        <v>100136</v>
      </c>
      <c r="D5136">
        <f t="shared" si="160"/>
        <v>0.91265870086311396</v>
      </c>
    </row>
    <row r="5137" spans="1:4" x14ac:dyDescent="0.25">
      <c r="A5137" s="1">
        <v>43217</v>
      </c>
      <c r="B5137">
        <v>29</v>
      </c>
      <c r="C5137">
        <f t="shared" si="161"/>
        <v>100165</v>
      </c>
      <c r="D5137">
        <f t="shared" si="160"/>
        <v>0.91292301242264329</v>
      </c>
    </row>
    <row r="5138" spans="1:4" x14ac:dyDescent="0.25">
      <c r="A5138" s="1">
        <v>43218</v>
      </c>
      <c r="B5138">
        <v>3</v>
      </c>
      <c r="C5138">
        <f t="shared" si="161"/>
        <v>100168</v>
      </c>
      <c r="D5138">
        <f t="shared" si="160"/>
        <v>0.912950354997767</v>
      </c>
    </row>
    <row r="5139" spans="1:4" x14ac:dyDescent="0.25">
      <c r="A5139" s="1">
        <v>43219</v>
      </c>
      <c r="B5139">
        <v>15</v>
      </c>
      <c r="C5139">
        <f t="shared" si="161"/>
        <v>100183</v>
      </c>
      <c r="D5139">
        <f t="shared" si="160"/>
        <v>0.91308706787338567</v>
      </c>
    </row>
    <row r="5140" spans="1:4" x14ac:dyDescent="0.25">
      <c r="A5140" s="1">
        <v>43220</v>
      </c>
      <c r="B5140">
        <v>29</v>
      </c>
      <c r="C5140">
        <f t="shared" si="161"/>
        <v>100212</v>
      </c>
      <c r="D5140">
        <f t="shared" si="160"/>
        <v>0.913351379432915</v>
      </c>
    </row>
    <row r="5141" spans="1:4" x14ac:dyDescent="0.25">
      <c r="A5141" s="1">
        <v>43221</v>
      </c>
      <c r="B5141">
        <v>31</v>
      </c>
      <c r="C5141">
        <f t="shared" si="161"/>
        <v>100243</v>
      </c>
      <c r="D5141">
        <f t="shared" si="160"/>
        <v>0.91363391937586014</v>
      </c>
    </row>
    <row r="5142" spans="1:4" x14ac:dyDescent="0.25">
      <c r="A5142" s="1">
        <v>43222</v>
      </c>
      <c r="B5142">
        <v>63</v>
      </c>
      <c r="C5142">
        <f t="shared" si="161"/>
        <v>100306</v>
      </c>
      <c r="D5142">
        <f t="shared" si="160"/>
        <v>0.91420811345345843</v>
      </c>
    </row>
    <row r="5143" spans="1:4" x14ac:dyDescent="0.25">
      <c r="A5143" s="1">
        <v>43223</v>
      </c>
      <c r="B5143">
        <v>13</v>
      </c>
      <c r="C5143">
        <f t="shared" si="161"/>
        <v>100319</v>
      </c>
      <c r="D5143">
        <f t="shared" si="160"/>
        <v>0.91432659794566118</v>
      </c>
    </row>
    <row r="5144" spans="1:4" x14ac:dyDescent="0.25">
      <c r="A5144" s="1">
        <v>43224</v>
      </c>
      <c r="B5144">
        <v>35</v>
      </c>
      <c r="C5144">
        <f t="shared" si="161"/>
        <v>100354</v>
      </c>
      <c r="D5144">
        <f t="shared" si="160"/>
        <v>0.91464559465543793</v>
      </c>
    </row>
    <row r="5145" spans="1:4" x14ac:dyDescent="0.25">
      <c r="A5145" s="1">
        <v>43225</v>
      </c>
      <c r="B5145">
        <v>6</v>
      </c>
      <c r="C5145">
        <f t="shared" si="161"/>
        <v>100360</v>
      </c>
      <c r="D5145">
        <f t="shared" si="160"/>
        <v>0.91470027980568547</v>
      </c>
    </row>
    <row r="5146" spans="1:4" x14ac:dyDescent="0.25">
      <c r="A5146" s="1">
        <v>43226</v>
      </c>
      <c r="B5146">
        <v>4</v>
      </c>
      <c r="C5146">
        <f t="shared" si="161"/>
        <v>100364</v>
      </c>
      <c r="D5146">
        <f t="shared" si="160"/>
        <v>0.91473673657251708</v>
      </c>
    </row>
    <row r="5147" spans="1:4" x14ac:dyDescent="0.25">
      <c r="A5147" s="1">
        <v>43227</v>
      </c>
      <c r="B5147">
        <v>14</v>
      </c>
      <c r="C5147">
        <f t="shared" si="161"/>
        <v>100378</v>
      </c>
      <c r="D5147">
        <f t="shared" si="160"/>
        <v>0.91486433525642774</v>
      </c>
    </row>
    <row r="5148" spans="1:4" x14ac:dyDescent="0.25">
      <c r="A5148" s="1">
        <v>43228</v>
      </c>
      <c r="B5148">
        <v>34</v>
      </c>
      <c r="C5148">
        <f t="shared" si="161"/>
        <v>100412</v>
      </c>
      <c r="D5148">
        <f t="shared" si="160"/>
        <v>0.9151742177744967</v>
      </c>
    </row>
    <row r="5149" spans="1:4" x14ac:dyDescent="0.25">
      <c r="A5149" s="1">
        <v>43229</v>
      </c>
      <c r="B5149">
        <v>103</v>
      </c>
      <c r="C5149">
        <f t="shared" si="161"/>
        <v>100515</v>
      </c>
      <c r="D5149">
        <f t="shared" si="160"/>
        <v>0.91611297952041126</v>
      </c>
    </row>
    <row r="5150" spans="1:4" x14ac:dyDescent="0.25">
      <c r="A5150" s="1">
        <v>43230</v>
      </c>
      <c r="B5150">
        <v>50</v>
      </c>
      <c r="C5150">
        <f t="shared" si="161"/>
        <v>100565</v>
      </c>
      <c r="D5150">
        <f t="shared" si="160"/>
        <v>0.91656868910580669</v>
      </c>
    </row>
    <row r="5151" spans="1:4" x14ac:dyDescent="0.25">
      <c r="A5151" s="1">
        <v>43231</v>
      </c>
      <c r="B5151">
        <v>25</v>
      </c>
      <c r="C5151">
        <f t="shared" si="161"/>
        <v>100590</v>
      </c>
      <c r="D5151">
        <f t="shared" si="160"/>
        <v>0.9167965438985044</v>
      </c>
    </row>
    <row r="5152" spans="1:4" x14ac:dyDescent="0.25">
      <c r="A5152" s="1">
        <v>43232</v>
      </c>
      <c r="B5152">
        <v>7</v>
      </c>
      <c r="C5152">
        <f t="shared" si="161"/>
        <v>100597</v>
      </c>
      <c r="D5152">
        <f t="shared" si="160"/>
        <v>0.91686034324045973</v>
      </c>
    </row>
    <row r="5153" spans="1:4" x14ac:dyDescent="0.25">
      <c r="A5153" s="1">
        <v>43233</v>
      </c>
      <c r="B5153">
        <v>4</v>
      </c>
      <c r="C5153">
        <f t="shared" si="161"/>
        <v>100601</v>
      </c>
      <c r="D5153">
        <f t="shared" si="160"/>
        <v>0.91689680000729135</v>
      </c>
    </row>
    <row r="5154" spans="1:4" x14ac:dyDescent="0.25">
      <c r="A5154" s="1">
        <v>43234</v>
      </c>
      <c r="B5154">
        <v>50</v>
      </c>
      <c r="C5154">
        <f t="shared" si="161"/>
        <v>100651</v>
      </c>
      <c r="D5154">
        <f t="shared" si="160"/>
        <v>0.91735250959268677</v>
      </c>
    </row>
    <row r="5155" spans="1:4" x14ac:dyDescent="0.25">
      <c r="A5155" s="1">
        <v>43235</v>
      </c>
      <c r="B5155">
        <v>37</v>
      </c>
      <c r="C5155">
        <f t="shared" si="161"/>
        <v>100688</v>
      </c>
      <c r="D5155">
        <f t="shared" si="160"/>
        <v>0.91768973468587933</v>
      </c>
    </row>
    <row r="5156" spans="1:4" x14ac:dyDescent="0.25">
      <c r="A5156" s="1">
        <v>43236</v>
      </c>
      <c r="B5156">
        <v>28</v>
      </c>
      <c r="C5156">
        <f t="shared" si="161"/>
        <v>100716</v>
      </c>
      <c r="D5156">
        <f t="shared" si="160"/>
        <v>0.91794493205370087</v>
      </c>
    </row>
    <row r="5157" spans="1:4" x14ac:dyDescent="0.25">
      <c r="A5157" s="1">
        <v>43237</v>
      </c>
      <c r="B5157">
        <v>139</v>
      </c>
      <c r="C5157">
        <f t="shared" si="161"/>
        <v>100855</v>
      </c>
      <c r="D5157">
        <f t="shared" si="160"/>
        <v>0.91921180470110009</v>
      </c>
    </row>
    <row r="5158" spans="1:4" x14ac:dyDescent="0.25">
      <c r="A5158" s="1">
        <v>43238</v>
      </c>
      <c r="B5158">
        <v>31</v>
      </c>
      <c r="C5158">
        <f t="shared" si="161"/>
        <v>100886</v>
      </c>
      <c r="D5158">
        <f t="shared" si="160"/>
        <v>0.91949434464404523</v>
      </c>
    </row>
    <row r="5159" spans="1:4" x14ac:dyDescent="0.25">
      <c r="A5159" s="1">
        <v>43239</v>
      </c>
      <c r="B5159">
        <v>38</v>
      </c>
      <c r="C5159">
        <f t="shared" si="161"/>
        <v>100924</v>
      </c>
      <c r="D5159">
        <f t="shared" si="160"/>
        <v>0.9198406839289458</v>
      </c>
    </row>
    <row r="5160" spans="1:4" x14ac:dyDescent="0.25">
      <c r="A5160" s="1">
        <v>43240</v>
      </c>
      <c r="B5160">
        <v>4</v>
      </c>
      <c r="C5160">
        <f t="shared" si="161"/>
        <v>100928</v>
      </c>
      <c r="D5160">
        <f t="shared" si="160"/>
        <v>0.91987714069577742</v>
      </c>
    </row>
    <row r="5161" spans="1:4" x14ac:dyDescent="0.25">
      <c r="A5161" s="1">
        <v>43241</v>
      </c>
      <c r="B5161">
        <v>12</v>
      </c>
      <c r="C5161">
        <f t="shared" si="161"/>
        <v>100940</v>
      </c>
      <c r="D5161">
        <f t="shared" si="160"/>
        <v>0.91998651099627227</v>
      </c>
    </row>
    <row r="5162" spans="1:4" x14ac:dyDescent="0.25">
      <c r="A5162" s="1">
        <v>43242</v>
      </c>
      <c r="B5162">
        <v>59</v>
      </c>
      <c r="C5162">
        <f t="shared" si="161"/>
        <v>100999</v>
      </c>
      <c r="D5162">
        <f t="shared" si="160"/>
        <v>0.92052424830703894</v>
      </c>
    </row>
    <row r="5163" spans="1:4" x14ac:dyDescent="0.25">
      <c r="A5163" s="1">
        <v>43243</v>
      </c>
      <c r="B5163">
        <v>30</v>
      </c>
      <c r="C5163">
        <f t="shared" si="161"/>
        <v>101029</v>
      </c>
      <c r="D5163">
        <f t="shared" si="160"/>
        <v>0.92079767405827617</v>
      </c>
    </row>
    <row r="5164" spans="1:4" x14ac:dyDescent="0.25">
      <c r="A5164" s="1">
        <v>43244</v>
      </c>
      <c r="B5164">
        <v>47</v>
      </c>
      <c r="C5164">
        <f t="shared" si="161"/>
        <v>101076</v>
      </c>
      <c r="D5164">
        <f t="shared" si="160"/>
        <v>0.92122604106854789</v>
      </c>
    </row>
    <row r="5165" spans="1:4" x14ac:dyDescent="0.25">
      <c r="A5165" s="1">
        <v>43245</v>
      </c>
      <c r="B5165">
        <v>42</v>
      </c>
      <c r="C5165">
        <f t="shared" si="161"/>
        <v>101118</v>
      </c>
      <c r="D5165">
        <f t="shared" si="160"/>
        <v>0.92160883712027997</v>
      </c>
    </row>
    <row r="5166" spans="1:4" x14ac:dyDescent="0.25">
      <c r="A5166" s="1">
        <v>43246</v>
      </c>
      <c r="B5166">
        <v>17</v>
      </c>
      <c r="C5166">
        <f t="shared" si="161"/>
        <v>101135</v>
      </c>
      <c r="D5166">
        <f t="shared" si="160"/>
        <v>0.92176377837931445</v>
      </c>
    </row>
    <row r="5167" spans="1:4" x14ac:dyDescent="0.25">
      <c r="A5167" s="1">
        <v>43248</v>
      </c>
      <c r="B5167">
        <v>11</v>
      </c>
      <c r="C5167">
        <f t="shared" si="161"/>
        <v>101146</v>
      </c>
      <c r="D5167">
        <f t="shared" si="160"/>
        <v>0.92186403448810139</v>
      </c>
    </row>
    <row r="5168" spans="1:4" x14ac:dyDescent="0.25">
      <c r="A5168" s="1">
        <v>43249</v>
      </c>
      <c r="B5168">
        <v>32</v>
      </c>
      <c r="C5168">
        <f t="shared" si="161"/>
        <v>101178</v>
      </c>
      <c r="D5168">
        <f t="shared" si="160"/>
        <v>0.92215568862275454</v>
      </c>
    </row>
    <row r="5169" spans="1:4" x14ac:dyDescent="0.25">
      <c r="A5169" s="1">
        <v>43250</v>
      </c>
      <c r="B5169">
        <v>29</v>
      </c>
      <c r="C5169">
        <f t="shared" si="161"/>
        <v>101207</v>
      </c>
      <c r="D5169">
        <f t="shared" si="160"/>
        <v>0.92242000018228387</v>
      </c>
    </row>
    <row r="5170" spans="1:4" x14ac:dyDescent="0.25">
      <c r="A5170" s="1">
        <v>43251</v>
      </c>
      <c r="B5170">
        <v>51</v>
      </c>
      <c r="C5170">
        <f t="shared" si="161"/>
        <v>101258</v>
      </c>
      <c r="D5170">
        <f t="shared" si="160"/>
        <v>0.9228848239593872</v>
      </c>
    </row>
    <row r="5171" spans="1:4" x14ac:dyDescent="0.25">
      <c r="A5171" s="1">
        <v>43252</v>
      </c>
      <c r="B5171">
        <v>40</v>
      </c>
      <c r="C5171">
        <f t="shared" si="161"/>
        <v>101298</v>
      </c>
      <c r="D5171">
        <f t="shared" si="160"/>
        <v>0.92324939162770348</v>
      </c>
    </row>
    <row r="5172" spans="1:4" x14ac:dyDescent="0.25">
      <c r="A5172" s="1">
        <v>43253</v>
      </c>
      <c r="B5172">
        <v>60</v>
      </c>
      <c r="C5172">
        <f t="shared" si="161"/>
        <v>101358</v>
      </c>
      <c r="D5172">
        <f t="shared" si="160"/>
        <v>0.92379624313017805</v>
      </c>
    </row>
    <row r="5173" spans="1:4" x14ac:dyDescent="0.25">
      <c r="A5173" s="1">
        <v>43255</v>
      </c>
      <c r="B5173">
        <v>22</v>
      </c>
      <c r="C5173">
        <f t="shared" si="161"/>
        <v>101380</v>
      </c>
      <c r="D5173">
        <f t="shared" si="160"/>
        <v>0.92399675534775194</v>
      </c>
    </row>
    <row r="5174" spans="1:4" x14ac:dyDescent="0.25">
      <c r="A5174" s="1">
        <v>43256</v>
      </c>
      <c r="B5174">
        <v>50</v>
      </c>
      <c r="C5174">
        <f t="shared" si="161"/>
        <v>101430</v>
      </c>
      <c r="D5174">
        <f t="shared" si="160"/>
        <v>0.92445246493314737</v>
      </c>
    </row>
    <row r="5175" spans="1:4" x14ac:dyDescent="0.25">
      <c r="A5175" s="1">
        <v>43257</v>
      </c>
      <c r="B5175">
        <v>20</v>
      </c>
      <c r="C5175">
        <f t="shared" si="161"/>
        <v>101450</v>
      </c>
      <c r="D5175">
        <f t="shared" si="160"/>
        <v>0.92463474876730556</v>
      </c>
    </row>
    <row r="5176" spans="1:4" x14ac:dyDescent="0.25">
      <c r="A5176" s="1">
        <v>43258</v>
      </c>
      <c r="B5176">
        <v>66</v>
      </c>
      <c r="C5176">
        <f t="shared" si="161"/>
        <v>101516</v>
      </c>
      <c r="D5176">
        <f t="shared" si="160"/>
        <v>0.92523628542002756</v>
      </c>
    </row>
    <row r="5177" spans="1:4" x14ac:dyDescent="0.25">
      <c r="A5177" s="1">
        <v>43259</v>
      </c>
      <c r="B5177">
        <v>86</v>
      </c>
      <c r="C5177">
        <f t="shared" si="161"/>
        <v>101602</v>
      </c>
      <c r="D5177">
        <f t="shared" si="160"/>
        <v>0.92602010590690764</v>
      </c>
    </row>
    <row r="5178" spans="1:4" x14ac:dyDescent="0.25">
      <c r="A5178" s="1">
        <v>43260</v>
      </c>
      <c r="B5178">
        <v>1</v>
      </c>
      <c r="C5178">
        <f t="shared" si="161"/>
        <v>101603</v>
      </c>
      <c r="D5178">
        <f t="shared" si="160"/>
        <v>0.92602922009861555</v>
      </c>
    </row>
    <row r="5179" spans="1:4" x14ac:dyDescent="0.25">
      <c r="A5179" s="1">
        <v>43261</v>
      </c>
      <c r="B5179">
        <v>1</v>
      </c>
      <c r="C5179">
        <f t="shared" si="161"/>
        <v>101604</v>
      </c>
      <c r="D5179">
        <f t="shared" si="160"/>
        <v>0.92603833429032345</v>
      </c>
    </row>
    <row r="5180" spans="1:4" x14ac:dyDescent="0.25">
      <c r="A5180" s="1">
        <v>43262</v>
      </c>
      <c r="B5180">
        <v>111</v>
      </c>
      <c r="C5180">
        <f t="shared" si="161"/>
        <v>101715</v>
      </c>
      <c r="D5180">
        <f t="shared" si="160"/>
        <v>0.92705000956990125</v>
      </c>
    </row>
    <row r="5181" spans="1:4" x14ac:dyDescent="0.25">
      <c r="A5181" s="1">
        <v>43263</v>
      </c>
      <c r="B5181">
        <v>43</v>
      </c>
      <c r="C5181">
        <f t="shared" si="161"/>
        <v>101758</v>
      </c>
      <c r="D5181">
        <f t="shared" si="160"/>
        <v>0.92744191981334134</v>
      </c>
    </row>
    <row r="5182" spans="1:4" x14ac:dyDescent="0.25">
      <c r="A5182" s="1">
        <v>43264</v>
      </c>
      <c r="B5182">
        <v>51</v>
      </c>
      <c r="C5182">
        <f t="shared" si="161"/>
        <v>101809</v>
      </c>
      <c r="D5182">
        <f t="shared" si="160"/>
        <v>0.92790674359044467</v>
      </c>
    </row>
    <row r="5183" spans="1:4" x14ac:dyDescent="0.25">
      <c r="A5183" s="1">
        <v>43265</v>
      </c>
      <c r="B5183">
        <v>67</v>
      </c>
      <c r="C5183">
        <f t="shared" si="161"/>
        <v>101876</v>
      </c>
      <c r="D5183">
        <f t="shared" si="160"/>
        <v>0.92851739443487458</v>
      </c>
    </row>
    <row r="5184" spans="1:4" x14ac:dyDescent="0.25">
      <c r="A5184" s="1">
        <v>43266</v>
      </c>
      <c r="B5184">
        <v>34</v>
      </c>
      <c r="C5184">
        <f t="shared" si="161"/>
        <v>101910</v>
      </c>
      <c r="D5184">
        <f t="shared" si="160"/>
        <v>0.92882727695294343</v>
      </c>
    </row>
    <row r="5185" spans="1:4" x14ac:dyDescent="0.25">
      <c r="A5185" s="1">
        <v>43267</v>
      </c>
      <c r="B5185">
        <v>16</v>
      </c>
      <c r="C5185">
        <f t="shared" si="161"/>
        <v>101926</v>
      </c>
      <c r="D5185">
        <f t="shared" si="160"/>
        <v>0.92897310402027</v>
      </c>
    </row>
    <row r="5186" spans="1:4" x14ac:dyDescent="0.25">
      <c r="A5186" s="1">
        <v>43268</v>
      </c>
      <c r="B5186">
        <v>26</v>
      </c>
      <c r="C5186">
        <f t="shared" si="161"/>
        <v>101952</v>
      </c>
      <c r="D5186">
        <f t="shared" si="160"/>
        <v>0.92921007300467562</v>
      </c>
    </row>
    <row r="5187" spans="1:4" x14ac:dyDescent="0.25">
      <c r="A5187" s="1">
        <v>43269</v>
      </c>
      <c r="B5187">
        <v>26</v>
      </c>
      <c r="C5187">
        <f t="shared" si="161"/>
        <v>101978</v>
      </c>
      <c r="D5187">
        <f t="shared" ref="D5187:D5250" si="162">C5187/MAX(C:C)</f>
        <v>0.92944704198908124</v>
      </c>
    </row>
    <row r="5188" spans="1:4" x14ac:dyDescent="0.25">
      <c r="A5188" s="1">
        <v>43270</v>
      </c>
      <c r="B5188">
        <v>38</v>
      </c>
      <c r="C5188">
        <f t="shared" ref="C5188:C5251" si="163">B5188+C5187</f>
        <v>102016</v>
      </c>
      <c r="D5188">
        <f t="shared" si="162"/>
        <v>0.9297933812739817</v>
      </c>
    </row>
    <row r="5189" spans="1:4" x14ac:dyDescent="0.25">
      <c r="A5189" s="1">
        <v>43271</v>
      </c>
      <c r="B5189">
        <v>44</v>
      </c>
      <c r="C5189">
        <f t="shared" si="163"/>
        <v>102060</v>
      </c>
      <c r="D5189">
        <f t="shared" si="162"/>
        <v>0.9301944057091297</v>
      </c>
    </row>
    <row r="5190" spans="1:4" x14ac:dyDescent="0.25">
      <c r="A5190" s="1">
        <v>43272</v>
      </c>
      <c r="B5190">
        <v>37</v>
      </c>
      <c r="C5190">
        <f t="shared" si="163"/>
        <v>102097</v>
      </c>
      <c r="D5190">
        <f t="shared" si="162"/>
        <v>0.93053163080232226</v>
      </c>
    </row>
    <row r="5191" spans="1:4" x14ac:dyDescent="0.25">
      <c r="A5191" s="1">
        <v>43273</v>
      </c>
      <c r="B5191">
        <v>23</v>
      </c>
      <c r="C5191">
        <f t="shared" si="163"/>
        <v>102120</v>
      </c>
      <c r="D5191">
        <f t="shared" si="162"/>
        <v>0.93074125721160417</v>
      </c>
    </row>
    <row r="5192" spans="1:4" x14ac:dyDescent="0.25">
      <c r="A5192" s="1">
        <v>43274</v>
      </c>
      <c r="B5192">
        <v>11</v>
      </c>
      <c r="C5192">
        <f t="shared" si="163"/>
        <v>102131</v>
      </c>
      <c r="D5192">
        <f t="shared" si="162"/>
        <v>0.93084151332039122</v>
      </c>
    </row>
    <row r="5193" spans="1:4" x14ac:dyDescent="0.25">
      <c r="A5193" s="1">
        <v>43275</v>
      </c>
      <c r="B5193">
        <v>4</v>
      </c>
      <c r="C5193">
        <f t="shared" si="163"/>
        <v>102135</v>
      </c>
      <c r="D5193">
        <f t="shared" si="162"/>
        <v>0.93087797008722284</v>
      </c>
    </row>
    <row r="5194" spans="1:4" x14ac:dyDescent="0.25">
      <c r="A5194" s="1">
        <v>43276</v>
      </c>
      <c r="B5194">
        <v>28</v>
      </c>
      <c r="C5194">
        <f t="shared" si="163"/>
        <v>102163</v>
      </c>
      <c r="D5194">
        <f t="shared" si="162"/>
        <v>0.93113316745504426</v>
      </c>
    </row>
    <row r="5195" spans="1:4" x14ac:dyDescent="0.25">
      <c r="A5195" s="1">
        <v>43277</v>
      </c>
      <c r="B5195">
        <v>141</v>
      </c>
      <c r="C5195">
        <f t="shared" si="163"/>
        <v>102304</v>
      </c>
      <c r="D5195">
        <f t="shared" si="162"/>
        <v>0.93241826848585929</v>
      </c>
    </row>
    <row r="5196" spans="1:4" x14ac:dyDescent="0.25">
      <c r="A5196" s="1">
        <v>43278</v>
      </c>
      <c r="B5196">
        <v>27</v>
      </c>
      <c r="C5196">
        <f t="shared" si="163"/>
        <v>102331</v>
      </c>
      <c r="D5196">
        <f t="shared" si="162"/>
        <v>0.93266435166197281</v>
      </c>
    </row>
    <row r="5197" spans="1:4" x14ac:dyDescent="0.25">
      <c r="A5197" s="1">
        <v>43279</v>
      </c>
      <c r="B5197">
        <v>19</v>
      </c>
      <c r="C5197">
        <f t="shared" si="163"/>
        <v>102350</v>
      </c>
      <c r="D5197">
        <f t="shared" si="162"/>
        <v>0.9328375213044231</v>
      </c>
    </row>
    <row r="5198" spans="1:4" x14ac:dyDescent="0.25">
      <c r="A5198" s="1">
        <v>43280</v>
      </c>
      <c r="B5198">
        <v>37</v>
      </c>
      <c r="C5198">
        <f t="shared" si="163"/>
        <v>102387</v>
      </c>
      <c r="D5198">
        <f t="shared" si="162"/>
        <v>0.93317474639761577</v>
      </c>
    </row>
    <row r="5199" spans="1:4" x14ac:dyDescent="0.25">
      <c r="A5199" s="1">
        <v>43281</v>
      </c>
      <c r="B5199">
        <v>4</v>
      </c>
      <c r="C5199">
        <f t="shared" si="163"/>
        <v>102391</v>
      </c>
      <c r="D5199">
        <f t="shared" si="162"/>
        <v>0.93321120316444739</v>
      </c>
    </row>
    <row r="5200" spans="1:4" x14ac:dyDescent="0.25">
      <c r="A5200" s="1">
        <v>43282</v>
      </c>
      <c r="B5200">
        <v>8</v>
      </c>
      <c r="C5200">
        <f t="shared" si="163"/>
        <v>102399</v>
      </c>
      <c r="D5200">
        <f t="shared" si="162"/>
        <v>0.93328411669811062</v>
      </c>
    </row>
    <row r="5201" spans="1:4" x14ac:dyDescent="0.25">
      <c r="A5201" s="1">
        <v>43283</v>
      </c>
      <c r="B5201">
        <v>30</v>
      </c>
      <c r="C5201">
        <f t="shared" si="163"/>
        <v>102429</v>
      </c>
      <c r="D5201">
        <f t="shared" si="162"/>
        <v>0.93355754244934785</v>
      </c>
    </row>
    <row r="5202" spans="1:4" x14ac:dyDescent="0.25">
      <c r="A5202" s="1">
        <v>43284</v>
      </c>
      <c r="B5202">
        <v>111</v>
      </c>
      <c r="C5202">
        <f t="shared" si="163"/>
        <v>102540</v>
      </c>
      <c r="D5202">
        <f t="shared" si="162"/>
        <v>0.93456921772892576</v>
      </c>
    </row>
    <row r="5203" spans="1:4" x14ac:dyDescent="0.25">
      <c r="A5203" s="1">
        <v>43285</v>
      </c>
      <c r="B5203">
        <v>16</v>
      </c>
      <c r="C5203">
        <f t="shared" si="163"/>
        <v>102556</v>
      </c>
      <c r="D5203">
        <f t="shared" si="162"/>
        <v>0.93471504479625223</v>
      </c>
    </row>
    <row r="5204" spans="1:4" x14ac:dyDescent="0.25">
      <c r="A5204" s="1">
        <v>43286</v>
      </c>
      <c r="B5204">
        <v>126</v>
      </c>
      <c r="C5204">
        <f t="shared" si="163"/>
        <v>102682</v>
      </c>
      <c r="D5204">
        <f t="shared" si="162"/>
        <v>0.93586343295144869</v>
      </c>
    </row>
    <row r="5205" spans="1:4" x14ac:dyDescent="0.25">
      <c r="A5205" s="1">
        <v>43287</v>
      </c>
      <c r="B5205">
        <v>73</v>
      </c>
      <c r="C5205">
        <f t="shared" si="163"/>
        <v>102755</v>
      </c>
      <c r="D5205">
        <f t="shared" si="162"/>
        <v>0.93652876894612602</v>
      </c>
    </row>
    <row r="5206" spans="1:4" x14ac:dyDescent="0.25">
      <c r="A5206" s="1">
        <v>43288</v>
      </c>
      <c r="B5206">
        <v>8</v>
      </c>
      <c r="C5206">
        <f t="shared" si="163"/>
        <v>102763</v>
      </c>
      <c r="D5206">
        <f t="shared" si="162"/>
        <v>0.93660168247978925</v>
      </c>
    </row>
    <row r="5207" spans="1:4" x14ac:dyDescent="0.25">
      <c r="A5207" s="1">
        <v>43289</v>
      </c>
      <c r="B5207">
        <v>9</v>
      </c>
      <c r="C5207">
        <f t="shared" si="163"/>
        <v>102772</v>
      </c>
      <c r="D5207">
        <f t="shared" si="162"/>
        <v>0.9366837102051605</v>
      </c>
    </row>
    <row r="5208" spans="1:4" x14ac:dyDescent="0.25">
      <c r="A5208" s="1">
        <v>43290</v>
      </c>
      <c r="B5208">
        <v>423</v>
      </c>
      <c r="C5208">
        <f t="shared" si="163"/>
        <v>103195</v>
      </c>
      <c r="D5208">
        <f t="shared" si="162"/>
        <v>0.9405390132976057</v>
      </c>
    </row>
    <row r="5209" spans="1:4" x14ac:dyDescent="0.25">
      <c r="A5209" s="1">
        <v>43291</v>
      </c>
      <c r="B5209">
        <v>80</v>
      </c>
      <c r="C5209">
        <f t="shared" si="163"/>
        <v>103275</v>
      </c>
      <c r="D5209">
        <f t="shared" si="162"/>
        <v>0.94126814863423836</v>
      </c>
    </row>
    <row r="5210" spans="1:4" x14ac:dyDescent="0.25">
      <c r="A5210" s="1">
        <v>43292</v>
      </c>
      <c r="B5210">
        <v>88</v>
      </c>
      <c r="C5210">
        <f t="shared" si="163"/>
        <v>103363</v>
      </c>
      <c r="D5210">
        <f t="shared" si="162"/>
        <v>0.94207019750453436</v>
      </c>
    </row>
    <row r="5211" spans="1:4" x14ac:dyDescent="0.25">
      <c r="A5211" s="1">
        <v>43293</v>
      </c>
      <c r="B5211">
        <v>30</v>
      </c>
      <c r="C5211">
        <f t="shared" si="163"/>
        <v>103393</v>
      </c>
      <c r="D5211">
        <f t="shared" si="162"/>
        <v>0.94234362325577159</v>
      </c>
    </row>
    <row r="5212" spans="1:4" x14ac:dyDescent="0.25">
      <c r="A5212" s="1">
        <v>43294</v>
      </c>
      <c r="B5212">
        <v>37</v>
      </c>
      <c r="C5212">
        <f t="shared" si="163"/>
        <v>103430</v>
      </c>
      <c r="D5212">
        <f t="shared" si="162"/>
        <v>0.94268084834896415</v>
      </c>
    </row>
    <row r="5213" spans="1:4" x14ac:dyDescent="0.25">
      <c r="A5213" s="1">
        <v>43296</v>
      </c>
      <c r="B5213">
        <v>12</v>
      </c>
      <c r="C5213">
        <f t="shared" si="163"/>
        <v>103442</v>
      </c>
      <c r="D5213">
        <f t="shared" si="162"/>
        <v>0.94279021864945911</v>
      </c>
    </row>
    <row r="5214" spans="1:4" x14ac:dyDescent="0.25">
      <c r="A5214" s="1">
        <v>43297</v>
      </c>
      <c r="B5214">
        <v>33</v>
      </c>
      <c r="C5214">
        <f t="shared" si="163"/>
        <v>103475</v>
      </c>
      <c r="D5214">
        <f t="shared" si="162"/>
        <v>0.94309098697582006</v>
      </c>
    </row>
    <row r="5215" spans="1:4" x14ac:dyDescent="0.25">
      <c r="A5215" s="1">
        <v>43298</v>
      </c>
      <c r="B5215">
        <v>37</v>
      </c>
      <c r="C5215">
        <f t="shared" si="163"/>
        <v>103512</v>
      </c>
      <c r="D5215">
        <f t="shared" si="162"/>
        <v>0.94342821206901262</v>
      </c>
    </row>
    <row r="5216" spans="1:4" x14ac:dyDescent="0.25">
      <c r="A5216" s="1">
        <v>43299</v>
      </c>
      <c r="B5216">
        <v>252</v>
      </c>
      <c r="C5216">
        <f t="shared" si="163"/>
        <v>103764</v>
      </c>
      <c r="D5216">
        <f t="shared" si="162"/>
        <v>0.94572498837940555</v>
      </c>
    </row>
    <row r="5217" spans="1:4" x14ac:dyDescent="0.25">
      <c r="A5217" s="1">
        <v>43300</v>
      </c>
      <c r="B5217">
        <v>44</v>
      </c>
      <c r="C5217">
        <f t="shared" si="163"/>
        <v>103808</v>
      </c>
      <c r="D5217">
        <f t="shared" si="162"/>
        <v>0.94612601281455355</v>
      </c>
    </row>
    <row r="5218" spans="1:4" x14ac:dyDescent="0.25">
      <c r="A5218" s="1">
        <v>43301</v>
      </c>
      <c r="B5218">
        <v>157</v>
      </c>
      <c r="C5218">
        <f t="shared" si="163"/>
        <v>103965</v>
      </c>
      <c r="D5218">
        <f t="shared" si="162"/>
        <v>0.94755694091269516</v>
      </c>
    </row>
    <row r="5219" spans="1:4" x14ac:dyDescent="0.25">
      <c r="A5219" s="1">
        <v>43302</v>
      </c>
      <c r="B5219">
        <v>1</v>
      </c>
      <c r="C5219">
        <f t="shared" si="163"/>
        <v>103966</v>
      </c>
      <c r="D5219">
        <f t="shared" si="162"/>
        <v>0.94756605510440306</v>
      </c>
    </row>
    <row r="5220" spans="1:4" x14ac:dyDescent="0.25">
      <c r="A5220" s="1">
        <v>43303</v>
      </c>
      <c r="B5220">
        <v>3</v>
      </c>
      <c r="C5220">
        <f t="shared" si="163"/>
        <v>103969</v>
      </c>
      <c r="D5220">
        <f t="shared" si="162"/>
        <v>0.94759339767952677</v>
      </c>
    </row>
    <row r="5221" spans="1:4" x14ac:dyDescent="0.25">
      <c r="A5221" s="1">
        <v>43304</v>
      </c>
      <c r="B5221">
        <v>60</v>
      </c>
      <c r="C5221">
        <f t="shared" si="163"/>
        <v>104029</v>
      </c>
      <c r="D5221">
        <f t="shared" si="162"/>
        <v>0.94814024918200135</v>
      </c>
    </row>
    <row r="5222" spans="1:4" x14ac:dyDescent="0.25">
      <c r="A5222" s="1">
        <v>43305</v>
      </c>
      <c r="B5222">
        <v>32</v>
      </c>
      <c r="C5222">
        <f t="shared" si="163"/>
        <v>104061</v>
      </c>
      <c r="D5222">
        <f t="shared" si="162"/>
        <v>0.94843190331665439</v>
      </c>
    </row>
    <row r="5223" spans="1:4" x14ac:dyDescent="0.25">
      <c r="A5223" s="1">
        <v>43306</v>
      </c>
      <c r="B5223">
        <v>29</v>
      </c>
      <c r="C5223">
        <f t="shared" si="163"/>
        <v>104090</v>
      </c>
      <c r="D5223">
        <f t="shared" si="162"/>
        <v>0.94869621487618372</v>
      </c>
    </row>
    <row r="5224" spans="1:4" x14ac:dyDescent="0.25">
      <c r="A5224" s="1">
        <v>43307</v>
      </c>
      <c r="B5224">
        <v>19</v>
      </c>
      <c r="C5224">
        <f t="shared" si="163"/>
        <v>104109</v>
      </c>
      <c r="D5224">
        <f t="shared" si="162"/>
        <v>0.94886938451863401</v>
      </c>
    </row>
    <row r="5225" spans="1:4" x14ac:dyDescent="0.25">
      <c r="A5225" s="1">
        <v>43308</v>
      </c>
      <c r="B5225">
        <v>19</v>
      </c>
      <c r="C5225">
        <f t="shared" si="163"/>
        <v>104128</v>
      </c>
      <c r="D5225">
        <f t="shared" si="162"/>
        <v>0.94904255416108418</v>
      </c>
    </row>
    <row r="5226" spans="1:4" x14ac:dyDescent="0.25">
      <c r="A5226" s="1">
        <v>43309</v>
      </c>
      <c r="B5226">
        <v>9</v>
      </c>
      <c r="C5226">
        <f t="shared" si="163"/>
        <v>104137</v>
      </c>
      <c r="D5226">
        <f t="shared" si="162"/>
        <v>0.94912458188645543</v>
      </c>
    </row>
    <row r="5227" spans="1:4" x14ac:dyDescent="0.25">
      <c r="A5227" s="1">
        <v>43310</v>
      </c>
      <c r="B5227">
        <v>1</v>
      </c>
      <c r="C5227">
        <f t="shared" si="163"/>
        <v>104138</v>
      </c>
      <c r="D5227">
        <f t="shared" si="162"/>
        <v>0.94913369607816334</v>
      </c>
    </row>
    <row r="5228" spans="1:4" x14ac:dyDescent="0.25">
      <c r="A5228" s="1">
        <v>43311</v>
      </c>
      <c r="B5228">
        <v>19</v>
      </c>
      <c r="C5228">
        <f t="shared" si="163"/>
        <v>104157</v>
      </c>
      <c r="D5228">
        <f t="shared" si="162"/>
        <v>0.94930686572061351</v>
      </c>
    </row>
    <row r="5229" spans="1:4" x14ac:dyDescent="0.25">
      <c r="A5229" s="1">
        <v>43312</v>
      </c>
      <c r="B5229">
        <v>111</v>
      </c>
      <c r="C5229">
        <f t="shared" si="163"/>
        <v>104268</v>
      </c>
      <c r="D5229">
        <f t="shared" si="162"/>
        <v>0.95031854100019142</v>
      </c>
    </row>
    <row r="5230" spans="1:4" x14ac:dyDescent="0.25">
      <c r="A5230" s="1">
        <v>43313</v>
      </c>
      <c r="B5230">
        <v>53</v>
      </c>
      <c r="C5230">
        <f t="shared" si="163"/>
        <v>104321</v>
      </c>
      <c r="D5230">
        <f t="shared" si="162"/>
        <v>0.95080159316071056</v>
      </c>
    </row>
    <row r="5231" spans="1:4" x14ac:dyDescent="0.25">
      <c r="A5231" s="1">
        <v>43314</v>
      </c>
      <c r="B5231">
        <v>22</v>
      </c>
      <c r="C5231">
        <f t="shared" si="163"/>
        <v>104343</v>
      </c>
      <c r="D5231">
        <f t="shared" si="162"/>
        <v>0.95100210537828456</v>
      </c>
    </row>
    <row r="5232" spans="1:4" x14ac:dyDescent="0.25">
      <c r="A5232" s="1">
        <v>43315</v>
      </c>
      <c r="B5232">
        <v>41</v>
      </c>
      <c r="C5232">
        <f t="shared" si="163"/>
        <v>104384</v>
      </c>
      <c r="D5232">
        <f t="shared" si="162"/>
        <v>0.95137578723830873</v>
      </c>
    </row>
    <row r="5233" spans="1:4" x14ac:dyDescent="0.25">
      <c r="A5233" s="1">
        <v>43316</v>
      </c>
      <c r="B5233">
        <v>8</v>
      </c>
      <c r="C5233">
        <f t="shared" si="163"/>
        <v>104392</v>
      </c>
      <c r="D5233">
        <f t="shared" si="162"/>
        <v>0.95144870077197208</v>
      </c>
    </row>
    <row r="5234" spans="1:4" x14ac:dyDescent="0.25">
      <c r="A5234" s="1">
        <v>43317</v>
      </c>
      <c r="B5234">
        <v>21</v>
      </c>
      <c r="C5234">
        <f t="shared" si="163"/>
        <v>104413</v>
      </c>
      <c r="D5234">
        <f t="shared" si="162"/>
        <v>0.95164009879783806</v>
      </c>
    </row>
    <row r="5235" spans="1:4" x14ac:dyDescent="0.25">
      <c r="A5235" s="1">
        <v>43318</v>
      </c>
      <c r="B5235">
        <v>42</v>
      </c>
      <c r="C5235">
        <f t="shared" si="163"/>
        <v>104455</v>
      </c>
      <c r="D5235">
        <f t="shared" si="162"/>
        <v>0.95202289484957026</v>
      </c>
    </row>
    <row r="5236" spans="1:4" x14ac:dyDescent="0.25">
      <c r="A5236" s="1">
        <v>43319</v>
      </c>
      <c r="B5236">
        <v>12</v>
      </c>
      <c r="C5236">
        <f t="shared" si="163"/>
        <v>104467</v>
      </c>
      <c r="D5236">
        <f t="shared" si="162"/>
        <v>0.95213226515006522</v>
      </c>
    </row>
    <row r="5237" spans="1:4" x14ac:dyDescent="0.25">
      <c r="A5237" s="1">
        <v>43320</v>
      </c>
      <c r="B5237">
        <v>22</v>
      </c>
      <c r="C5237">
        <f t="shared" si="163"/>
        <v>104489</v>
      </c>
      <c r="D5237">
        <f t="shared" si="162"/>
        <v>0.95233277736763911</v>
      </c>
    </row>
    <row r="5238" spans="1:4" x14ac:dyDescent="0.25">
      <c r="A5238" s="1">
        <v>43321</v>
      </c>
      <c r="B5238">
        <v>14</v>
      </c>
      <c r="C5238">
        <f t="shared" si="163"/>
        <v>104503</v>
      </c>
      <c r="D5238">
        <f t="shared" si="162"/>
        <v>0.95246037605154987</v>
      </c>
    </row>
    <row r="5239" spans="1:4" x14ac:dyDescent="0.25">
      <c r="A5239" s="1">
        <v>43322</v>
      </c>
      <c r="B5239">
        <v>28</v>
      </c>
      <c r="C5239">
        <f t="shared" si="163"/>
        <v>104531</v>
      </c>
      <c r="D5239">
        <f t="shared" si="162"/>
        <v>0.9527155734193713</v>
      </c>
    </row>
    <row r="5240" spans="1:4" x14ac:dyDescent="0.25">
      <c r="A5240" s="1">
        <v>43324</v>
      </c>
      <c r="B5240">
        <v>3</v>
      </c>
      <c r="C5240">
        <f t="shared" si="163"/>
        <v>104534</v>
      </c>
      <c r="D5240">
        <f t="shared" si="162"/>
        <v>0.95274291599449501</v>
      </c>
    </row>
    <row r="5241" spans="1:4" x14ac:dyDescent="0.25">
      <c r="A5241" s="1">
        <v>43325</v>
      </c>
      <c r="B5241">
        <v>32</v>
      </c>
      <c r="C5241">
        <f t="shared" si="163"/>
        <v>104566</v>
      </c>
      <c r="D5241">
        <f t="shared" si="162"/>
        <v>0.95303457012914805</v>
      </c>
    </row>
    <row r="5242" spans="1:4" x14ac:dyDescent="0.25">
      <c r="A5242" s="1">
        <v>43326</v>
      </c>
      <c r="B5242">
        <v>33</v>
      </c>
      <c r="C5242">
        <f t="shared" si="163"/>
        <v>104599</v>
      </c>
      <c r="D5242">
        <f t="shared" si="162"/>
        <v>0.95333533845550911</v>
      </c>
    </row>
    <row r="5243" spans="1:4" x14ac:dyDescent="0.25">
      <c r="A5243" s="1">
        <v>43327</v>
      </c>
      <c r="B5243">
        <v>101</v>
      </c>
      <c r="C5243">
        <f t="shared" si="163"/>
        <v>104700</v>
      </c>
      <c r="D5243">
        <f t="shared" si="162"/>
        <v>0.95425587181800786</v>
      </c>
    </row>
    <row r="5244" spans="1:4" x14ac:dyDescent="0.25">
      <c r="A5244" s="1">
        <v>43328</v>
      </c>
      <c r="B5244">
        <v>13</v>
      </c>
      <c r="C5244">
        <f t="shared" si="163"/>
        <v>104713</v>
      </c>
      <c r="D5244">
        <f t="shared" si="162"/>
        <v>0.95437435631021061</v>
      </c>
    </row>
    <row r="5245" spans="1:4" x14ac:dyDescent="0.25">
      <c r="A5245" s="1">
        <v>43329</v>
      </c>
      <c r="B5245">
        <v>28</v>
      </c>
      <c r="C5245">
        <f t="shared" si="163"/>
        <v>104741</v>
      </c>
      <c r="D5245">
        <f t="shared" si="162"/>
        <v>0.95462955367803204</v>
      </c>
    </row>
    <row r="5246" spans="1:4" x14ac:dyDescent="0.25">
      <c r="A5246" s="1">
        <v>43330</v>
      </c>
      <c r="B5246">
        <v>8</v>
      </c>
      <c r="C5246">
        <f t="shared" si="163"/>
        <v>104749</v>
      </c>
      <c r="D5246">
        <f t="shared" si="162"/>
        <v>0.95470246721169538</v>
      </c>
    </row>
    <row r="5247" spans="1:4" x14ac:dyDescent="0.25">
      <c r="A5247" s="1">
        <v>43332</v>
      </c>
      <c r="B5247">
        <v>60</v>
      </c>
      <c r="C5247">
        <f t="shared" si="163"/>
        <v>104809</v>
      </c>
      <c r="D5247">
        <f t="shared" si="162"/>
        <v>0.95524931871416985</v>
      </c>
    </row>
    <row r="5248" spans="1:4" x14ac:dyDescent="0.25">
      <c r="A5248" s="1">
        <v>43333</v>
      </c>
      <c r="B5248">
        <v>25</v>
      </c>
      <c r="C5248">
        <f t="shared" si="163"/>
        <v>104834</v>
      </c>
      <c r="D5248">
        <f t="shared" si="162"/>
        <v>0.95547717350686756</v>
      </c>
    </row>
    <row r="5249" spans="1:4" x14ac:dyDescent="0.25">
      <c r="A5249" s="1">
        <v>43334</v>
      </c>
      <c r="B5249">
        <v>18</v>
      </c>
      <c r="C5249">
        <f t="shared" si="163"/>
        <v>104852</v>
      </c>
      <c r="D5249">
        <f t="shared" si="162"/>
        <v>0.95564122895760995</v>
      </c>
    </row>
    <row r="5250" spans="1:4" x14ac:dyDescent="0.25">
      <c r="A5250" s="1">
        <v>43335</v>
      </c>
      <c r="B5250">
        <v>40</v>
      </c>
      <c r="C5250">
        <f t="shared" si="163"/>
        <v>104892</v>
      </c>
      <c r="D5250">
        <f t="shared" si="162"/>
        <v>0.95600579662592622</v>
      </c>
    </row>
    <row r="5251" spans="1:4" x14ac:dyDescent="0.25">
      <c r="A5251" s="1">
        <v>43336</v>
      </c>
      <c r="B5251">
        <v>23</v>
      </c>
      <c r="C5251">
        <f t="shared" si="163"/>
        <v>104915</v>
      </c>
      <c r="D5251">
        <f t="shared" ref="D5251:D5314" si="164">C5251/MAX(C:C)</f>
        <v>0.95621542303520812</v>
      </c>
    </row>
    <row r="5252" spans="1:4" x14ac:dyDescent="0.25">
      <c r="A5252" s="1">
        <v>43337</v>
      </c>
      <c r="B5252">
        <v>27</v>
      </c>
      <c r="C5252">
        <f t="shared" ref="C5252:C5315" si="165">B5252+C5251</f>
        <v>104942</v>
      </c>
      <c r="D5252">
        <f t="shared" si="164"/>
        <v>0.95646150621132164</v>
      </c>
    </row>
    <row r="5253" spans="1:4" x14ac:dyDescent="0.25">
      <c r="A5253" s="1">
        <v>43338</v>
      </c>
      <c r="B5253">
        <v>6</v>
      </c>
      <c r="C5253">
        <f t="shared" si="165"/>
        <v>104948</v>
      </c>
      <c r="D5253">
        <f t="shared" si="164"/>
        <v>0.95651619136156907</v>
      </c>
    </row>
    <row r="5254" spans="1:4" x14ac:dyDescent="0.25">
      <c r="A5254" s="1">
        <v>43339</v>
      </c>
      <c r="B5254">
        <v>23</v>
      </c>
      <c r="C5254">
        <f t="shared" si="165"/>
        <v>104971</v>
      </c>
      <c r="D5254">
        <f t="shared" si="164"/>
        <v>0.95672581777085097</v>
      </c>
    </row>
    <row r="5255" spans="1:4" x14ac:dyDescent="0.25">
      <c r="A5255" s="1">
        <v>43340</v>
      </c>
      <c r="B5255">
        <v>22</v>
      </c>
      <c r="C5255">
        <f t="shared" si="165"/>
        <v>104993</v>
      </c>
      <c r="D5255">
        <f t="shared" si="164"/>
        <v>0.95692632998842497</v>
      </c>
    </row>
    <row r="5256" spans="1:4" x14ac:dyDescent="0.25">
      <c r="A5256" s="1">
        <v>43341</v>
      </c>
      <c r="B5256">
        <v>44</v>
      </c>
      <c r="C5256">
        <f t="shared" si="165"/>
        <v>105037</v>
      </c>
      <c r="D5256">
        <f t="shared" si="164"/>
        <v>0.95732735442357297</v>
      </c>
    </row>
    <row r="5257" spans="1:4" x14ac:dyDescent="0.25">
      <c r="A5257" s="1">
        <v>43342</v>
      </c>
      <c r="B5257">
        <v>53</v>
      </c>
      <c r="C5257">
        <f t="shared" si="165"/>
        <v>105090</v>
      </c>
      <c r="D5257">
        <f t="shared" si="164"/>
        <v>0.95781040658409211</v>
      </c>
    </row>
    <row r="5258" spans="1:4" x14ac:dyDescent="0.25">
      <c r="A5258" s="1">
        <v>43343</v>
      </c>
      <c r="B5258">
        <v>13</v>
      </c>
      <c r="C5258">
        <f t="shared" si="165"/>
        <v>105103</v>
      </c>
      <c r="D5258">
        <f t="shared" si="164"/>
        <v>0.95792889107629486</v>
      </c>
    </row>
    <row r="5259" spans="1:4" x14ac:dyDescent="0.25">
      <c r="A5259" s="1">
        <v>43344</v>
      </c>
      <c r="B5259">
        <v>20</v>
      </c>
      <c r="C5259">
        <f t="shared" si="165"/>
        <v>105123</v>
      </c>
      <c r="D5259">
        <f t="shared" si="164"/>
        <v>0.95811117491045306</v>
      </c>
    </row>
    <row r="5260" spans="1:4" x14ac:dyDescent="0.25">
      <c r="A5260" s="1">
        <v>43345</v>
      </c>
      <c r="B5260">
        <v>28</v>
      </c>
      <c r="C5260">
        <f t="shared" si="165"/>
        <v>105151</v>
      </c>
      <c r="D5260">
        <f t="shared" si="164"/>
        <v>0.95836637227827448</v>
      </c>
    </row>
    <row r="5261" spans="1:4" x14ac:dyDescent="0.25">
      <c r="A5261" s="1">
        <v>43346</v>
      </c>
      <c r="B5261">
        <v>31</v>
      </c>
      <c r="C5261">
        <f t="shared" si="165"/>
        <v>105182</v>
      </c>
      <c r="D5261">
        <f t="shared" si="164"/>
        <v>0.95864891222121962</v>
      </c>
    </row>
    <row r="5262" spans="1:4" x14ac:dyDescent="0.25">
      <c r="A5262" s="1">
        <v>43347</v>
      </c>
      <c r="B5262">
        <v>52</v>
      </c>
      <c r="C5262">
        <f t="shared" si="165"/>
        <v>105234</v>
      </c>
      <c r="D5262">
        <f t="shared" si="164"/>
        <v>0.95912285019003085</v>
      </c>
    </row>
    <row r="5263" spans="1:4" x14ac:dyDescent="0.25">
      <c r="A5263" s="1">
        <v>43348</v>
      </c>
      <c r="B5263">
        <v>50</v>
      </c>
      <c r="C5263">
        <f t="shared" si="165"/>
        <v>105284</v>
      </c>
      <c r="D5263">
        <f t="shared" si="164"/>
        <v>0.95957855977542628</v>
      </c>
    </row>
    <row r="5264" spans="1:4" x14ac:dyDescent="0.25">
      <c r="A5264" s="1">
        <v>43349</v>
      </c>
      <c r="B5264">
        <v>48</v>
      </c>
      <c r="C5264">
        <f t="shared" si="165"/>
        <v>105332</v>
      </c>
      <c r="D5264">
        <f t="shared" si="164"/>
        <v>0.96001604097740589</v>
      </c>
    </row>
    <row r="5265" spans="1:4" x14ac:dyDescent="0.25">
      <c r="A5265" s="1">
        <v>43350</v>
      </c>
      <c r="B5265">
        <v>58</v>
      </c>
      <c r="C5265">
        <f t="shared" si="165"/>
        <v>105390</v>
      </c>
      <c r="D5265">
        <f t="shared" si="164"/>
        <v>0.96054466409646455</v>
      </c>
    </row>
    <row r="5266" spans="1:4" x14ac:dyDescent="0.25">
      <c r="A5266" s="1">
        <v>43351</v>
      </c>
      <c r="B5266">
        <v>7</v>
      </c>
      <c r="C5266">
        <f t="shared" si="165"/>
        <v>105397</v>
      </c>
      <c r="D5266">
        <f t="shared" si="164"/>
        <v>0.96060846343841999</v>
      </c>
    </row>
    <row r="5267" spans="1:4" x14ac:dyDescent="0.25">
      <c r="A5267" s="1">
        <v>43352</v>
      </c>
      <c r="B5267">
        <v>7</v>
      </c>
      <c r="C5267">
        <f t="shared" si="165"/>
        <v>105404</v>
      </c>
      <c r="D5267">
        <f t="shared" si="164"/>
        <v>0.96067226278037532</v>
      </c>
    </row>
    <row r="5268" spans="1:4" x14ac:dyDescent="0.25">
      <c r="A5268" s="1">
        <v>43353</v>
      </c>
      <c r="B5268">
        <v>35</v>
      </c>
      <c r="C5268">
        <f t="shared" si="165"/>
        <v>105439</v>
      </c>
      <c r="D5268">
        <f t="shared" si="164"/>
        <v>0.96099125949015207</v>
      </c>
    </row>
    <row r="5269" spans="1:4" x14ac:dyDescent="0.25">
      <c r="A5269" s="1">
        <v>43354</v>
      </c>
      <c r="B5269">
        <v>30</v>
      </c>
      <c r="C5269">
        <f t="shared" si="165"/>
        <v>105469</v>
      </c>
      <c r="D5269">
        <f t="shared" si="164"/>
        <v>0.96126468524138942</v>
      </c>
    </row>
    <row r="5270" spans="1:4" x14ac:dyDescent="0.25">
      <c r="A5270" s="1">
        <v>43355</v>
      </c>
      <c r="B5270">
        <v>64</v>
      </c>
      <c r="C5270">
        <f t="shared" si="165"/>
        <v>105533</v>
      </c>
      <c r="D5270">
        <f t="shared" si="164"/>
        <v>0.9618479935106955</v>
      </c>
    </row>
    <row r="5271" spans="1:4" x14ac:dyDescent="0.25">
      <c r="A5271" s="1">
        <v>43356</v>
      </c>
      <c r="B5271">
        <v>104</v>
      </c>
      <c r="C5271">
        <f t="shared" si="165"/>
        <v>105637</v>
      </c>
      <c r="D5271">
        <f t="shared" si="164"/>
        <v>0.96279586944831796</v>
      </c>
    </row>
    <row r="5272" spans="1:4" x14ac:dyDescent="0.25">
      <c r="A5272" s="1">
        <v>43357</v>
      </c>
      <c r="B5272">
        <v>30</v>
      </c>
      <c r="C5272">
        <f t="shared" si="165"/>
        <v>105667</v>
      </c>
      <c r="D5272">
        <f t="shared" si="164"/>
        <v>0.9630692951995552</v>
      </c>
    </row>
    <row r="5273" spans="1:4" x14ac:dyDescent="0.25">
      <c r="A5273" s="1">
        <v>43358</v>
      </c>
      <c r="B5273">
        <v>9</v>
      </c>
      <c r="C5273">
        <f t="shared" si="165"/>
        <v>105676</v>
      </c>
      <c r="D5273">
        <f t="shared" si="164"/>
        <v>0.96315132292492645</v>
      </c>
    </row>
    <row r="5274" spans="1:4" x14ac:dyDescent="0.25">
      <c r="A5274" s="1">
        <v>43359</v>
      </c>
      <c r="B5274">
        <v>28</v>
      </c>
      <c r="C5274">
        <f t="shared" si="165"/>
        <v>105704</v>
      </c>
      <c r="D5274">
        <f t="shared" si="164"/>
        <v>0.96340652029274787</v>
      </c>
    </row>
    <row r="5275" spans="1:4" x14ac:dyDescent="0.25">
      <c r="A5275" s="1">
        <v>43360</v>
      </c>
      <c r="B5275">
        <v>29</v>
      </c>
      <c r="C5275">
        <f t="shared" si="165"/>
        <v>105733</v>
      </c>
      <c r="D5275">
        <f t="shared" si="164"/>
        <v>0.9636708318522772</v>
      </c>
    </row>
    <row r="5276" spans="1:4" x14ac:dyDescent="0.25">
      <c r="A5276" s="1">
        <v>43361</v>
      </c>
      <c r="B5276">
        <v>72</v>
      </c>
      <c r="C5276">
        <f t="shared" si="165"/>
        <v>105805</v>
      </c>
      <c r="D5276">
        <f t="shared" si="164"/>
        <v>0.96432705365524662</v>
      </c>
    </row>
    <row r="5277" spans="1:4" x14ac:dyDescent="0.25">
      <c r="A5277" s="1">
        <v>43362</v>
      </c>
      <c r="B5277">
        <v>49</v>
      </c>
      <c r="C5277">
        <f t="shared" si="165"/>
        <v>105854</v>
      </c>
      <c r="D5277">
        <f t="shared" si="164"/>
        <v>0.96477364904893415</v>
      </c>
    </row>
    <row r="5278" spans="1:4" x14ac:dyDescent="0.25">
      <c r="A5278" s="1">
        <v>43363</v>
      </c>
      <c r="B5278">
        <v>40</v>
      </c>
      <c r="C5278">
        <f t="shared" si="165"/>
        <v>105894</v>
      </c>
      <c r="D5278">
        <f t="shared" si="164"/>
        <v>0.96513821671725042</v>
      </c>
    </row>
    <row r="5279" spans="1:4" x14ac:dyDescent="0.25">
      <c r="A5279" s="1">
        <v>43364</v>
      </c>
      <c r="B5279">
        <v>61</v>
      </c>
      <c r="C5279">
        <f t="shared" si="165"/>
        <v>105955</v>
      </c>
      <c r="D5279">
        <f t="shared" si="164"/>
        <v>0.96569418241143279</v>
      </c>
    </row>
    <row r="5280" spans="1:4" x14ac:dyDescent="0.25">
      <c r="A5280" s="1">
        <v>43365</v>
      </c>
      <c r="B5280">
        <v>6</v>
      </c>
      <c r="C5280">
        <f t="shared" si="165"/>
        <v>105961</v>
      </c>
      <c r="D5280">
        <f t="shared" si="164"/>
        <v>0.96574886756168032</v>
      </c>
    </row>
    <row r="5281" spans="1:4" x14ac:dyDescent="0.25">
      <c r="A5281" s="1">
        <v>43366</v>
      </c>
      <c r="B5281">
        <v>16</v>
      </c>
      <c r="C5281">
        <f t="shared" si="165"/>
        <v>105977</v>
      </c>
      <c r="D5281">
        <f t="shared" si="164"/>
        <v>0.96589469462900679</v>
      </c>
    </row>
    <row r="5282" spans="1:4" x14ac:dyDescent="0.25">
      <c r="A5282" s="1">
        <v>43367</v>
      </c>
      <c r="B5282">
        <v>27</v>
      </c>
      <c r="C5282">
        <f t="shared" si="165"/>
        <v>106004</v>
      </c>
      <c r="D5282">
        <f t="shared" si="164"/>
        <v>0.96614077780512031</v>
      </c>
    </row>
    <row r="5283" spans="1:4" x14ac:dyDescent="0.25">
      <c r="A5283" s="1">
        <v>43368</v>
      </c>
      <c r="B5283">
        <v>53</v>
      </c>
      <c r="C5283">
        <f t="shared" si="165"/>
        <v>106057</v>
      </c>
      <c r="D5283">
        <f t="shared" si="164"/>
        <v>0.96662382996563945</v>
      </c>
    </row>
    <row r="5284" spans="1:4" x14ac:dyDescent="0.25">
      <c r="A5284" s="1">
        <v>43369</v>
      </c>
      <c r="B5284">
        <v>62</v>
      </c>
      <c r="C5284">
        <f t="shared" si="165"/>
        <v>106119</v>
      </c>
      <c r="D5284">
        <f t="shared" si="164"/>
        <v>0.96718890985152983</v>
      </c>
    </row>
    <row r="5285" spans="1:4" x14ac:dyDescent="0.25">
      <c r="A5285" s="1">
        <v>43370</v>
      </c>
      <c r="B5285">
        <v>15</v>
      </c>
      <c r="C5285">
        <f t="shared" si="165"/>
        <v>106134</v>
      </c>
      <c r="D5285">
        <f t="shared" si="164"/>
        <v>0.96732562272714839</v>
      </c>
    </row>
    <row r="5286" spans="1:4" x14ac:dyDescent="0.25">
      <c r="A5286" s="1">
        <v>43371</v>
      </c>
      <c r="B5286">
        <v>62</v>
      </c>
      <c r="C5286">
        <f t="shared" si="165"/>
        <v>106196</v>
      </c>
      <c r="D5286">
        <f t="shared" si="164"/>
        <v>0.96789070261303878</v>
      </c>
    </row>
    <row r="5287" spans="1:4" x14ac:dyDescent="0.25">
      <c r="A5287" s="1">
        <v>43372</v>
      </c>
      <c r="B5287">
        <v>2</v>
      </c>
      <c r="C5287">
        <f t="shared" si="165"/>
        <v>106198</v>
      </c>
      <c r="D5287">
        <f t="shared" si="164"/>
        <v>0.96790893099645459</v>
      </c>
    </row>
    <row r="5288" spans="1:4" x14ac:dyDescent="0.25">
      <c r="A5288" s="1">
        <v>43373</v>
      </c>
      <c r="B5288">
        <v>6</v>
      </c>
      <c r="C5288">
        <f t="shared" si="165"/>
        <v>106204</v>
      </c>
      <c r="D5288">
        <f t="shared" si="164"/>
        <v>0.96796361614670201</v>
      </c>
    </row>
    <row r="5289" spans="1:4" x14ac:dyDescent="0.25">
      <c r="A5289" s="1">
        <v>43374</v>
      </c>
      <c r="B5289">
        <v>47</v>
      </c>
      <c r="C5289">
        <f t="shared" si="165"/>
        <v>106251</v>
      </c>
      <c r="D5289">
        <f t="shared" si="164"/>
        <v>0.96839198315697372</v>
      </c>
    </row>
    <row r="5290" spans="1:4" x14ac:dyDescent="0.25">
      <c r="A5290" s="1">
        <v>43375</v>
      </c>
      <c r="B5290">
        <v>76</v>
      </c>
      <c r="C5290">
        <f t="shared" si="165"/>
        <v>106327</v>
      </c>
      <c r="D5290">
        <f t="shared" si="164"/>
        <v>0.96908466172677477</v>
      </c>
    </row>
    <row r="5291" spans="1:4" x14ac:dyDescent="0.25">
      <c r="A5291" s="1">
        <v>43376</v>
      </c>
      <c r="B5291">
        <v>39</v>
      </c>
      <c r="C5291">
        <f t="shared" si="165"/>
        <v>106366</v>
      </c>
      <c r="D5291">
        <f t="shared" si="164"/>
        <v>0.96944011520338313</v>
      </c>
    </row>
    <row r="5292" spans="1:4" x14ac:dyDescent="0.25">
      <c r="A5292" s="1">
        <v>43377</v>
      </c>
      <c r="B5292">
        <v>27</v>
      </c>
      <c r="C5292">
        <f t="shared" si="165"/>
        <v>106393</v>
      </c>
      <c r="D5292">
        <f t="shared" si="164"/>
        <v>0.96968619837949677</v>
      </c>
    </row>
    <row r="5293" spans="1:4" x14ac:dyDescent="0.25">
      <c r="A5293" s="1">
        <v>43378</v>
      </c>
      <c r="B5293">
        <v>130</v>
      </c>
      <c r="C5293">
        <f t="shared" si="165"/>
        <v>106523</v>
      </c>
      <c r="D5293">
        <f t="shared" si="164"/>
        <v>0.97087104330152485</v>
      </c>
    </row>
    <row r="5294" spans="1:4" x14ac:dyDescent="0.25">
      <c r="A5294" s="1">
        <v>43379</v>
      </c>
      <c r="B5294">
        <v>2</v>
      </c>
      <c r="C5294">
        <f t="shared" si="165"/>
        <v>106525</v>
      </c>
      <c r="D5294">
        <f t="shared" si="164"/>
        <v>0.97088927168494066</v>
      </c>
    </row>
    <row r="5295" spans="1:4" x14ac:dyDescent="0.25">
      <c r="A5295" s="1">
        <v>43380</v>
      </c>
      <c r="B5295">
        <v>4</v>
      </c>
      <c r="C5295">
        <f t="shared" si="165"/>
        <v>106529</v>
      </c>
      <c r="D5295">
        <f t="shared" si="164"/>
        <v>0.97092572845177227</v>
      </c>
    </row>
    <row r="5296" spans="1:4" x14ac:dyDescent="0.25">
      <c r="A5296" s="1">
        <v>43381</v>
      </c>
      <c r="B5296">
        <v>47</v>
      </c>
      <c r="C5296">
        <f t="shared" si="165"/>
        <v>106576</v>
      </c>
      <c r="D5296">
        <f t="shared" si="164"/>
        <v>0.97135409546204399</v>
      </c>
    </row>
    <row r="5297" spans="1:4" x14ac:dyDescent="0.25">
      <c r="A5297" s="1">
        <v>43382</v>
      </c>
      <c r="B5297">
        <v>58</v>
      </c>
      <c r="C5297">
        <f t="shared" si="165"/>
        <v>106634</v>
      </c>
      <c r="D5297">
        <f t="shared" si="164"/>
        <v>0.97188271858110264</v>
      </c>
    </row>
    <row r="5298" spans="1:4" x14ac:dyDescent="0.25">
      <c r="A5298" s="1">
        <v>43383</v>
      </c>
      <c r="B5298">
        <v>110</v>
      </c>
      <c r="C5298">
        <f t="shared" si="165"/>
        <v>106744</v>
      </c>
      <c r="D5298">
        <f t="shared" si="164"/>
        <v>0.97288527966897254</v>
      </c>
    </row>
    <row r="5299" spans="1:4" x14ac:dyDescent="0.25">
      <c r="A5299" s="1">
        <v>43384</v>
      </c>
      <c r="B5299">
        <v>16</v>
      </c>
      <c r="C5299">
        <f t="shared" si="165"/>
        <v>106760</v>
      </c>
      <c r="D5299">
        <f t="shared" si="164"/>
        <v>0.97303110673629911</v>
      </c>
    </row>
    <row r="5300" spans="1:4" x14ac:dyDescent="0.25">
      <c r="A5300" s="1">
        <v>43385</v>
      </c>
      <c r="B5300">
        <v>113</v>
      </c>
      <c r="C5300">
        <f t="shared" si="165"/>
        <v>106873</v>
      </c>
      <c r="D5300">
        <f t="shared" si="164"/>
        <v>0.97406101039929271</v>
      </c>
    </row>
    <row r="5301" spans="1:4" x14ac:dyDescent="0.25">
      <c r="A5301" s="1">
        <v>43387</v>
      </c>
      <c r="B5301">
        <v>4</v>
      </c>
      <c r="C5301">
        <f t="shared" si="165"/>
        <v>106877</v>
      </c>
      <c r="D5301">
        <f t="shared" si="164"/>
        <v>0.97409746716612433</v>
      </c>
    </row>
    <row r="5302" spans="1:4" x14ac:dyDescent="0.25">
      <c r="A5302" s="1">
        <v>43388</v>
      </c>
      <c r="B5302">
        <v>32</v>
      </c>
      <c r="C5302">
        <f t="shared" si="165"/>
        <v>106909</v>
      </c>
      <c r="D5302">
        <f t="shared" si="164"/>
        <v>0.97438912130077748</v>
      </c>
    </row>
    <row r="5303" spans="1:4" x14ac:dyDescent="0.25">
      <c r="A5303" s="1">
        <v>43389</v>
      </c>
      <c r="B5303">
        <v>23</v>
      </c>
      <c r="C5303">
        <f t="shared" si="165"/>
        <v>106932</v>
      </c>
      <c r="D5303">
        <f t="shared" si="164"/>
        <v>0.97459874771005939</v>
      </c>
    </row>
    <row r="5304" spans="1:4" x14ac:dyDescent="0.25">
      <c r="A5304" s="1">
        <v>43390</v>
      </c>
      <c r="B5304">
        <v>260</v>
      </c>
      <c r="C5304">
        <f t="shared" si="165"/>
        <v>107192</v>
      </c>
      <c r="D5304">
        <f t="shared" si="164"/>
        <v>0.97696843755411555</v>
      </c>
    </row>
    <row r="5305" spans="1:4" x14ac:dyDescent="0.25">
      <c r="A5305" s="1">
        <v>43391</v>
      </c>
      <c r="B5305">
        <v>57</v>
      </c>
      <c r="C5305">
        <f t="shared" si="165"/>
        <v>107249</v>
      </c>
      <c r="D5305">
        <f t="shared" si="164"/>
        <v>0.97748794648146631</v>
      </c>
    </row>
    <row r="5306" spans="1:4" x14ac:dyDescent="0.25">
      <c r="A5306" s="1">
        <v>43392</v>
      </c>
      <c r="B5306">
        <v>41</v>
      </c>
      <c r="C5306">
        <f t="shared" si="165"/>
        <v>107290</v>
      </c>
      <c r="D5306">
        <f t="shared" si="164"/>
        <v>0.97786162834149049</v>
      </c>
    </row>
    <row r="5307" spans="1:4" x14ac:dyDescent="0.25">
      <c r="A5307" s="1">
        <v>43393</v>
      </c>
      <c r="B5307">
        <v>2</v>
      </c>
      <c r="C5307">
        <f t="shared" si="165"/>
        <v>107292</v>
      </c>
      <c r="D5307">
        <f t="shared" si="164"/>
        <v>0.9778798567249064</v>
      </c>
    </row>
    <row r="5308" spans="1:4" x14ac:dyDescent="0.25">
      <c r="A5308" s="1">
        <v>43394</v>
      </c>
      <c r="B5308">
        <v>4</v>
      </c>
      <c r="C5308">
        <f t="shared" si="165"/>
        <v>107296</v>
      </c>
      <c r="D5308">
        <f t="shared" si="164"/>
        <v>0.97791631349173802</v>
      </c>
    </row>
    <row r="5309" spans="1:4" x14ac:dyDescent="0.25">
      <c r="A5309" s="1">
        <v>43395</v>
      </c>
      <c r="B5309">
        <v>14</v>
      </c>
      <c r="C5309">
        <f t="shared" si="165"/>
        <v>107310</v>
      </c>
      <c r="D5309">
        <f t="shared" si="164"/>
        <v>0.97804391217564868</v>
      </c>
    </row>
    <row r="5310" spans="1:4" x14ac:dyDescent="0.25">
      <c r="A5310" s="1">
        <v>43396</v>
      </c>
      <c r="B5310">
        <v>48</v>
      </c>
      <c r="C5310">
        <f t="shared" si="165"/>
        <v>107358</v>
      </c>
      <c r="D5310">
        <f t="shared" si="164"/>
        <v>0.97848139337762829</v>
      </c>
    </row>
    <row r="5311" spans="1:4" x14ac:dyDescent="0.25">
      <c r="A5311" s="1">
        <v>43397</v>
      </c>
      <c r="B5311">
        <v>33</v>
      </c>
      <c r="C5311">
        <f t="shared" si="165"/>
        <v>107391</v>
      </c>
      <c r="D5311">
        <f t="shared" si="164"/>
        <v>0.97878216170398924</v>
      </c>
    </row>
    <row r="5312" spans="1:4" x14ac:dyDescent="0.25">
      <c r="A5312" s="1">
        <v>43398</v>
      </c>
      <c r="B5312">
        <v>7</v>
      </c>
      <c r="C5312">
        <f t="shared" si="165"/>
        <v>107398</v>
      </c>
      <c r="D5312">
        <f t="shared" si="164"/>
        <v>0.97884596104594468</v>
      </c>
    </row>
    <row r="5313" spans="1:4" x14ac:dyDescent="0.25">
      <c r="A5313" s="1">
        <v>43399</v>
      </c>
      <c r="B5313">
        <v>31</v>
      </c>
      <c r="C5313">
        <f t="shared" si="165"/>
        <v>107429</v>
      </c>
      <c r="D5313">
        <f t="shared" si="164"/>
        <v>0.97912850098888982</v>
      </c>
    </row>
    <row r="5314" spans="1:4" x14ac:dyDescent="0.25">
      <c r="A5314" s="1">
        <v>43402</v>
      </c>
      <c r="B5314">
        <v>105</v>
      </c>
      <c r="C5314">
        <f t="shared" si="165"/>
        <v>107534</v>
      </c>
      <c r="D5314">
        <f t="shared" si="164"/>
        <v>0.98008549111822019</v>
      </c>
    </row>
    <row r="5315" spans="1:4" x14ac:dyDescent="0.25">
      <c r="A5315" s="1">
        <v>43403</v>
      </c>
      <c r="B5315">
        <v>37</v>
      </c>
      <c r="C5315">
        <f t="shared" si="165"/>
        <v>107571</v>
      </c>
      <c r="D5315">
        <f t="shared" ref="D5315:D5375" si="166">C5315/MAX(C:C)</f>
        <v>0.98042271621141275</v>
      </c>
    </row>
    <row r="5316" spans="1:4" x14ac:dyDescent="0.25">
      <c r="A5316" s="1">
        <v>43404</v>
      </c>
      <c r="B5316">
        <v>35</v>
      </c>
      <c r="C5316">
        <f t="shared" ref="C5316:C5375" si="167">B5316+C5315</f>
        <v>107606</v>
      </c>
      <c r="D5316">
        <f t="shared" si="166"/>
        <v>0.98074171292118961</v>
      </c>
    </row>
    <row r="5317" spans="1:4" x14ac:dyDescent="0.25">
      <c r="A5317" s="1">
        <v>43405</v>
      </c>
      <c r="B5317">
        <v>27</v>
      </c>
      <c r="C5317">
        <f t="shared" si="167"/>
        <v>107633</v>
      </c>
      <c r="D5317">
        <f t="shared" si="166"/>
        <v>0.98098779609730313</v>
      </c>
    </row>
    <row r="5318" spans="1:4" x14ac:dyDescent="0.25">
      <c r="A5318" s="1">
        <v>43406</v>
      </c>
      <c r="B5318">
        <v>27</v>
      </c>
      <c r="C5318">
        <f t="shared" si="167"/>
        <v>107660</v>
      </c>
      <c r="D5318">
        <f t="shared" si="166"/>
        <v>0.98123387927341665</v>
      </c>
    </row>
    <row r="5319" spans="1:4" x14ac:dyDescent="0.25">
      <c r="A5319" s="1">
        <v>43407</v>
      </c>
      <c r="B5319">
        <v>3</v>
      </c>
      <c r="C5319">
        <f t="shared" si="167"/>
        <v>107663</v>
      </c>
      <c r="D5319">
        <f t="shared" si="166"/>
        <v>0.98126122184854037</v>
      </c>
    </row>
    <row r="5320" spans="1:4" x14ac:dyDescent="0.25">
      <c r="A5320" s="1">
        <v>43408</v>
      </c>
      <c r="B5320">
        <v>6</v>
      </c>
      <c r="C5320">
        <f t="shared" si="167"/>
        <v>107669</v>
      </c>
      <c r="D5320">
        <f t="shared" si="166"/>
        <v>0.98131590699878779</v>
      </c>
    </row>
    <row r="5321" spans="1:4" x14ac:dyDescent="0.25">
      <c r="A5321" s="1">
        <v>43409</v>
      </c>
      <c r="B5321">
        <v>22</v>
      </c>
      <c r="C5321">
        <f t="shared" si="167"/>
        <v>107691</v>
      </c>
      <c r="D5321">
        <f t="shared" si="166"/>
        <v>0.98151641921636179</v>
      </c>
    </row>
    <row r="5322" spans="1:4" x14ac:dyDescent="0.25">
      <c r="A5322" s="1">
        <v>43410</v>
      </c>
      <c r="B5322">
        <v>51</v>
      </c>
      <c r="C5322">
        <f t="shared" si="167"/>
        <v>107742</v>
      </c>
      <c r="D5322">
        <f t="shared" si="166"/>
        <v>0.98198124299346512</v>
      </c>
    </row>
    <row r="5323" spans="1:4" x14ac:dyDescent="0.25">
      <c r="A5323" s="1">
        <v>43411</v>
      </c>
      <c r="B5323">
        <v>45</v>
      </c>
      <c r="C5323">
        <f t="shared" si="167"/>
        <v>107787</v>
      </c>
      <c r="D5323">
        <f t="shared" si="166"/>
        <v>0.98239138162032102</v>
      </c>
    </row>
    <row r="5324" spans="1:4" x14ac:dyDescent="0.25">
      <c r="A5324" s="1">
        <v>43412</v>
      </c>
      <c r="B5324">
        <v>38</v>
      </c>
      <c r="C5324">
        <f t="shared" si="167"/>
        <v>107825</v>
      </c>
      <c r="D5324">
        <f t="shared" si="166"/>
        <v>0.98273772090522149</v>
      </c>
    </row>
    <row r="5325" spans="1:4" x14ac:dyDescent="0.25">
      <c r="A5325" s="1">
        <v>43413</v>
      </c>
      <c r="B5325">
        <v>30</v>
      </c>
      <c r="C5325">
        <f t="shared" si="167"/>
        <v>107855</v>
      </c>
      <c r="D5325">
        <f t="shared" si="166"/>
        <v>0.98301114665645872</v>
      </c>
    </row>
    <row r="5326" spans="1:4" x14ac:dyDescent="0.25">
      <c r="A5326" s="1">
        <v>43414</v>
      </c>
      <c r="B5326">
        <v>7</v>
      </c>
      <c r="C5326">
        <f t="shared" si="167"/>
        <v>107862</v>
      </c>
      <c r="D5326">
        <f t="shared" si="166"/>
        <v>0.98307494599841416</v>
      </c>
    </row>
    <row r="5327" spans="1:4" x14ac:dyDescent="0.25">
      <c r="A5327" s="1">
        <v>43415</v>
      </c>
      <c r="B5327">
        <v>9</v>
      </c>
      <c r="C5327">
        <f t="shared" si="167"/>
        <v>107871</v>
      </c>
      <c r="D5327">
        <f t="shared" si="166"/>
        <v>0.9831569737237853</v>
      </c>
    </row>
    <row r="5328" spans="1:4" x14ac:dyDescent="0.25">
      <c r="A5328" s="1">
        <v>43416</v>
      </c>
      <c r="B5328">
        <v>43</v>
      </c>
      <c r="C5328">
        <f t="shared" si="167"/>
        <v>107914</v>
      </c>
      <c r="D5328">
        <f t="shared" si="166"/>
        <v>0.9835488839672254</v>
      </c>
    </row>
    <row r="5329" spans="1:4" x14ac:dyDescent="0.25">
      <c r="A5329" s="1">
        <v>43417</v>
      </c>
      <c r="B5329">
        <v>38</v>
      </c>
      <c r="C5329">
        <f t="shared" si="167"/>
        <v>107952</v>
      </c>
      <c r="D5329">
        <f t="shared" si="166"/>
        <v>0.98389522325212586</v>
      </c>
    </row>
    <row r="5330" spans="1:4" x14ac:dyDescent="0.25">
      <c r="A5330" s="1">
        <v>43418</v>
      </c>
      <c r="B5330">
        <v>157</v>
      </c>
      <c r="C5330">
        <f t="shared" si="167"/>
        <v>108109</v>
      </c>
      <c r="D5330">
        <f t="shared" si="166"/>
        <v>0.98532615135026747</v>
      </c>
    </row>
    <row r="5331" spans="1:4" x14ac:dyDescent="0.25">
      <c r="A5331" s="1">
        <v>43419</v>
      </c>
      <c r="B5331">
        <v>41</v>
      </c>
      <c r="C5331">
        <f t="shared" si="167"/>
        <v>108150</v>
      </c>
      <c r="D5331">
        <f t="shared" si="166"/>
        <v>0.98569983321029175</v>
      </c>
    </row>
    <row r="5332" spans="1:4" x14ac:dyDescent="0.25">
      <c r="A5332" s="1">
        <v>43420</v>
      </c>
      <c r="B5332">
        <v>39</v>
      </c>
      <c r="C5332">
        <f t="shared" si="167"/>
        <v>108189</v>
      </c>
      <c r="D5332">
        <f t="shared" si="166"/>
        <v>0.98605528668690012</v>
      </c>
    </row>
    <row r="5333" spans="1:4" x14ac:dyDescent="0.25">
      <c r="A5333" s="1">
        <v>43421</v>
      </c>
      <c r="B5333">
        <v>20</v>
      </c>
      <c r="C5333">
        <f t="shared" si="167"/>
        <v>108209</v>
      </c>
      <c r="D5333">
        <f t="shared" si="166"/>
        <v>0.98623757052105832</v>
      </c>
    </row>
    <row r="5334" spans="1:4" x14ac:dyDescent="0.25">
      <c r="A5334" s="1">
        <v>43422</v>
      </c>
      <c r="B5334">
        <v>4</v>
      </c>
      <c r="C5334">
        <f t="shared" si="167"/>
        <v>108213</v>
      </c>
      <c r="D5334">
        <f t="shared" si="166"/>
        <v>0.98627402728788993</v>
      </c>
    </row>
    <row r="5335" spans="1:4" x14ac:dyDescent="0.25">
      <c r="A5335" s="1">
        <v>43423</v>
      </c>
      <c r="B5335">
        <v>9</v>
      </c>
      <c r="C5335">
        <f t="shared" si="167"/>
        <v>108222</v>
      </c>
      <c r="D5335">
        <f t="shared" si="166"/>
        <v>0.98635605501326118</v>
      </c>
    </row>
    <row r="5336" spans="1:4" x14ac:dyDescent="0.25">
      <c r="A5336" s="1">
        <v>43424</v>
      </c>
      <c r="B5336">
        <v>36</v>
      </c>
      <c r="C5336">
        <f t="shared" si="167"/>
        <v>108258</v>
      </c>
      <c r="D5336">
        <f t="shared" si="166"/>
        <v>0.98668416591474584</v>
      </c>
    </row>
    <row r="5337" spans="1:4" x14ac:dyDescent="0.25">
      <c r="A5337" s="1">
        <v>43425</v>
      </c>
      <c r="B5337">
        <v>14</v>
      </c>
      <c r="C5337">
        <f t="shared" si="167"/>
        <v>108272</v>
      </c>
      <c r="D5337">
        <f t="shared" si="166"/>
        <v>0.9868117645986566</v>
      </c>
    </row>
    <row r="5338" spans="1:4" x14ac:dyDescent="0.25">
      <c r="A5338" s="1">
        <v>43426</v>
      </c>
      <c r="B5338">
        <v>12</v>
      </c>
      <c r="C5338">
        <f t="shared" si="167"/>
        <v>108284</v>
      </c>
      <c r="D5338">
        <f t="shared" si="166"/>
        <v>0.98692113489915145</v>
      </c>
    </row>
    <row r="5339" spans="1:4" x14ac:dyDescent="0.25">
      <c r="A5339" s="1">
        <v>43427</v>
      </c>
      <c r="B5339">
        <v>13</v>
      </c>
      <c r="C5339">
        <f t="shared" si="167"/>
        <v>108297</v>
      </c>
      <c r="D5339">
        <f t="shared" si="166"/>
        <v>0.98703961939135432</v>
      </c>
    </row>
    <row r="5340" spans="1:4" x14ac:dyDescent="0.25">
      <c r="A5340" s="1">
        <v>43428</v>
      </c>
      <c r="B5340">
        <v>1</v>
      </c>
      <c r="C5340">
        <f t="shared" si="167"/>
        <v>108298</v>
      </c>
      <c r="D5340">
        <f t="shared" si="166"/>
        <v>0.98704873358306222</v>
      </c>
    </row>
    <row r="5341" spans="1:4" x14ac:dyDescent="0.25">
      <c r="A5341" s="1">
        <v>43429</v>
      </c>
      <c r="B5341">
        <v>3</v>
      </c>
      <c r="C5341">
        <f t="shared" si="167"/>
        <v>108301</v>
      </c>
      <c r="D5341">
        <f t="shared" si="166"/>
        <v>0.98707607615818593</v>
      </c>
    </row>
    <row r="5342" spans="1:4" x14ac:dyDescent="0.25">
      <c r="A5342" s="1">
        <v>43430</v>
      </c>
      <c r="B5342">
        <v>59</v>
      </c>
      <c r="C5342">
        <f t="shared" si="167"/>
        <v>108360</v>
      </c>
      <c r="D5342">
        <f t="shared" si="166"/>
        <v>0.9876138134689525</v>
      </c>
    </row>
    <row r="5343" spans="1:4" x14ac:dyDescent="0.25">
      <c r="A5343" s="1">
        <v>43431</v>
      </c>
      <c r="B5343">
        <v>95</v>
      </c>
      <c r="C5343">
        <f t="shared" si="167"/>
        <v>108455</v>
      </c>
      <c r="D5343">
        <f t="shared" si="166"/>
        <v>0.98847966168120383</v>
      </c>
    </row>
    <row r="5344" spans="1:4" x14ac:dyDescent="0.25">
      <c r="A5344" s="1">
        <v>43432</v>
      </c>
      <c r="B5344">
        <v>37</v>
      </c>
      <c r="C5344">
        <f t="shared" si="167"/>
        <v>108492</v>
      </c>
      <c r="D5344">
        <f t="shared" si="166"/>
        <v>0.98881688677439639</v>
      </c>
    </row>
    <row r="5345" spans="1:4" x14ac:dyDescent="0.25">
      <c r="A5345" s="1">
        <v>43433</v>
      </c>
      <c r="B5345">
        <v>44</v>
      </c>
      <c r="C5345">
        <f t="shared" si="167"/>
        <v>108536</v>
      </c>
      <c r="D5345">
        <f t="shared" si="166"/>
        <v>0.98921791120954439</v>
      </c>
    </row>
    <row r="5346" spans="1:4" x14ac:dyDescent="0.25">
      <c r="A5346" s="1">
        <v>43434</v>
      </c>
      <c r="B5346">
        <v>37</v>
      </c>
      <c r="C5346">
        <f t="shared" si="167"/>
        <v>108573</v>
      </c>
      <c r="D5346">
        <f t="shared" si="166"/>
        <v>0.98955513630273695</v>
      </c>
    </row>
    <row r="5347" spans="1:4" x14ac:dyDescent="0.25">
      <c r="A5347" s="1">
        <v>43435</v>
      </c>
      <c r="B5347">
        <v>8</v>
      </c>
      <c r="C5347">
        <f t="shared" si="167"/>
        <v>108581</v>
      </c>
      <c r="D5347">
        <f t="shared" si="166"/>
        <v>0.98962804983640029</v>
      </c>
    </row>
    <row r="5348" spans="1:4" x14ac:dyDescent="0.25">
      <c r="A5348" s="1">
        <v>43436</v>
      </c>
      <c r="B5348">
        <v>1</v>
      </c>
      <c r="C5348">
        <f t="shared" si="167"/>
        <v>108582</v>
      </c>
      <c r="D5348">
        <f t="shared" si="166"/>
        <v>0.9896371640281082</v>
      </c>
    </row>
    <row r="5349" spans="1:4" x14ac:dyDescent="0.25">
      <c r="A5349" s="1">
        <v>43437</v>
      </c>
      <c r="B5349">
        <v>54</v>
      </c>
      <c r="C5349">
        <f t="shared" si="167"/>
        <v>108636</v>
      </c>
      <c r="D5349">
        <f t="shared" si="166"/>
        <v>0.99012933038033524</v>
      </c>
    </row>
    <row r="5350" spans="1:4" x14ac:dyDescent="0.25">
      <c r="A5350" s="1">
        <v>43438</v>
      </c>
      <c r="B5350">
        <v>80</v>
      </c>
      <c r="C5350">
        <f t="shared" si="167"/>
        <v>108716</v>
      </c>
      <c r="D5350">
        <f t="shared" si="166"/>
        <v>0.9908584657169679</v>
      </c>
    </row>
    <row r="5351" spans="1:4" x14ac:dyDescent="0.25">
      <c r="A5351" s="1">
        <v>43439</v>
      </c>
      <c r="B5351">
        <v>28</v>
      </c>
      <c r="C5351">
        <f t="shared" si="167"/>
        <v>108744</v>
      </c>
      <c r="D5351">
        <f t="shared" si="166"/>
        <v>0.99111366308478932</v>
      </c>
    </row>
    <row r="5352" spans="1:4" x14ac:dyDescent="0.25">
      <c r="A5352" s="1">
        <v>43440</v>
      </c>
      <c r="B5352">
        <v>75</v>
      </c>
      <c r="C5352">
        <f t="shared" si="167"/>
        <v>108819</v>
      </c>
      <c r="D5352">
        <f t="shared" si="166"/>
        <v>0.99179722746288246</v>
      </c>
    </row>
    <row r="5353" spans="1:4" x14ac:dyDescent="0.25">
      <c r="A5353" s="1">
        <v>43441</v>
      </c>
      <c r="B5353">
        <v>53</v>
      </c>
      <c r="C5353">
        <f t="shared" si="167"/>
        <v>108872</v>
      </c>
      <c r="D5353">
        <f t="shared" si="166"/>
        <v>0.9922802796234016</v>
      </c>
    </row>
    <row r="5354" spans="1:4" x14ac:dyDescent="0.25">
      <c r="A5354" s="1">
        <v>43442</v>
      </c>
      <c r="B5354">
        <v>8</v>
      </c>
      <c r="C5354">
        <f t="shared" si="167"/>
        <v>108880</v>
      </c>
      <c r="D5354">
        <f t="shared" si="166"/>
        <v>0.99235319315706483</v>
      </c>
    </row>
    <row r="5355" spans="1:4" x14ac:dyDescent="0.25">
      <c r="A5355" s="1">
        <v>43443</v>
      </c>
      <c r="B5355">
        <v>3</v>
      </c>
      <c r="C5355">
        <f t="shared" si="167"/>
        <v>108883</v>
      </c>
      <c r="D5355">
        <f t="shared" si="166"/>
        <v>0.99238053573218854</v>
      </c>
    </row>
    <row r="5356" spans="1:4" x14ac:dyDescent="0.25">
      <c r="A5356" s="1">
        <v>43444</v>
      </c>
      <c r="B5356">
        <v>31</v>
      </c>
      <c r="C5356">
        <f t="shared" si="167"/>
        <v>108914</v>
      </c>
      <c r="D5356">
        <f t="shared" si="166"/>
        <v>0.99266307567513379</v>
      </c>
    </row>
    <row r="5357" spans="1:4" x14ac:dyDescent="0.25">
      <c r="A5357" s="1">
        <v>43445</v>
      </c>
      <c r="B5357">
        <v>53</v>
      </c>
      <c r="C5357">
        <f t="shared" si="167"/>
        <v>108967</v>
      </c>
      <c r="D5357">
        <f t="shared" si="166"/>
        <v>0.99314612783565293</v>
      </c>
    </row>
    <row r="5358" spans="1:4" x14ac:dyDescent="0.25">
      <c r="A5358" s="1">
        <v>43446</v>
      </c>
      <c r="B5358">
        <v>81</v>
      </c>
      <c r="C5358">
        <f t="shared" si="167"/>
        <v>109048</v>
      </c>
      <c r="D5358">
        <f t="shared" si="166"/>
        <v>0.99388437736399349</v>
      </c>
    </row>
    <row r="5359" spans="1:4" x14ac:dyDescent="0.25">
      <c r="A5359" s="1">
        <v>43447</v>
      </c>
      <c r="B5359">
        <v>47</v>
      </c>
      <c r="C5359">
        <f t="shared" si="167"/>
        <v>109095</v>
      </c>
      <c r="D5359">
        <f t="shared" si="166"/>
        <v>0.9943127443742652</v>
      </c>
    </row>
    <row r="5360" spans="1:4" x14ac:dyDescent="0.25">
      <c r="A5360" s="1">
        <v>43448</v>
      </c>
      <c r="B5360">
        <v>28</v>
      </c>
      <c r="C5360">
        <f t="shared" si="167"/>
        <v>109123</v>
      </c>
      <c r="D5360">
        <f t="shared" si="166"/>
        <v>0.99456794174208663</v>
      </c>
    </row>
    <row r="5361" spans="1:4" x14ac:dyDescent="0.25">
      <c r="A5361" s="1">
        <v>43449</v>
      </c>
      <c r="B5361">
        <v>3</v>
      </c>
      <c r="C5361">
        <f t="shared" si="167"/>
        <v>109126</v>
      </c>
      <c r="D5361">
        <f t="shared" si="166"/>
        <v>0.99459528431721034</v>
      </c>
    </row>
    <row r="5362" spans="1:4" x14ac:dyDescent="0.25">
      <c r="A5362" s="1">
        <v>43451</v>
      </c>
      <c r="B5362">
        <v>71</v>
      </c>
      <c r="C5362">
        <f t="shared" si="167"/>
        <v>109197</v>
      </c>
      <c r="D5362">
        <f t="shared" si="166"/>
        <v>0.99524239192847186</v>
      </c>
    </row>
    <row r="5363" spans="1:4" x14ac:dyDescent="0.25">
      <c r="A5363" s="1">
        <v>43452</v>
      </c>
      <c r="B5363">
        <v>18</v>
      </c>
      <c r="C5363">
        <f t="shared" si="167"/>
        <v>109215</v>
      </c>
      <c r="D5363">
        <f t="shared" si="166"/>
        <v>0.99540644737921413</v>
      </c>
    </row>
    <row r="5364" spans="1:4" x14ac:dyDescent="0.25">
      <c r="A5364" s="1">
        <v>43453</v>
      </c>
      <c r="B5364">
        <v>30</v>
      </c>
      <c r="C5364">
        <f t="shared" si="167"/>
        <v>109245</v>
      </c>
      <c r="D5364">
        <f t="shared" si="166"/>
        <v>0.99567987313045148</v>
      </c>
    </row>
    <row r="5365" spans="1:4" x14ac:dyDescent="0.25">
      <c r="A5365" s="1">
        <v>43454</v>
      </c>
      <c r="B5365">
        <v>134</v>
      </c>
      <c r="C5365">
        <f t="shared" si="167"/>
        <v>109379</v>
      </c>
      <c r="D5365">
        <f t="shared" si="166"/>
        <v>0.99690117481931118</v>
      </c>
    </row>
    <row r="5366" spans="1:4" x14ac:dyDescent="0.25">
      <c r="A5366" s="1">
        <v>43455</v>
      </c>
      <c r="B5366">
        <v>30</v>
      </c>
      <c r="C5366">
        <f t="shared" si="167"/>
        <v>109409</v>
      </c>
      <c r="D5366">
        <f t="shared" si="166"/>
        <v>0.99717460057054841</v>
      </c>
    </row>
    <row r="5367" spans="1:4" x14ac:dyDescent="0.25">
      <c r="A5367" s="1">
        <v>43456</v>
      </c>
      <c r="B5367">
        <v>14</v>
      </c>
      <c r="C5367">
        <f t="shared" si="167"/>
        <v>109423</v>
      </c>
      <c r="D5367">
        <f t="shared" si="166"/>
        <v>0.99730219925445907</v>
      </c>
    </row>
    <row r="5368" spans="1:4" x14ac:dyDescent="0.25">
      <c r="A5368" s="1">
        <v>43457</v>
      </c>
      <c r="B5368">
        <v>40</v>
      </c>
      <c r="C5368">
        <f t="shared" si="167"/>
        <v>109463</v>
      </c>
      <c r="D5368">
        <f t="shared" si="166"/>
        <v>0.99766676692277545</v>
      </c>
    </row>
    <row r="5369" spans="1:4" x14ac:dyDescent="0.25">
      <c r="A5369" s="1">
        <v>43458</v>
      </c>
      <c r="B5369">
        <v>41</v>
      </c>
      <c r="C5369">
        <f t="shared" si="167"/>
        <v>109504</v>
      </c>
      <c r="D5369">
        <f t="shared" si="166"/>
        <v>0.99804044878279974</v>
      </c>
    </row>
    <row r="5370" spans="1:4" x14ac:dyDescent="0.25">
      <c r="A5370" s="1">
        <v>43459</v>
      </c>
      <c r="B5370">
        <v>26</v>
      </c>
      <c r="C5370">
        <f t="shared" si="167"/>
        <v>109530</v>
      </c>
      <c r="D5370">
        <f t="shared" si="166"/>
        <v>0.99827741776720536</v>
      </c>
    </row>
    <row r="5371" spans="1:4" x14ac:dyDescent="0.25">
      <c r="A5371" s="1">
        <v>43460</v>
      </c>
      <c r="B5371">
        <v>33</v>
      </c>
      <c r="C5371">
        <f t="shared" si="167"/>
        <v>109563</v>
      </c>
      <c r="D5371">
        <f t="shared" si="166"/>
        <v>0.9985781860935663</v>
      </c>
    </row>
    <row r="5372" spans="1:4" x14ac:dyDescent="0.25">
      <c r="A5372" s="1">
        <v>43461</v>
      </c>
      <c r="B5372">
        <v>5</v>
      </c>
      <c r="C5372">
        <f t="shared" si="167"/>
        <v>109568</v>
      </c>
      <c r="D5372">
        <f t="shared" si="166"/>
        <v>0.99862375705210582</v>
      </c>
    </row>
    <row r="5373" spans="1:4" x14ac:dyDescent="0.25">
      <c r="A5373" s="1">
        <v>43462</v>
      </c>
      <c r="B5373">
        <v>88</v>
      </c>
      <c r="C5373">
        <f t="shared" si="167"/>
        <v>109656</v>
      </c>
      <c r="D5373">
        <f t="shared" si="166"/>
        <v>0.99942580592240182</v>
      </c>
    </row>
    <row r="5374" spans="1:4" x14ac:dyDescent="0.25">
      <c r="A5374" s="1">
        <v>43464</v>
      </c>
      <c r="B5374">
        <v>29</v>
      </c>
      <c r="C5374">
        <f t="shared" si="167"/>
        <v>109685</v>
      </c>
      <c r="D5374">
        <f t="shared" si="166"/>
        <v>0.99969011748193115</v>
      </c>
    </row>
    <row r="5375" spans="1:4" x14ac:dyDescent="0.25">
      <c r="A5375" s="1">
        <v>43465</v>
      </c>
      <c r="B5375">
        <v>34</v>
      </c>
      <c r="C5375">
        <f t="shared" si="167"/>
        <v>109719</v>
      </c>
      <c r="D5375">
        <f t="shared" si="166"/>
        <v>1</v>
      </c>
    </row>
  </sheetData>
  <autoFilter ref="A1:B1" xr:uid="{EF9650FC-4E43-CB43-835F-581EF8F2C167}">
    <sortState xmlns:xlrd2="http://schemas.microsoft.com/office/spreadsheetml/2017/richdata2" ref="A2:B5375">
      <sortCondition ref="A1:A537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ADC9-78B1-9D49-B3FF-93116386E837}">
  <dimension ref="A1:D7140"/>
  <sheetViews>
    <sheetView workbookViewId="0">
      <selection activeCell="D1" activeCellId="2" sqref="A1:A1048576 B1:B1048576 D1:D1048576"/>
    </sheetView>
  </sheetViews>
  <sheetFormatPr defaultColWidth="11" defaultRowHeight="15.75" x14ac:dyDescent="0.25"/>
  <cols>
    <col min="4" max="4" width="11.875" bestFit="1" customWidth="1"/>
  </cols>
  <sheetData>
    <row r="1" spans="1:4" x14ac:dyDescent="0.25">
      <c r="A1" t="s">
        <v>0</v>
      </c>
      <c r="B1" t="s">
        <v>2</v>
      </c>
      <c r="D1" t="s">
        <v>3</v>
      </c>
    </row>
    <row r="2" spans="1:4" x14ac:dyDescent="0.25">
      <c r="A2" s="1">
        <v>32417</v>
      </c>
      <c r="B2">
        <v>1</v>
      </c>
      <c r="C2">
        <f>B2</f>
        <v>1</v>
      </c>
      <c r="D2">
        <f>C2/MAX(C:C)</f>
        <v>9.114191707908384E-6</v>
      </c>
    </row>
    <row r="3" spans="1:4" x14ac:dyDescent="0.25">
      <c r="A3" s="1">
        <v>32458</v>
      </c>
      <c r="B3">
        <v>1</v>
      </c>
      <c r="C3">
        <f>B3+C2</f>
        <v>2</v>
      </c>
      <c r="D3">
        <f t="shared" ref="D3:D66" si="0">C3/MAX(C:C)</f>
        <v>1.8228383415816768E-5</v>
      </c>
    </row>
    <row r="4" spans="1:4" x14ac:dyDescent="0.25">
      <c r="A4" s="1">
        <v>32498</v>
      </c>
      <c r="B4">
        <v>1</v>
      </c>
      <c r="C4">
        <f t="shared" ref="C4:C67" si="1">B4+C3</f>
        <v>3</v>
      </c>
      <c r="D4">
        <f t="shared" si="0"/>
        <v>2.7342575123725154E-5</v>
      </c>
    </row>
    <row r="5" spans="1:4" x14ac:dyDescent="0.25">
      <c r="A5" s="1">
        <v>32715</v>
      </c>
      <c r="B5">
        <v>1</v>
      </c>
      <c r="C5">
        <f t="shared" si="1"/>
        <v>4</v>
      </c>
      <c r="D5">
        <f t="shared" si="0"/>
        <v>3.6456766831633536E-5</v>
      </c>
    </row>
    <row r="6" spans="1:4" x14ac:dyDescent="0.25">
      <c r="A6" s="1">
        <v>32807</v>
      </c>
      <c r="B6">
        <v>1</v>
      </c>
      <c r="C6">
        <f t="shared" si="1"/>
        <v>5</v>
      </c>
      <c r="D6">
        <f t="shared" si="0"/>
        <v>4.5570958539541922E-5</v>
      </c>
    </row>
    <row r="7" spans="1:4" x14ac:dyDescent="0.25">
      <c r="A7" s="1">
        <v>32902</v>
      </c>
      <c r="B7">
        <v>1</v>
      </c>
      <c r="C7">
        <f t="shared" si="1"/>
        <v>6</v>
      </c>
      <c r="D7">
        <f t="shared" si="0"/>
        <v>5.4685150247450307E-5</v>
      </c>
    </row>
    <row r="8" spans="1:4" x14ac:dyDescent="0.25">
      <c r="A8" s="1">
        <v>32994</v>
      </c>
      <c r="B8">
        <v>1</v>
      </c>
      <c r="C8">
        <f t="shared" si="1"/>
        <v>7</v>
      </c>
      <c r="D8">
        <f t="shared" si="0"/>
        <v>6.3799341955358686E-5</v>
      </c>
    </row>
    <row r="9" spans="1:4" x14ac:dyDescent="0.25">
      <c r="A9" s="1">
        <v>33002</v>
      </c>
      <c r="B9">
        <v>1</v>
      </c>
      <c r="C9">
        <f t="shared" si="1"/>
        <v>8</v>
      </c>
      <c r="D9">
        <f t="shared" si="0"/>
        <v>7.2913533663267072E-5</v>
      </c>
    </row>
    <row r="10" spans="1:4" x14ac:dyDescent="0.25">
      <c r="A10" s="1">
        <v>33012</v>
      </c>
      <c r="B10">
        <v>1</v>
      </c>
      <c r="C10">
        <f t="shared" si="1"/>
        <v>9</v>
      </c>
      <c r="D10">
        <f t="shared" si="0"/>
        <v>8.2027725371175457E-5</v>
      </c>
    </row>
    <row r="11" spans="1:4" x14ac:dyDescent="0.25">
      <c r="A11" s="1">
        <v>33081</v>
      </c>
      <c r="B11">
        <v>1</v>
      </c>
      <c r="C11">
        <f t="shared" si="1"/>
        <v>10</v>
      </c>
      <c r="D11">
        <f t="shared" si="0"/>
        <v>9.1141917079083843E-5</v>
      </c>
    </row>
    <row r="12" spans="1:4" x14ac:dyDescent="0.25">
      <c r="A12" s="1">
        <v>33099</v>
      </c>
      <c r="B12">
        <v>1</v>
      </c>
      <c r="C12">
        <f t="shared" si="1"/>
        <v>11</v>
      </c>
      <c r="D12">
        <f t="shared" si="0"/>
        <v>1.0025610878699223E-4</v>
      </c>
    </row>
    <row r="13" spans="1:4" x14ac:dyDescent="0.25">
      <c r="A13" s="1">
        <v>33148</v>
      </c>
      <c r="B13">
        <v>3</v>
      </c>
      <c r="C13">
        <f t="shared" si="1"/>
        <v>14</v>
      </c>
      <c r="D13">
        <f t="shared" si="0"/>
        <v>1.2759868391071737E-4</v>
      </c>
    </row>
    <row r="14" spans="1:4" x14ac:dyDescent="0.25">
      <c r="A14" s="1">
        <v>33171</v>
      </c>
      <c r="B14">
        <v>1</v>
      </c>
      <c r="C14">
        <f t="shared" si="1"/>
        <v>15</v>
      </c>
      <c r="D14">
        <f t="shared" si="0"/>
        <v>1.3671287561862577E-4</v>
      </c>
    </row>
    <row r="15" spans="1:4" x14ac:dyDescent="0.25">
      <c r="A15" s="1">
        <v>33177</v>
      </c>
      <c r="B15">
        <v>1</v>
      </c>
      <c r="C15">
        <f t="shared" si="1"/>
        <v>16</v>
      </c>
      <c r="D15">
        <f t="shared" si="0"/>
        <v>1.4582706732653414E-4</v>
      </c>
    </row>
    <row r="16" spans="1:4" x14ac:dyDescent="0.25">
      <c r="A16" s="1">
        <v>33227</v>
      </c>
      <c r="B16">
        <v>1</v>
      </c>
      <c r="C16">
        <f t="shared" si="1"/>
        <v>17</v>
      </c>
      <c r="D16">
        <f t="shared" si="0"/>
        <v>1.5494125903444254E-4</v>
      </c>
    </row>
    <row r="17" spans="1:4" x14ac:dyDescent="0.25">
      <c r="A17" s="1">
        <v>33253</v>
      </c>
      <c r="B17">
        <v>1</v>
      </c>
      <c r="C17">
        <f t="shared" si="1"/>
        <v>18</v>
      </c>
      <c r="D17">
        <f t="shared" si="0"/>
        <v>1.6405545074235091E-4</v>
      </c>
    </row>
    <row r="18" spans="1:4" x14ac:dyDescent="0.25">
      <c r="A18" s="1">
        <v>33291</v>
      </c>
      <c r="B18">
        <v>1</v>
      </c>
      <c r="C18">
        <f t="shared" si="1"/>
        <v>19</v>
      </c>
      <c r="D18">
        <f t="shared" si="0"/>
        <v>1.7316964245025929E-4</v>
      </c>
    </row>
    <row r="19" spans="1:4" x14ac:dyDescent="0.25">
      <c r="A19" s="1">
        <v>33324</v>
      </c>
      <c r="B19">
        <v>2</v>
      </c>
      <c r="C19">
        <f t="shared" si="1"/>
        <v>21</v>
      </c>
      <c r="D19">
        <f t="shared" si="0"/>
        <v>1.9139802586607606E-4</v>
      </c>
    </row>
    <row r="20" spans="1:4" x14ac:dyDescent="0.25">
      <c r="A20" s="1">
        <v>33359</v>
      </c>
      <c r="B20">
        <v>1</v>
      </c>
      <c r="C20">
        <f t="shared" si="1"/>
        <v>22</v>
      </c>
      <c r="D20">
        <f t="shared" si="0"/>
        <v>2.0051221757398446E-4</v>
      </c>
    </row>
    <row r="21" spans="1:4" x14ac:dyDescent="0.25">
      <c r="A21" s="1">
        <v>33372</v>
      </c>
      <c r="B21">
        <v>1</v>
      </c>
      <c r="C21">
        <f t="shared" si="1"/>
        <v>23</v>
      </c>
      <c r="D21">
        <f t="shared" si="0"/>
        <v>2.0962640928189283E-4</v>
      </c>
    </row>
    <row r="22" spans="1:4" x14ac:dyDescent="0.25">
      <c r="A22" s="1">
        <v>33378</v>
      </c>
      <c r="B22">
        <v>1</v>
      </c>
      <c r="C22">
        <f t="shared" si="1"/>
        <v>24</v>
      </c>
      <c r="D22">
        <f t="shared" si="0"/>
        <v>2.1874060098980123E-4</v>
      </c>
    </row>
    <row r="23" spans="1:4" x14ac:dyDescent="0.25">
      <c r="A23" s="1">
        <v>33381</v>
      </c>
      <c r="B23">
        <v>1</v>
      </c>
      <c r="C23">
        <f t="shared" si="1"/>
        <v>25</v>
      </c>
      <c r="D23">
        <f t="shared" si="0"/>
        <v>2.278547926977096E-4</v>
      </c>
    </row>
    <row r="24" spans="1:4" x14ac:dyDescent="0.25">
      <c r="A24" s="1">
        <v>33438</v>
      </c>
      <c r="B24">
        <v>1</v>
      </c>
      <c r="C24">
        <f t="shared" si="1"/>
        <v>26</v>
      </c>
      <c r="D24">
        <f t="shared" si="0"/>
        <v>2.36968984405618E-4</v>
      </c>
    </row>
    <row r="25" spans="1:4" x14ac:dyDescent="0.25">
      <c r="A25" s="1">
        <v>33464</v>
      </c>
      <c r="B25">
        <v>1</v>
      </c>
      <c r="C25">
        <f t="shared" si="1"/>
        <v>27</v>
      </c>
      <c r="D25">
        <f t="shared" si="0"/>
        <v>2.4608317611352635E-4</v>
      </c>
    </row>
    <row r="26" spans="1:4" x14ac:dyDescent="0.25">
      <c r="A26" s="1">
        <v>33473</v>
      </c>
      <c r="B26">
        <v>1</v>
      </c>
      <c r="C26">
        <f t="shared" si="1"/>
        <v>28</v>
      </c>
      <c r="D26">
        <f t="shared" si="0"/>
        <v>2.5519736782143474E-4</v>
      </c>
    </row>
    <row r="27" spans="1:4" x14ac:dyDescent="0.25">
      <c r="A27" s="1">
        <v>33491</v>
      </c>
      <c r="B27">
        <v>1</v>
      </c>
      <c r="C27">
        <f t="shared" si="1"/>
        <v>29</v>
      </c>
      <c r="D27">
        <f t="shared" si="0"/>
        <v>2.6431155952934314E-4</v>
      </c>
    </row>
    <row r="28" spans="1:4" x14ac:dyDescent="0.25">
      <c r="A28" s="1">
        <v>33508</v>
      </c>
      <c r="B28">
        <v>1</v>
      </c>
      <c r="C28">
        <f t="shared" si="1"/>
        <v>30</v>
      </c>
      <c r="D28">
        <f t="shared" si="0"/>
        <v>2.7342575123725154E-4</v>
      </c>
    </row>
    <row r="29" spans="1:4" x14ac:dyDescent="0.25">
      <c r="A29" s="1">
        <v>33533</v>
      </c>
      <c r="B29">
        <v>1</v>
      </c>
      <c r="C29">
        <f t="shared" si="1"/>
        <v>31</v>
      </c>
      <c r="D29">
        <f t="shared" si="0"/>
        <v>2.8253994294515989E-4</v>
      </c>
    </row>
    <row r="30" spans="1:4" x14ac:dyDescent="0.25">
      <c r="A30" s="1">
        <v>33578</v>
      </c>
      <c r="B30">
        <v>1</v>
      </c>
      <c r="C30">
        <f t="shared" si="1"/>
        <v>32</v>
      </c>
      <c r="D30">
        <f t="shared" si="0"/>
        <v>2.9165413465306829E-4</v>
      </c>
    </row>
    <row r="31" spans="1:4" x14ac:dyDescent="0.25">
      <c r="A31" s="1">
        <v>33590</v>
      </c>
      <c r="B31">
        <v>1</v>
      </c>
      <c r="C31">
        <f t="shared" si="1"/>
        <v>33</v>
      </c>
      <c r="D31">
        <f t="shared" si="0"/>
        <v>3.0076832636097669E-4</v>
      </c>
    </row>
    <row r="32" spans="1:4" x14ac:dyDescent="0.25">
      <c r="A32" s="1">
        <v>33659</v>
      </c>
      <c r="B32">
        <v>1</v>
      </c>
      <c r="C32">
        <f t="shared" si="1"/>
        <v>34</v>
      </c>
      <c r="D32">
        <f t="shared" si="0"/>
        <v>3.0988251806888509E-4</v>
      </c>
    </row>
    <row r="33" spans="1:4" x14ac:dyDescent="0.25">
      <c r="A33" s="1">
        <v>33664</v>
      </c>
      <c r="B33">
        <v>1</v>
      </c>
      <c r="C33">
        <f t="shared" si="1"/>
        <v>35</v>
      </c>
      <c r="D33">
        <f t="shared" si="0"/>
        <v>3.1899670977679343E-4</v>
      </c>
    </row>
    <row r="34" spans="1:4" x14ac:dyDescent="0.25">
      <c r="A34" s="1">
        <v>33682</v>
      </c>
      <c r="B34">
        <v>1</v>
      </c>
      <c r="C34">
        <f t="shared" si="1"/>
        <v>36</v>
      </c>
      <c r="D34">
        <f t="shared" si="0"/>
        <v>3.2811090148470183E-4</v>
      </c>
    </row>
    <row r="35" spans="1:4" x14ac:dyDescent="0.25">
      <c r="A35" s="1">
        <v>33694</v>
      </c>
      <c r="B35">
        <v>1</v>
      </c>
      <c r="C35">
        <f t="shared" si="1"/>
        <v>37</v>
      </c>
      <c r="D35">
        <f t="shared" si="0"/>
        <v>3.3722509319261023E-4</v>
      </c>
    </row>
    <row r="36" spans="1:4" x14ac:dyDescent="0.25">
      <c r="A36" s="1">
        <v>33721</v>
      </c>
      <c r="B36">
        <v>1</v>
      </c>
      <c r="C36">
        <f t="shared" si="1"/>
        <v>38</v>
      </c>
      <c r="D36">
        <f t="shared" si="0"/>
        <v>3.4633928490051857E-4</v>
      </c>
    </row>
    <row r="37" spans="1:4" x14ac:dyDescent="0.25">
      <c r="A37" s="1">
        <v>33751</v>
      </c>
      <c r="B37">
        <v>1</v>
      </c>
      <c r="C37">
        <f t="shared" si="1"/>
        <v>39</v>
      </c>
      <c r="D37">
        <f t="shared" si="0"/>
        <v>3.5545347660842697E-4</v>
      </c>
    </row>
    <row r="38" spans="1:4" x14ac:dyDescent="0.25">
      <c r="A38" s="1">
        <v>33759</v>
      </c>
      <c r="B38">
        <v>1</v>
      </c>
      <c r="C38">
        <f t="shared" si="1"/>
        <v>40</v>
      </c>
      <c r="D38">
        <f t="shared" si="0"/>
        <v>3.6456766831633537E-4</v>
      </c>
    </row>
    <row r="39" spans="1:4" x14ac:dyDescent="0.25">
      <c r="A39" s="1">
        <v>33806</v>
      </c>
      <c r="B39">
        <v>3</v>
      </c>
      <c r="C39">
        <f t="shared" si="1"/>
        <v>43</v>
      </c>
      <c r="D39">
        <f t="shared" si="0"/>
        <v>3.9191024344006052E-4</v>
      </c>
    </row>
    <row r="40" spans="1:4" x14ac:dyDescent="0.25">
      <c r="A40" s="1">
        <v>33807</v>
      </c>
      <c r="B40">
        <v>1</v>
      </c>
      <c r="C40">
        <f t="shared" si="1"/>
        <v>44</v>
      </c>
      <c r="D40">
        <f t="shared" si="0"/>
        <v>4.0102443514796892E-4</v>
      </c>
    </row>
    <row r="41" spans="1:4" x14ac:dyDescent="0.25">
      <c r="A41" s="1">
        <v>33948</v>
      </c>
      <c r="B41">
        <v>2</v>
      </c>
      <c r="C41">
        <f t="shared" si="1"/>
        <v>46</v>
      </c>
      <c r="D41">
        <f t="shared" si="0"/>
        <v>4.1925281856378566E-4</v>
      </c>
    </row>
    <row r="42" spans="1:4" x14ac:dyDescent="0.25">
      <c r="A42" s="1">
        <v>33982</v>
      </c>
      <c r="B42">
        <v>1</v>
      </c>
      <c r="C42">
        <f t="shared" si="1"/>
        <v>47</v>
      </c>
      <c r="D42">
        <f t="shared" si="0"/>
        <v>4.2836701027169406E-4</v>
      </c>
    </row>
    <row r="43" spans="1:4" x14ac:dyDescent="0.25">
      <c r="A43" s="1">
        <v>34003</v>
      </c>
      <c r="B43">
        <v>1</v>
      </c>
      <c r="C43">
        <f t="shared" si="1"/>
        <v>48</v>
      </c>
      <c r="D43">
        <f t="shared" si="0"/>
        <v>4.3748120197960246E-4</v>
      </c>
    </row>
    <row r="44" spans="1:4" x14ac:dyDescent="0.25">
      <c r="A44" s="1">
        <v>34018</v>
      </c>
      <c r="B44">
        <v>1</v>
      </c>
      <c r="C44">
        <f t="shared" si="1"/>
        <v>49</v>
      </c>
      <c r="D44">
        <f t="shared" si="0"/>
        <v>4.465953936875108E-4</v>
      </c>
    </row>
    <row r="45" spans="1:4" x14ac:dyDescent="0.25">
      <c r="A45" s="1">
        <v>34024</v>
      </c>
      <c r="B45">
        <v>1</v>
      </c>
      <c r="C45">
        <f t="shared" si="1"/>
        <v>50</v>
      </c>
      <c r="D45">
        <f t="shared" si="0"/>
        <v>4.557095853954192E-4</v>
      </c>
    </row>
    <row r="46" spans="1:4" x14ac:dyDescent="0.25">
      <c r="A46" s="1">
        <v>34081</v>
      </c>
      <c r="B46">
        <v>1</v>
      </c>
      <c r="C46">
        <f t="shared" si="1"/>
        <v>51</v>
      </c>
      <c r="D46">
        <f t="shared" si="0"/>
        <v>4.648237771033276E-4</v>
      </c>
    </row>
    <row r="47" spans="1:4" x14ac:dyDescent="0.25">
      <c r="A47" s="1">
        <v>34113</v>
      </c>
      <c r="B47">
        <v>1</v>
      </c>
      <c r="C47">
        <f t="shared" si="1"/>
        <v>52</v>
      </c>
      <c r="D47">
        <f t="shared" si="0"/>
        <v>4.73937968811236E-4</v>
      </c>
    </row>
    <row r="48" spans="1:4" x14ac:dyDescent="0.25">
      <c r="A48" s="1">
        <v>34190</v>
      </c>
      <c r="B48">
        <v>1</v>
      </c>
      <c r="C48">
        <f t="shared" si="1"/>
        <v>53</v>
      </c>
      <c r="D48">
        <f t="shared" si="0"/>
        <v>4.8305216051914435E-4</v>
      </c>
    </row>
    <row r="49" spans="1:4" x14ac:dyDescent="0.25">
      <c r="A49" s="1">
        <v>34228</v>
      </c>
      <c r="B49">
        <v>1</v>
      </c>
      <c r="C49">
        <f t="shared" si="1"/>
        <v>54</v>
      </c>
      <c r="D49">
        <f t="shared" si="0"/>
        <v>4.9216635222705269E-4</v>
      </c>
    </row>
    <row r="50" spans="1:4" x14ac:dyDescent="0.25">
      <c r="A50" s="1">
        <v>34229</v>
      </c>
      <c r="B50">
        <v>2</v>
      </c>
      <c r="C50">
        <f t="shared" si="1"/>
        <v>56</v>
      </c>
      <c r="D50">
        <f t="shared" si="0"/>
        <v>5.1039473564286949E-4</v>
      </c>
    </row>
    <row r="51" spans="1:4" x14ac:dyDescent="0.25">
      <c r="A51" s="1">
        <v>34242</v>
      </c>
      <c r="B51">
        <v>1</v>
      </c>
      <c r="C51">
        <f t="shared" si="1"/>
        <v>57</v>
      </c>
      <c r="D51">
        <f t="shared" si="0"/>
        <v>5.1950892735077789E-4</v>
      </c>
    </row>
    <row r="52" spans="1:4" x14ac:dyDescent="0.25">
      <c r="A52" s="1">
        <v>34243</v>
      </c>
      <c r="B52">
        <v>1</v>
      </c>
      <c r="C52">
        <f t="shared" si="1"/>
        <v>58</v>
      </c>
      <c r="D52">
        <f t="shared" si="0"/>
        <v>5.2862311905868629E-4</v>
      </c>
    </row>
    <row r="53" spans="1:4" x14ac:dyDescent="0.25">
      <c r="A53" s="1">
        <v>34319</v>
      </c>
      <c r="B53">
        <v>1</v>
      </c>
      <c r="C53">
        <f t="shared" si="1"/>
        <v>59</v>
      </c>
      <c r="D53">
        <f t="shared" si="0"/>
        <v>5.3773731076659469E-4</v>
      </c>
    </row>
    <row r="54" spans="1:4" x14ac:dyDescent="0.25">
      <c r="A54" s="1">
        <v>34335</v>
      </c>
      <c r="B54">
        <v>1</v>
      </c>
      <c r="C54">
        <f t="shared" si="1"/>
        <v>60</v>
      </c>
      <c r="D54">
        <f t="shared" si="0"/>
        <v>5.4685150247450309E-4</v>
      </c>
    </row>
    <row r="55" spans="1:4" x14ac:dyDescent="0.25">
      <c r="A55" s="1">
        <v>34367</v>
      </c>
      <c r="B55">
        <v>1</v>
      </c>
      <c r="C55">
        <f t="shared" si="1"/>
        <v>61</v>
      </c>
      <c r="D55">
        <f t="shared" si="0"/>
        <v>5.5596569418241149E-4</v>
      </c>
    </row>
    <row r="56" spans="1:4" x14ac:dyDescent="0.25">
      <c r="A56" s="1">
        <v>34372</v>
      </c>
      <c r="B56">
        <v>1</v>
      </c>
      <c r="C56">
        <f t="shared" si="1"/>
        <v>62</v>
      </c>
      <c r="D56">
        <f t="shared" si="0"/>
        <v>5.6507988589031978E-4</v>
      </c>
    </row>
    <row r="57" spans="1:4" x14ac:dyDescent="0.25">
      <c r="A57" s="1">
        <v>34389</v>
      </c>
      <c r="B57">
        <v>1</v>
      </c>
      <c r="C57">
        <f t="shared" si="1"/>
        <v>63</v>
      </c>
      <c r="D57">
        <f t="shared" si="0"/>
        <v>5.7419407759822818E-4</v>
      </c>
    </row>
    <row r="58" spans="1:4" x14ac:dyDescent="0.25">
      <c r="A58" s="1">
        <v>34414</v>
      </c>
      <c r="B58">
        <v>1</v>
      </c>
      <c r="C58">
        <f t="shared" si="1"/>
        <v>64</v>
      </c>
      <c r="D58">
        <f t="shared" si="0"/>
        <v>5.8330826930613657E-4</v>
      </c>
    </row>
    <row r="59" spans="1:4" x14ac:dyDescent="0.25">
      <c r="A59" s="1">
        <v>34444</v>
      </c>
      <c r="B59">
        <v>1</v>
      </c>
      <c r="C59">
        <f t="shared" si="1"/>
        <v>65</v>
      </c>
      <c r="D59">
        <f t="shared" si="0"/>
        <v>5.9242246101404497E-4</v>
      </c>
    </row>
    <row r="60" spans="1:4" x14ac:dyDescent="0.25">
      <c r="A60" s="1">
        <v>34458</v>
      </c>
      <c r="B60">
        <v>1</v>
      </c>
      <c r="C60">
        <f t="shared" si="1"/>
        <v>66</v>
      </c>
      <c r="D60">
        <f t="shared" si="0"/>
        <v>6.0153665272195337E-4</v>
      </c>
    </row>
    <row r="61" spans="1:4" x14ac:dyDescent="0.25">
      <c r="A61" s="1">
        <v>34467</v>
      </c>
      <c r="B61">
        <v>1</v>
      </c>
      <c r="C61">
        <f t="shared" si="1"/>
        <v>67</v>
      </c>
      <c r="D61">
        <f t="shared" si="0"/>
        <v>6.1065084442986177E-4</v>
      </c>
    </row>
    <row r="62" spans="1:4" x14ac:dyDescent="0.25">
      <c r="A62" s="1">
        <v>34472</v>
      </c>
      <c r="B62">
        <v>1</v>
      </c>
      <c r="C62">
        <f t="shared" si="1"/>
        <v>68</v>
      </c>
      <c r="D62">
        <f t="shared" si="0"/>
        <v>6.1976503613777017E-4</v>
      </c>
    </row>
    <row r="63" spans="1:4" x14ac:dyDescent="0.25">
      <c r="A63" s="1">
        <v>34477</v>
      </c>
      <c r="B63">
        <v>1</v>
      </c>
      <c r="C63">
        <f t="shared" si="1"/>
        <v>69</v>
      </c>
      <c r="D63">
        <f t="shared" si="0"/>
        <v>6.2887922784567846E-4</v>
      </c>
    </row>
    <row r="64" spans="1:4" x14ac:dyDescent="0.25">
      <c r="A64" s="1">
        <v>34486</v>
      </c>
      <c r="B64">
        <v>1</v>
      </c>
      <c r="C64">
        <f t="shared" si="1"/>
        <v>70</v>
      </c>
      <c r="D64">
        <f t="shared" si="0"/>
        <v>6.3799341955358686E-4</v>
      </c>
    </row>
    <row r="65" spans="1:4" x14ac:dyDescent="0.25">
      <c r="A65" s="1">
        <v>34488</v>
      </c>
      <c r="B65">
        <v>1</v>
      </c>
      <c r="C65">
        <f t="shared" si="1"/>
        <v>71</v>
      </c>
      <c r="D65">
        <f t="shared" si="0"/>
        <v>6.4710761126149526E-4</v>
      </c>
    </row>
    <row r="66" spans="1:4" x14ac:dyDescent="0.25">
      <c r="A66" s="1">
        <v>34494</v>
      </c>
      <c r="B66">
        <v>1</v>
      </c>
      <c r="C66">
        <f t="shared" si="1"/>
        <v>72</v>
      </c>
      <c r="D66">
        <f t="shared" si="0"/>
        <v>6.5622180296940366E-4</v>
      </c>
    </row>
    <row r="67" spans="1:4" x14ac:dyDescent="0.25">
      <c r="A67" s="1">
        <v>34528</v>
      </c>
      <c r="B67">
        <v>1</v>
      </c>
      <c r="C67">
        <f t="shared" si="1"/>
        <v>73</v>
      </c>
      <c r="D67">
        <f t="shared" ref="D67:D130" si="2">C67/MAX(C:C)</f>
        <v>6.6533599467731206E-4</v>
      </c>
    </row>
    <row r="68" spans="1:4" x14ac:dyDescent="0.25">
      <c r="A68" s="1">
        <v>34535</v>
      </c>
      <c r="B68">
        <v>1</v>
      </c>
      <c r="C68">
        <f t="shared" ref="C68:C131" si="3">B68+C67</f>
        <v>74</v>
      </c>
      <c r="D68">
        <f t="shared" si="2"/>
        <v>6.7445018638522046E-4</v>
      </c>
    </row>
    <row r="69" spans="1:4" x14ac:dyDescent="0.25">
      <c r="A69" s="1">
        <v>34555</v>
      </c>
      <c r="B69">
        <v>1</v>
      </c>
      <c r="C69">
        <f t="shared" si="3"/>
        <v>75</v>
      </c>
      <c r="D69">
        <f t="shared" si="2"/>
        <v>6.8356437809312886E-4</v>
      </c>
    </row>
    <row r="70" spans="1:4" x14ac:dyDescent="0.25">
      <c r="A70" s="1">
        <v>34557</v>
      </c>
      <c r="B70">
        <v>1</v>
      </c>
      <c r="C70">
        <f t="shared" si="3"/>
        <v>76</v>
      </c>
      <c r="D70">
        <f t="shared" si="2"/>
        <v>6.9267856980103715E-4</v>
      </c>
    </row>
    <row r="71" spans="1:4" x14ac:dyDescent="0.25">
      <c r="A71" s="1">
        <v>34598</v>
      </c>
      <c r="B71">
        <v>1</v>
      </c>
      <c r="C71">
        <f t="shared" si="3"/>
        <v>77</v>
      </c>
      <c r="D71">
        <f t="shared" si="2"/>
        <v>7.0179276150894555E-4</v>
      </c>
    </row>
    <row r="72" spans="1:4" x14ac:dyDescent="0.25">
      <c r="A72" s="1">
        <v>34668</v>
      </c>
      <c r="B72">
        <v>5</v>
      </c>
      <c r="C72">
        <f t="shared" si="3"/>
        <v>82</v>
      </c>
      <c r="D72">
        <f t="shared" si="2"/>
        <v>7.4736372004848754E-4</v>
      </c>
    </row>
    <row r="73" spans="1:4" x14ac:dyDescent="0.25">
      <c r="A73" s="1">
        <v>34687</v>
      </c>
      <c r="B73">
        <v>1</v>
      </c>
      <c r="C73">
        <f t="shared" si="3"/>
        <v>83</v>
      </c>
      <c r="D73">
        <f t="shared" si="2"/>
        <v>7.5647791175639583E-4</v>
      </c>
    </row>
    <row r="74" spans="1:4" x14ac:dyDescent="0.25">
      <c r="A74" s="1">
        <v>34700</v>
      </c>
      <c r="B74">
        <v>1</v>
      </c>
      <c r="C74">
        <f t="shared" si="3"/>
        <v>84</v>
      </c>
      <c r="D74">
        <f t="shared" si="2"/>
        <v>7.6559210346430423E-4</v>
      </c>
    </row>
    <row r="75" spans="1:4" x14ac:dyDescent="0.25">
      <c r="A75" s="1">
        <v>34731</v>
      </c>
      <c r="B75">
        <v>1</v>
      </c>
      <c r="C75">
        <f t="shared" si="3"/>
        <v>85</v>
      </c>
      <c r="D75">
        <f t="shared" si="2"/>
        <v>7.7470629517221263E-4</v>
      </c>
    </row>
    <row r="76" spans="1:4" x14ac:dyDescent="0.25">
      <c r="A76" s="1">
        <v>34747</v>
      </c>
      <c r="B76">
        <v>1</v>
      </c>
      <c r="C76">
        <f t="shared" si="3"/>
        <v>86</v>
      </c>
      <c r="D76">
        <f t="shared" si="2"/>
        <v>7.8382048688012103E-4</v>
      </c>
    </row>
    <row r="77" spans="1:4" x14ac:dyDescent="0.25">
      <c r="A77" s="1">
        <v>34759</v>
      </c>
      <c r="B77">
        <v>1</v>
      </c>
      <c r="C77">
        <f t="shared" si="3"/>
        <v>87</v>
      </c>
      <c r="D77">
        <f t="shared" si="2"/>
        <v>7.9293467858802943E-4</v>
      </c>
    </row>
    <row r="78" spans="1:4" x14ac:dyDescent="0.25">
      <c r="A78" s="1">
        <v>34761</v>
      </c>
      <c r="B78">
        <v>2</v>
      </c>
      <c r="C78">
        <f t="shared" si="3"/>
        <v>89</v>
      </c>
      <c r="D78">
        <f t="shared" si="2"/>
        <v>8.1116306200384623E-4</v>
      </c>
    </row>
    <row r="79" spans="1:4" x14ac:dyDescent="0.25">
      <c r="A79" s="1">
        <v>34792</v>
      </c>
      <c r="B79">
        <v>1</v>
      </c>
      <c r="C79">
        <f t="shared" si="3"/>
        <v>90</v>
      </c>
      <c r="D79">
        <f t="shared" si="2"/>
        <v>8.2027725371175452E-4</v>
      </c>
    </row>
    <row r="80" spans="1:4" x14ac:dyDescent="0.25">
      <c r="A80" s="1">
        <v>34829</v>
      </c>
      <c r="B80">
        <v>1</v>
      </c>
      <c r="C80">
        <f t="shared" si="3"/>
        <v>91</v>
      </c>
      <c r="D80">
        <f t="shared" si="2"/>
        <v>8.2939144541966292E-4</v>
      </c>
    </row>
    <row r="81" spans="1:4" x14ac:dyDescent="0.25">
      <c r="A81" s="1">
        <v>34911</v>
      </c>
      <c r="B81">
        <v>2</v>
      </c>
      <c r="C81">
        <f t="shared" si="3"/>
        <v>93</v>
      </c>
      <c r="D81">
        <f t="shared" si="2"/>
        <v>8.4761982883547972E-4</v>
      </c>
    </row>
    <row r="82" spans="1:4" x14ac:dyDescent="0.25">
      <c r="A82" s="1">
        <v>34913</v>
      </c>
      <c r="B82">
        <v>1</v>
      </c>
      <c r="C82">
        <f t="shared" si="3"/>
        <v>94</v>
      </c>
      <c r="D82">
        <f t="shared" si="2"/>
        <v>8.5673402054338812E-4</v>
      </c>
    </row>
    <row r="83" spans="1:4" x14ac:dyDescent="0.25">
      <c r="A83" s="1">
        <v>34928</v>
      </c>
      <c r="B83">
        <v>1</v>
      </c>
      <c r="C83">
        <f t="shared" si="3"/>
        <v>95</v>
      </c>
      <c r="D83">
        <f t="shared" si="2"/>
        <v>8.6584821225129652E-4</v>
      </c>
    </row>
    <row r="84" spans="1:4" x14ac:dyDescent="0.25">
      <c r="A84" s="1">
        <v>34934</v>
      </c>
      <c r="B84">
        <v>1</v>
      </c>
      <c r="C84">
        <f t="shared" si="3"/>
        <v>96</v>
      </c>
      <c r="D84">
        <f t="shared" si="2"/>
        <v>8.7496240395920492E-4</v>
      </c>
    </row>
    <row r="85" spans="1:4" x14ac:dyDescent="0.25">
      <c r="A85" s="1">
        <v>34940</v>
      </c>
      <c r="B85">
        <v>1</v>
      </c>
      <c r="C85">
        <f t="shared" si="3"/>
        <v>97</v>
      </c>
      <c r="D85">
        <f t="shared" si="2"/>
        <v>8.8407659566711331E-4</v>
      </c>
    </row>
    <row r="86" spans="1:4" x14ac:dyDescent="0.25">
      <c r="A86" s="1">
        <v>34942</v>
      </c>
      <c r="B86">
        <v>1</v>
      </c>
      <c r="C86">
        <f t="shared" si="3"/>
        <v>98</v>
      </c>
      <c r="D86">
        <f t="shared" si="2"/>
        <v>8.9319078737502161E-4</v>
      </c>
    </row>
    <row r="87" spans="1:4" x14ac:dyDescent="0.25">
      <c r="A87" s="1">
        <v>34949</v>
      </c>
      <c r="B87">
        <v>1</v>
      </c>
      <c r="C87">
        <f t="shared" si="3"/>
        <v>99</v>
      </c>
      <c r="D87">
        <f t="shared" si="2"/>
        <v>9.0230497908293E-4</v>
      </c>
    </row>
    <row r="88" spans="1:4" x14ac:dyDescent="0.25">
      <c r="A88" s="1">
        <v>34973</v>
      </c>
      <c r="B88">
        <v>1</v>
      </c>
      <c r="C88">
        <f t="shared" si="3"/>
        <v>100</v>
      </c>
      <c r="D88">
        <f t="shared" si="2"/>
        <v>9.114191707908384E-4</v>
      </c>
    </row>
    <row r="89" spans="1:4" x14ac:dyDescent="0.25">
      <c r="A89" s="1">
        <v>34985</v>
      </c>
      <c r="B89">
        <v>1</v>
      </c>
      <c r="C89">
        <f t="shared" si="3"/>
        <v>101</v>
      </c>
      <c r="D89">
        <f t="shared" si="2"/>
        <v>9.205333624987468E-4</v>
      </c>
    </row>
    <row r="90" spans="1:4" x14ac:dyDescent="0.25">
      <c r="A90" s="1">
        <v>34991</v>
      </c>
      <c r="B90">
        <v>1</v>
      </c>
      <c r="C90">
        <f t="shared" si="3"/>
        <v>102</v>
      </c>
      <c r="D90">
        <f t="shared" si="2"/>
        <v>9.296475542066552E-4</v>
      </c>
    </row>
    <row r="91" spans="1:4" x14ac:dyDescent="0.25">
      <c r="A91" s="1">
        <v>35004</v>
      </c>
      <c r="B91">
        <v>1</v>
      </c>
      <c r="C91">
        <f t="shared" si="3"/>
        <v>103</v>
      </c>
      <c r="D91">
        <f t="shared" si="2"/>
        <v>9.387617459145636E-4</v>
      </c>
    </row>
    <row r="92" spans="1:4" x14ac:dyDescent="0.25">
      <c r="A92" s="1">
        <v>35033</v>
      </c>
      <c r="B92">
        <v>1</v>
      </c>
      <c r="C92">
        <f t="shared" si="3"/>
        <v>104</v>
      </c>
      <c r="D92">
        <f t="shared" si="2"/>
        <v>9.47875937622472E-4</v>
      </c>
    </row>
    <row r="93" spans="1:4" x14ac:dyDescent="0.25">
      <c r="A93" s="1">
        <v>35034</v>
      </c>
      <c r="B93">
        <v>3</v>
      </c>
      <c r="C93">
        <f t="shared" si="3"/>
        <v>107</v>
      </c>
      <c r="D93">
        <f t="shared" si="2"/>
        <v>9.7521851274619709E-4</v>
      </c>
    </row>
    <row r="94" spans="1:4" x14ac:dyDescent="0.25">
      <c r="A94" s="1">
        <v>35045</v>
      </c>
      <c r="B94">
        <v>1</v>
      </c>
      <c r="C94">
        <f t="shared" si="3"/>
        <v>108</v>
      </c>
      <c r="D94">
        <f t="shared" si="2"/>
        <v>9.8433270445410538E-4</v>
      </c>
    </row>
    <row r="95" spans="1:4" x14ac:dyDescent="0.25">
      <c r="A95" s="1">
        <v>35066</v>
      </c>
      <c r="B95">
        <v>1</v>
      </c>
      <c r="C95">
        <f t="shared" si="3"/>
        <v>109</v>
      </c>
      <c r="D95">
        <f t="shared" si="2"/>
        <v>9.9344689616201378E-4</v>
      </c>
    </row>
    <row r="96" spans="1:4" x14ac:dyDescent="0.25">
      <c r="A96" s="1">
        <v>35067</v>
      </c>
      <c r="B96">
        <v>1</v>
      </c>
      <c r="C96">
        <f t="shared" si="3"/>
        <v>110</v>
      </c>
      <c r="D96">
        <f t="shared" si="2"/>
        <v>1.0025610878699222E-3</v>
      </c>
    </row>
    <row r="97" spans="1:4" x14ac:dyDescent="0.25">
      <c r="A97" s="1">
        <v>35081</v>
      </c>
      <c r="B97">
        <v>1</v>
      </c>
      <c r="C97">
        <f t="shared" si="3"/>
        <v>111</v>
      </c>
      <c r="D97">
        <f t="shared" si="2"/>
        <v>1.0116752795778306E-3</v>
      </c>
    </row>
    <row r="98" spans="1:4" x14ac:dyDescent="0.25">
      <c r="A98" s="1">
        <v>35097</v>
      </c>
      <c r="B98">
        <v>1</v>
      </c>
      <c r="C98">
        <f t="shared" si="3"/>
        <v>112</v>
      </c>
      <c r="D98">
        <f t="shared" si="2"/>
        <v>1.020789471285739E-3</v>
      </c>
    </row>
    <row r="99" spans="1:4" x14ac:dyDescent="0.25">
      <c r="A99" s="1">
        <v>35103</v>
      </c>
      <c r="B99">
        <v>1</v>
      </c>
      <c r="C99">
        <f t="shared" si="3"/>
        <v>113</v>
      </c>
      <c r="D99">
        <f t="shared" si="2"/>
        <v>1.0299036629936474E-3</v>
      </c>
    </row>
    <row r="100" spans="1:4" x14ac:dyDescent="0.25">
      <c r="A100" s="1">
        <v>35116</v>
      </c>
      <c r="B100">
        <v>1</v>
      </c>
      <c r="C100">
        <f t="shared" si="3"/>
        <v>114</v>
      </c>
      <c r="D100">
        <f t="shared" si="2"/>
        <v>1.0390178547015558E-3</v>
      </c>
    </row>
    <row r="101" spans="1:4" x14ac:dyDescent="0.25">
      <c r="A101" s="1">
        <v>35120</v>
      </c>
      <c r="B101">
        <v>1</v>
      </c>
      <c r="C101">
        <f t="shared" si="3"/>
        <v>115</v>
      </c>
      <c r="D101">
        <f t="shared" si="2"/>
        <v>1.0481320464094642E-3</v>
      </c>
    </row>
    <row r="102" spans="1:4" x14ac:dyDescent="0.25">
      <c r="A102" s="1">
        <v>35125</v>
      </c>
      <c r="B102">
        <v>1</v>
      </c>
      <c r="C102">
        <f t="shared" si="3"/>
        <v>116</v>
      </c>
      <c r="D102">
        <f t="shared" si="2"/>
        <v>1.0572462381173726E-3</v>
      </c>
    </row>
    <row r="103" spans="1:4" x14ac:dyDescent="0.25">
      <c r="A103" s="1">
        <v>35144</v>
      </c>
      <c r="B103">
        <v>1</v>
      </c>
      <c r="C103">
        <f t="shared" si="3"/>
        <v>117</v>
      </c>
      <c r="D103">
        <f t="shared" si="2"/>
        <v>1.066360429825281E-3</v>
      </c>
    </row>
    <row r="104" spans="1:4" x14ac:dyDescent="0.25">
      <c r="A104" s="1">
        <v>35153</v>
      </c>
      <c r="B104">
        <v>1</v>
      </c>
      <c r="C104">
        <f t="shared" si="3"/>
        <v>118</v>
      </c>
      <c r="D104">
        <f t="shared" si="2"/>
        <v>1.0754746215331894E-3</v>
      </c>
    </row>
    <row r="105" spans="1:4" x14ac:dyDescent="0.25">
      <c r="A105" s="1">
        <v>35156</v>
      </c>
      <c r="B105">
        <v>1</v>
      </c>
      <c r="C105">
        <f t="shared" si="3"/>
        <v>119</v>
      </c>
      <c r="D105">
        <f t="shared" si="2"/>
        <v>1.0845888132410978E-3</v>
      </c>
    </row>
    <row r="106" spans="1:4" x14ac:dyDescent="0.25">
      <c r="A106" s="1">
        <v>35158</v>
      </c>
      <c r="B106">
        <v>1</v>
      </c>
      <c r="C106">
        <f t="shared" si="3"/>
        <v>120</v>
      </c>
      <c r="D106">
        <f t="shared" si="2"/>
        <v>1.0937030049490062E-3</v>
      </c>
    </row>
    <row r="107" spans="1:4" x14ac:dyDescent="0.25">
      <c r="A107" s="1">
        <v>35173</v>
      </c>
      <c r="B107">
        <v>1</v>
      </c>
      <c r="C107">
        <f t="shared" si="3"/>
        <v>121</v>
      </c>
      <c r="D107">
        <f t="shared" si="2"/>
        <v>1.1028171966569146E-3</v>
      </c>
    </row>
    <row r="108" spans="1:4" x14ac:dyDescent="0.25">
      <c r="A108" s="1">
        <v>35179</v>
      </c>
      <c r="B108">
        <v>1</v>
      </c>
      <c r="C108">
        <f t="shared" si="3"/>
        <v>122</v>
      </c>
      <c r="D108">
        <f t="shared" si="2"/>
        <v>1.111931388364823E-3</v>
      </c>
    </row>
    <row r="109" spans="1:4" x14ac:dyDescent="0.25">
      <c r="A109" s="1">
        <v>35202</v>
      </c>
      <c r="B109">
        <v>1</v>
      </c>
      <c r="C109">
        <f t="shared" si="3"/>
        <v>123</v>
      </c>
      <c r="D109">
        <f t="shared" si="2"/>
        <v>1.1210455800727312E-3</v>
      </c>
    </row>
    <row r="110" spans="1:4" x14ac:dyDescent="0.25">
      <c r="A110" s="1">
        <v>35208</v>
      </c>
      <c r="B110">
        <v>1</v>
      </c>
      <c r="C110">
        <f t="shared" si="3"/>
        <v>124</v>
      </c>
      <c r="D110">
        <f t="shared" si="2"/>
        <v>1.1301597717806396E-3</v>
      </c>
    </row>
    <row r="111" spans="1:4" x14ac:dyDescent="0.25">
      <c r="A111" s="1">
        <v>35213</v>
      </c>
      <c r="B111">
        <v>1</v>
      </c>
      <c r="C111">
        <f t="shared" si="3"/>
        <v>125</v>
      </c>
      <c r="D111">
        <f t="shared" si="2"/>
        <v>1.139273963488548E-3</v>
      </c>
    </row>
    <row r="112" spans="1:4" x14ac:dyDescent="0.25">
      <c r="A112" s="1">
        <v>35214</v>
      </c>
      <c r="B112">
        <v>1</v>
      </c>
      <c r="C112">
        <f t="shared" si="3"/>
        <v>126</v>
      </c>
      <c r="D112">
        <f t="shared" si="2"/>
        <v>1.1483881551964564E-3</v>
      </c>
    </row>
    <row r="113" spans="1:4" x14ac:dyDescent="0.25">
      <c r="A113" s="1">
        <v>35223</v>
      </c>
      <c r="B113">
        <v>2</v>
      </c>
      <c r="C113">
        <f t="shared" si="3"/>
        <v>128</v>
      </c>
      <c r="D113">
        <f t="shared" si="2"/>
        <v>1.1666165386122731E-3</v>
      </c>
    </row>
    <row r="114" spans="1:4" x14ac:dyDescent="0.25">
      <c r="A114" s="1">
        <v>35242</v>
      </c>
      <c r="B114">
        <v>1</v>
      </c>
      <c r="C114">
        <f t="shared" si="3"/>
        <v>129</v>
      </c>
      <c r="D114">
        <f t="shared" si="2"/>
        <v>1.1757307303201815E-3</v>
      </c>
    </row>
    <row r="115" spans="1:4" x14ac:dyDescent="0.25">
      <c r="A115" s="1">
        <v>35247</v>
      </c>
      <c r="B115">
        <v>1</v>
      </c>
      <c r="C115">
        <f t="shared" si="3"/>
        <v>130</v>
      </c>
      <c r="D115">
        <f t="shared" si="2"/>
        <v>1.1848449220280899E-3</v>
      </c>
    </row>
    <row r="116" spans="1:4" x14ac:dyDescent="0.25">
      <c r="A116" s="1">
        <v>35249</v>
      </c>
      <c r="B116">
        <v>1</v>
      </c>
      <c r="C116">
        <f t="shared" si="3"/>
        <v>131</v>
      </c>
      <c r="D116">
        <f t="shared" si="2"/>
        <v>1.1939591137359983E-3</v>
      </c>
    </row>
    <row r="117" spans="1:4" x14ac:dyDescent="0.25">
      <c r="A117" s="1">
        <v>35255</v>
      </c>
      <c r="B117">
        <v>1</v>
      </c>
      <c r="C117">
        <f t="shared" si="3"/>
        <v>132</v>
      </c>
      <c r="D117">
        <f t="shared" si="2"/>
        <v>1.2030733054439067E-3</v>
      </c>
    </row>
    <row r="118" spans="1:4" x14ac:dyDescent="0.25">
      <c r="A118" s="1">
        <v>35262</v>
      </c>
      <c r="B118">
        <v>2</v>
      </c>
      <c r="C118">
        <f t="shared" si="3"/>
        <v>134</v>
      </c>
      <c r="D118">
        <f t="shared" si="2"/>
        <v>1.2213016888597235E-3</v>
      </c>
    </row>
    <row r="119" spans="1:4" x14ac:dyDescent="0.25">
      <c r="A119" s="1">
        <v>35270</v>
      </c>
      <c r="B119">
        <v>1</v>
      </c>
      <c r="C119">
        <f t="shared" si="3"/>
        <v>135</v>
      </c>
      <c r="D119">
        <f t="shared" si="2"/>
        <v>1.2304158805676319E-3</v>
      </c>
    </row>
    <row r="120" spans="1:4" x14ac:dyDescent="0.25">
      <c r="A120" s="1">
        <v>35271</v>
      </c>
      <c r="B120">
        <v>1</v>
      </c>
      <c r="C120">
        <f t="shared" si="3"/>
        <v>136</v>
      </c>
      <c r="D120">
        <f t="shared" si="2"/>
        <v>1.2395300722755403E-3</v>
      </c>
    </row>
    <row r="121" spans="1:4" x14ac:dyDescent="0.25">
      <c r="A121" s="1">
        <v>35277</v>
      </c>
      <c r="B121">
        <v>1</v>
      </c>
      <c r="C121">
        <f t="shared" si="3"/>
        <v>137</v>
      </c>
      <c r="D121">
        <f t="shared" si="2"/>
        <v>1.2486442639834485E-3</v>
      </c>
    </row>
    <row r="122" spans="1:4" x14ac:dyDescent="0.25">
      <c r="A122" s="1">
        <v>35278</v>
      </c>
      <c r="B122">
        <v>1</v>
      </c>
      <c r="C122">
        <f t="shared" si="3"/>
        <v>138</v>
      </c>
      <c r="D122">
        <f t="shared" si="2"/>
        <v>1.2577584556913569E-3</v>
      </c>
    </row>
    <row r="123" spans="1:4" x14ac:dyDescent="0.25">
      <c r="A123" s="1">
        <v>35280</v>
      </c>
      <c r="B123">
        <v>1</v>
      </c>
      <c r="C123">
        <f t="shared" si="3"/>
        <v>139</v>
      </c>
      <c r="D123">
        <f t="shared" si="2"/>
        <v>1.2668726473992653E-3</v>
      </c>
    </row>
    <row r="124" spans="1:4" x14ac:dyDescent="0.25">
      <c r="A124" s="1">
        <v>35283</v>
      </c>
      <c r="B124">
        <v>1</v>
      </c>
      <c r="C124">
        <f t="shared" si="3"/>
        <v>140</v>
      </c>
      <c r="D124">
        <f t="shared" si="2"/>
        <v>1.2759868391071737E-3</v>
      </c>
    </row>
    <row r="125" spans="1:4" x14ac:dyDescent="0.25">
      <c r="A125" s="1">
        <v>35291</v>
      </c>
      <c r="B125">
        <v>1</v>
      </c>
      <c r="C125">
        <f t="shared" si="3"/>
        <v>141</v>
      </c>
      <c r="D125">
        <f t="shared" si="2"/>
        <v>1.2851010308150821E-3</v>
      </c>
    </row>
    <row r="126" spans="1:4" x14ac:dyDescent="0.25">
      <c r="A126" s="1">
        <v>35292</v>
      </c>
      <c r="B126">
        <v>1</v>
      </c>
      <c r="C126">
        <f t="shared" si="3"/>
        <v>142</v>
      </c>
      <c r="D126">
        <f t="shared" si="2"/>
        <v>1.2942152225229905E-3</v>
      </c>
    </row>
    <row r="127" spans="1:4" x14ac:dyDescent="0.25">
      <c r="A127" s="1">
        <v>35298</v>
      </c>
      <c r="B127">
        <v>1</v>
      </c>
      <c r="C127">
        <f t="shared" si="3"/>
        <v>143</v>
      </c>
      <c r="D127">
        <f t="shared" si="2"/>
        <v>1.3033294142308989E-3</v>
      </c>
    </row>
    <row r="128" spans="1:4" x14ac:dyDescent="0.25">
      <c r="A128" s="1">
        <v>35303</v>
      </c>
      <c r="B128">
        <v>1</v>
      </c>
      <c r="C128">
        <f t="shared" si="3"/>
        <v>144</v>
      </c>
      <c r="D128">
        <f t="shared" si="2"/>
        <v>1.3124436059388073E-3</v>
      </c>
    </row>
    <row r="129" spans="1:4" x14ac:dyDescent="0.25">
      <c r="A129" s="1">
        <v>35307</v>
      </c>
      <c r="B129">
        <v>1</v>
      </c>
      <c r="C129">
        <f t="shared" si="3"/>
        <v>145</v>
      </c>
      <c r="D129">
        <f t="shared" si="2"/>
        <v>1.3215577976467157E-3</v>
      </c>
    </row>
    <row r="130" spans="1:4" x14ac:dyDescent="0.25">
      <c r="A130" s="1">
        <v>35309</v>
      </c>
      <c r="B130">
        <v>1</v>
      </c>
      <c r="C130">
        <f t="shared" si="3"/>
        <v>146</v>
      </c>
      <c r="D130">
        <f t="shared" si="2"/>
        <v>1.3306719893546241E-3</v>
      </c>
    </row>
    <row r="131" spans="1:4" x14ac:dyDescent="0.25">
      <c r="A131" s="1">
        <v>35312</v>
      </c>
      <c r="B131">
        <v>1</v>
      </c>
      <c r="C131">
        <f t="shared" si="3"/>
        <v>147</v>
      </c>
      <c r="D131">
        <f t="shared" ref="D131:D194" si="4">C131/MAX(C:C)</f>
        <v>1.3397861810625325E-3</v>
      </c>
    </row>
    <row r="132" spans="1:4" x14ac:dyDescent="0.25">
      <c r="A132" s="1">
        <v>35319</v>
      </c>
      <c r="B132">
        <v>1</v>
      </c>
      <c r="C132">
        <f t="shared" ref="C132:C195" si="5">B132+C131</f>
        <v>148</v>
      </c>
      <c r="D132">
        <f t="shared" si="4"/>
        <v>1.3489003727704409E-3</v>
      </c>
    </row>
    <row r="133" spans="1:4" x14ac:dyDescent="0.25">
      <c r="A133" s="1">
        <v>35321</v>
      </c>
      <c r="B133">
        <v>1</v>
      </c>
      <c r="C133">
        <f t="shared" si="5"/>
        <v>149</v>
      </c>
      <c r="D133">
        <f t="shared" si="4"/>
        <v>1.3580145644783493E-3</v>
      </c>
    </row>
    <row r="134" spans="1:4" x14ac:dyDescent="0.25">
      <c r="A134" s="1">
        <v>35325</v>
      </c>
      <c r="B134">
        <v>1</v>
      </c>
      <c r="C134">
        <f t="shared" si="5"/>
        <v>150</v>
      </c>
      <c r="D134">
        <f t="shared" si="4"/>
        <v>1.3671287561862577E-3</v>
      </c>
    </row>
    <row r="135" spans="1:4" x14ac:dyDescent="0.25">
      <c r="A135" s="1">
        <v>35327</v>
      </c>
      <c r="B135">
        <v>1</v>
      </c>
      <c r="C135">
        <f t="shared" si="5"/>
        <v>151</v>
      </c>
      <c r="D135">
        <f t="shared" si="4"/>
        <v>1.3762429478941661E-3</v>
      </c>
    </row>
    <row r="136" spans="1:4" x14ac:dyDescent="0.25">
      <c r="A136" s="1">
        <v>35329</v>
      </c>
      <c r="B136">
        <v>1</v>
      </c>
      <c r="C136">
        <f t="shared" si="5"/>
        <v>152</v>
      </c>
      <c r="D136">
        <f t="shared" si="4"/>
        <v>1.3853571396020743E-3</v>
      </c>
    </row>
    <row r="137" spans="1:4" x14ac:dyDescent="0.25">
      <c r="A137" s="1">
        <v>35339</v>
      </c>
      <c r="B137">
        <v>4</v>
      </c>
      <c r="C137">
        <f t="shared" si="5"/>
        <v>156</v>
      </c>
      <c r="D137">
        <f t="shared" si="4"/>
        <v>1.4218139064337079E-3</v>
      </c>
    </row>
    <row r="138" spans="1:4" x14ac:dyDescent="0.25">
      <c r="A138" s="1">
        <v>35346</v>
      </c>
      <c r="B138">
        <v>1</v>
      </c>
      <c r="C138">
        <f t="shared" si="5"/>
        <v>157</v>
      </c>
      <c r="D138">
        <f t="shared" si="4"/>
        <v>1.4309280981416163E-3</v>
      </c>
    </row>
    <row r="139" spans="1:4" x14ac:dyDescent="0.25">
      <c r="A139" s="1">
        <v>35354</v>
      </c>
      <c r="B139">
        <v>1</v>
      </c>
      <c r="C139">
        <f t="shared" si="5"/>
        <v>158</v>
      </c>
      <c r="D139">
        <f t="shared" si="4"/>
        <v>1.4400422898495247E-3</v>
      </c>
    </row>
    <row r="140" spans="1:4" x14ac:dyDescent="0.25">
      <c r="A140" s="1">
        <v>35363</v>
      </c>
      <c r="B140">
        <v>1</v>
      </c>
      <c r="C140">
        <f t="shared" si="5"/>
        <v>159</v>
      </c>
      <c r="D140">
        <f t="shared" si="4"/>
        <v>1.4491564815574331E-3</v>
      </c>
    </row>
    <row r="141" spans="1:4" x14ac:dyDescent="0.25">
      <c r="A141" s="1">
        <v>35366</v>
      </c>
      <c r="B141">
        <v>1</v>
      </c>
      <c r="C141">
        <f t="shared" si="5"/>
        <v>160</v>
      </c>
      <c r="D141">
        <f t="shared" si="4"/>
        <v>1.4582706732653415E-3</v>
      </c>
    </row>
    <row r="142" spans="1:4" x14ac:dyDescent="0.25">
      <c r="A142" s="1">
        <v>35368</v>
      </c>
      <c r="B142">
        <v>2</v>
      </c>
      <c r="C142">
        <f t="shared" si="5"/>
        <v>162</v>
      </c>
      <c r="D142">
        <f t="shared" si="4"/>
        <v>1.4764990566811583E-3</v>
      </c>
    </row>
    <row r="143" spans="1:4" x14ac:dyDescent="0.25">
      <c r="A143" s="1">
        <v>35370</v>
      </c>
      <c r="B143">
        <v>2</v>
      </c>
      <c r="C143">
        <f t="shared" si="5"/>
        <v>164</v>
      </c>
      <c r="D143">
        <f t="shared" si="4"/>
        <v>1.4947274400969751E-3</v>
      </c>
    </row>
    <row r="144" spans="1:4" x14ac:dyDescent="0.25">
      <c r="A144" s="1">
        <v>35372</v>
      </c>
      <c r="B144">
        <v>1</v>
      </c>
      <c r="C144">
        <f t="shared" si="5"/>
        <v>165</v>
      </c>
      <c r="D144">
        <f t="shared" si="4"/>
        <v>1.5038416318048835E-3</v>
      </c>
    </row>
    <row r="145" spans="1:4" x14ac:dyDescent="0.25">
      <c r="A145" s="1">
        <v>35378</v>
      </c>
      <c r="B145">
        <v>1</v>
      </c>
      <c r="C145">
        <f t="shared" si="5"/>
        <v>166</v>
      </c>
      <c r="D145">
        <f t="shared" si="4"/>
        <v>1.5129558235127917E-3</v>
      </c>
    </row>
    <row r="146" spans="1:4" x14ac:dyDescent="0.25">
      <c r="A146" s="1">
        <v>35385</v>
      </c>
      <c r="B146">
        <v>1</v>
      </c>
      <c r="C146">
        <f t="shared" si="5"/>
        <v>167</v>
      </c>
      <c r="D146">
        <f t="shared" si="4"/>
        <v>1.5220700152207001E-3</v>
      </c>
    </row>
    <row r="147" spans="1:4" x14ac:dyDescent="0.25">
      <c r="A147" s="1">
        <v>35386</v>
      </c>
      <c r="B147">
        <v>1</v>
      </c>
      <c r="C147">
        <f t="shared" si="5"/>
        <v>168</v>
      </c>
      <c r="D147">
        <f t="shared" si="4"/>
        <v>1.5311842069286085E-3</v>
      </c>
    </row>
    <row r="148" spans="1:4" x14ac:dyDescent="0.25">
      <c r="A148" s="1">
        <v>35391</v>
      </c>
      <c r="B148">
        <v>1</v>
      </c>
      <c r="C148">
        <f t="shared" si="5"/>
        <v>169</v>
      </c>
      <c r="D148">
        <f t="shared" si="4"/>
        <v>1.5402983986365169E-3</v>
      </c>
    </row>
    <row r="149" spans="1:4" x14ac:dyDescent="0.25">
      <c r="A149" s="1">
        <v>35393</v>
      </c>
      <c r="B149">
        <v>1</v>
      </c>
      <c r="C149">
        <f t="shared" si="5"/>
        <v>170</v>
      </c>
      <c r="D149">
        <f t="shared" si="4"/>
        <v>1.5494125903444253E-3</v>
      </c>
    </row>
    <row r="150" spans="1:4" x14ac:dyDescent="0.25">
      <c r="A150" s="1">
        <v>35395</v>
      </c>
      <c r="B150">
        <v>1</v>
      </c>
      <c r="C150">
        <f t="shared" si="5"/>
        <v>171</v>
      </c>
      <c r="D150">
        <f t="shared" si="4"/>
        <v>1.5585267820523337E-3</v>
      </c>
    </row>
    <row r="151" spans="1:4" x14ac:dyDescent="0.25">
      <c r="A151" s="1">
        <v>35400</v>
      </c>
      <c r="B151">
        <v>1</v>
      </c>
      <c r="C151">
        <f t="shared" si="5"/>
        <v>172</v>
      </c>
      <c r="D151">
        <f t="shared" si="4"/>
        <v>1.5676409737602421E-3</v>
      </c>
    </row>
    <row r="152" spans="1:4" x14ac:dyDescent="0.25">
      <c r="A152" s="1">
        <v>35401</v>
      </c>
      <c r="B152">
        <v>1</v>
      </c>
      <c r="C152">
        <f t="shared" si="5"/>
        <v>173</v>
      </c>
      <c r="D152">
        <f t="shared" si="4"/>
        <v>1.5767551654681505E-3</v>
      </c>
    </row>
    <row r="153" spans="1:4" x14ac:dyDescent="0.25">
      <c r="A153" s="1">
        <v>35402</v>
      </c>
      <c r="B153">
        <v>2</v>
      </c>
      <c r="C153">
        <f t="shared" si="5"/>
        <v>175</v>
      </c>
      <c r="D153">
        <f t="shared" si="4"/>
        <v>1.5949835488839673E-3</v>
      </c>
    </row>
    <row r="154" spans="1:4" x14ac:dyDescent="0.25">
      <c r="A154" s="1">
        <v>35403</v>
      </c>
      <c r="B154">
        <v>1</v>
      </c>
      <c r="C154">
        <f t="shared" si="5"/>
        <v>176</v>
      </c>
      <c r="D154">
        <f t="shared" si="4"/>
        <v>1.6040977405918757E-3</v>
      </c>
    </row>
    <row r="155" spans="1:4" x14ac:dyDescent="0.25">
      <c r="A155" s="1">
        <v>35404</v>
      </c>
      <c r="B155">
        <v>1</v>
      </c>
      <c r="C155">
        <f t="shared" si="5"/>
        <v>177</v>
      </c>
      <c r="D155">
        <f t="shared" si="4"/>
        <v>1.6132119322997841E-3</v>
      </c>
    </row>
    <row r="156" spans="1:4" x14ac:dyDescent="0.25">
      <c r="A156" s="1">
        <v>35409</v>
      </c>
      <c r="B156">
        <v>3</v>
      </c>
      <c r="C156">
        <f t="shared" si="5"/>
        <v>180</v>
      </c>
      <c r="D156">
        <f t="shared" si="4"/>
        <v>1.640554507423509E-3</v>
      </c>
    </row>
    <row r="157" spans="1:4" x14ac:dyDescent="0.25">
      <c r="A157" s="1">
        <v>35411</v>
      </c>
      <c r="B157">
        <v>1</v>
      </c>
      <c r="C157">
        <f t="shared" si="5"/>
        <v>181</v>
      </c>
      <c r="D157">
        <f t="shared" si="4"/>
        <v>1.6496686991314174E-3</v>
      </c>
    </row>
    <row r="158" spans="1:4" x14ac:dyDescent="0.25">
      <c r="A158" s="1">
        <v>35412</v>
      </c>
      <c r="B158">
        <v>1</v>
      </c>
      <c r="C158">
        <f t="shared" si="5"/>
        <v>182</v>
      </c>
      <c r="D158">
        <f t="shared" si="4"/>
        <v>1.6587828908393258E-3</v>
      </c>
    </row>
    <row r="159" spans="1:4" x14ac:dyDescent="0.25">
      <c r="A159" s="1">
        <v>35417</v>
      </c>
      <c r="B159">
        <v>1</v>
      </c>
      <c r="C159">
        <f t="shared" si="5"/>
        <v>183</v>
      </c>
      <c r="D159">
        <f t="shared" si="4"/>
        <v>1.6678970825472342E-3</v>
      </c>
    </row>
    <row r="160" spans="1:4" x14ac:dyDescent="0.25">
      <c r="A160" s="1">
        <v>35418</v>
      </c>
      <c r="B160">
        <v>2</v>
      </c>
      <c r="C160">
        <f t="shared" si="5"/>
        <v>185</v>
      </c>
      <c r="D160">
        <f t="shared" si="4"/>
        <v>1.686125465963051E-3</v>
      </c>
    </row>
    <row r="161" spans="1:4" x14ac:dyDescent="0.25">
      <c r="A161" s="1">
        <v>35419</v>
      </c>
      <c r="B161">
        <v>1</v>
      </c>
      <c r="C161">
        <f t="shared" si="5"/>
        <v>186</v>
      </c>
      <c r="D161">
        <f t="shared" si="4"/>
        <v>1.6952396576709594E-3</v>
      </c>
    </row>
    <row r="162" spans="1:4" x14ac:dyDescent="0.25">
      <c r="A162" s="1">
        <v>35423</v>
      </c>
      <c r="B162">
        <v>2</v>
      </c>
      <c r="C162">
        <f t="shared" si="5"/>
        <v>188</v>
      </c>
      <c r="D162">
        <f t="shared" si="4"/>
        <v>1.7134680410867762E-3</v>
      </c>
    </row>
    <row r="163" spans="1:4" x14ac:dyDescent="0.25">
      <c r="A163" s="1">
        <v>35431</v>
      </c>
      <c r="B163">
        <v>41</v>
      </c>
      <c r="C163">
        <f t="shared" si="5"/>
        <v>229</v>
      </c>
      <c r="D163">
        <f t="shared" si="4"/>
        <v>2.08714990111102E-3</v>
      </c>
    </row>
    <row r="164" spans="1:4" x14ac:dyDescent="0.25">
      <c r="A164" s="1">
        <v>35434</v>
      </c>
      <c r="B164">
        <v>1</v>
      </c>
      <c r="C164">
        <f t="shared" si="5"/>
        <v>230</v>
      </c>
      <c r="D164">
        <f t="shared" si="4"/>
        <v>2.0962640928189284E-3</v>
      </c>
    </row>
    <row r="165" spans="1:4" x14ac:dyDescent="0.25">
      <c r="A165" s="1">
        <v>35436</v>
      </c>
      <c r="B165">
        <v>2</v>
      </c>
      <c r="C165">
        <f t="shared" si="5"/>
        <v>232</v>
      </c>
      <c r="D165">
        <f t="shared" si="4"/>
        <v>2.1144924762347451E-3</v>
      </c>
    </row>
    <row r="166" spans="1:4" x14ac:dyDescent="0.25">
      <c r="A166" s="1">
        <v>35437</v>
      </c>
      <c r="B166">
        <v>2</v>
      </c>
      <c r="C166">
        <f t="shared" si="5"/>
        <v>234</v>
      </c>
      <c r="D166">
        <f t="shared" si="4"/>
        <v>2.1327208596505619E-3</v>
      </c>
    </row>
    <row r="167" spans="1:4" x14ac:dyDescent="0.25">
      <c r="A167" s="1">
        <v>35438</v>
      </c>
      <c r="B167">
        <v>1</v>
      </c>
      <c r="C167">
        <f t="shared" si="5"/>
        <v>235</v>
      </c>
      <c r="D167">
        <f t="shared" si="4"/>
        <v>2.1418350513584703E-3</v>
      </c>
    </row>
    <row r="168" spans="1:4" x14ac:dyDescent="0.25">
      <c r="A168" s="1">
        <v>35439</v>
      </c>
      <c r="B168">
        <v>1</v>
      </c>
      <c r="C168">
        <f t="shared" si="5"/>
        <v>236</v>
      </c>
      <c r="D168">
        <f t="shared" si="4"/>
        <v>2.1509492430663787E-3</v>
      </c>
    </row>
    <row r="169" spans="1:4" x14ac:dyDescent="0.25">
      <c r="A169" s="1">
        <v>35441</v>
      </c>
      <c r="B169">
        <v>1</v>
      </c>
      <c r="C169">
        <f t="shared" si="5"/>
        <v>237</v>
      </c>
      <c r="D169">
        <f t="shared" si="4"/>
        <v>2.1600634347742871E-3</v>
      </c>
    </row>
    <row r="170" spans="1:4" x14ac:dyDescent="0.25">
      <c r="A170" s="1">
        <v>35450</v>
      </c>
      <c r="B170">
        <v>1</v>
      </c>
      <c r="C170">
        <f t="shared" si="5"/>
        <v>238</v>
      </c>
      <c r="D170">
        <f t="shared" si="4"/>
        <v>2.1691776264821955E-3</v>
      </c>
    </row>
    <row r="171" spans="1:4" x14ac:dyDescent="0.25">
      <c r="A171" s="1">
        <v>35457</v>
      </c>
      <c r="B171">
        <v>2</v>
      </c>
      <c r="C171">
        <f t="shared" si="5"/>
        <v>240</v>
      </c>
      <c r="D171">
        <f t="shared" si="4"/>
        <v>2.1874060098980123E-3</v>
      </c>
    </row>
    <row r="172" spans="1:4" x14ac:dyDescent="0.25">
      <c r="A172" s="1">
        <v>35460</v>
      </c>
      <c r="B172">
        <v>1</v>
      </c>
      <c r="C172">
        <f t="shared" si="5"/>
        <v>241</v>
      </c>
      <c r="D172">
        <f t="shared" si="4"/>
        <v>2.1965202016059207E-3</v>
      </c>
    </row>
    <row r="173" spans="1:4" x14ac:dyDescent="0.25">
      <c r="A173" s="1">
        <v>35462</v>
      </c>
      <c r="B173">
        <v>4</v>
      </c>
      <c r="C173">
        <f t="shared" si="5"/>
        <v>245</v>
      </c>
      <c r="D173">
        <f t="shared" si="4"/>
        <v>2.2329769684375539E-3</v>
      </c>
    </row>
    <row r="174" spans="1:4" x14ac:dyDescent="0.25">
      <c r="A174" s="1">
        <v>35463</v>
      </c>
      <c r="B174">
        <v>1</v>
      </c>
      <c r="C174">
        <f t="shared" si="5"/>
        <v>246</v>
      </c>
      <c r="D174">
        <f t="shared" si="4"/>
        <v>2.2420911601454623E-3</v>
      </c>
    </row>
    <row r="175" spans="1:4" x14ac:dyDescent="0.25">
      <c r="A175" s="1">
        <v>35464</v>
      </c>
      <c r="B175">
        <v>1</v>
      </c>
      <c r="C175">
        <f t="shared" si="5"/>
        <v>247</v>
      </c>
      <c r="D175">
        <f t="shared" si="4"/>
        <v>2.2512053518533707E-3</v>
      </c>
    </row>
    <row r="176" spans="1:4" x14ac:dyDescent="0.25">
      <c r="A176" s="1">
        <v>35466</v>
      </c>
      <c r="B176">
        <v>1</v>
      </c>
      <c r="C176">
        <f t="shared" si="5"/>
        <v>248</v>
      </c>
      <c r="D176">
        <f t="shared" si="4"/>
        <v>2.2603195435612791E-3</v>
      </c>
    </row>
    <row r="177" spans="1:4" x14ac:dyDescent="0.25">
      <c r="A177" s="1">
        <v>35467</v>
      </c>
      <c r="B177">
        <v>1</v>
      </c>
      <c r="C177">
        <f t="shared" si="5"/>
        <v>249</v>
      </c>
      <c r="D177">
        <f t="shared" si="4"/>
        <v>2.2694337352691875E-3</v>
      </c>
    </row>
    <row r="178" spans="1:4" x14ac:dyDescent="0.25">
      <c r="A178" s="1">
        <v>35468</v>
      </c>
      <c r="B178">
        <v>1</v>
      </c>
      <c r="C178">
        <f t="shared" si="5"/>
        <v>250</v>
      </c>
      <c r="D178">
        <f t="shared" si="4"/>
        <v>2.2785479269770959E-3</v>
      </c>
    </row>
    <row r="179" spans="1:4" x14ac:dyDescent="0.25">
      <c r="A179" s="1">
        <v>35471</v>
      </c>
      <c r="B179">
        <v>1</v>
      </c>
      <c r="C179">
        <f t="shared" si="5"/>
        <v>251</v>
      </c>
      <c r="D179">
        <f t="shared" si="4"/>
        <v>2.2876621186850043E-3</v>
      </c>
    </row>
    <row r="180" spans="1:4" x14ac:dyDescent="0.25">
      <c r="A180" s="1">
        <v>35474</v>
      </c>
      <c r="B180">
        <v>1</v>
      </c>
      <c r="C180">
        <f t="shared" si="5"/>
        <v>252</v>
      </c>
      <c r="D180">
        <f t="shared" si="4"/>
        <v>2.2967763103929127E-3</v>
      </c>
    </row>
    <row r="181" spans="1:4" x14ac:dyDescent="0.25">
      <c r="A181" s="1">
        <v>35481</v>
      </c>
      <c r="B181">
        <v>1</v>
      </c>
      <c r="C181">
        <f t="shared" si="5"/>
        <v>253</v>
      </c>
      <c r="D181">
        <f t="shared" si="4"/>
        <v>2.3058905021008211E-3</v>
      </c>
    </row>
    <row r="182" spans="1:4" x14ac:dyDescent="0.25">
      <c r="A182" s="1">
        <v>35490</v>
      </c>
      <c r="B182">
        <v>6</v>
      </c>
      <c r="C182">
        <f t="shared" si="5"/>
        <v>259</v>
      </c>
      <c r="D182">
        <f t="shared" si="4"/>
        <v>2.3605756523482715E-3</v>
      </c>
    </row>
    <row r="183" spans="1:4" x14ac:dyDescent="0.25">
      <c r="A183" s="1">
        <v>35493</v>
      </c>
      <c r="B183">
        <v>1</v>
      </c>
      <c r="C183">
        <f t="shared" si="5"/>
        <v>260</v>
      </c>
      <c r="D183">
        <f t="shared" si="4"/>
        <v>2.3696898440561799E-3</v>
      </c>
    </row>
    <row r="184" spans="1:4" x14ac:dyDescent="0.25">
      <c r="A184" s="1">
        <v>35494</v>
      </c>
      <c r="B184">
        <v>2</v>
      </c>
      <c r="C184">
        <f t="shared" si="5"/>
        <v>262</v>
      </c>
      <c r="D184">
        <f t="shared" si="4"/>
        <v>2.3879182274719967E-3</v>
      </c>
    </row>
    <row r="185" spans="1:4" x14ac:dyDescent="0.25">
      <c r="A185" s="1">
        <v>35503</v>
      </c>
      <c r="B185">
        <v>1</v>
      </c>
      <c r="C185">
        <f t="shared" si="5"/>
        <v>263</v>
      </c>
      <c r="D185">
        <f t="shared" si="4"/>
        <v>2.3970324191799051E-3</v>
      </c>
    </row>
    <row r="186" spans="1:4" x14ac:dyDescent="0.25">
      <c r="A186" s="1">
        <v>35521</v>
      </c>
      <c r="B186">
        <v>3</v>
      </c>
      <c r="C186">
        <f t="shared" si="5"/>
        <v>266</v>
      </c>
      <c r="D186">
        <f t="shared" si="4"/>
        <v>2.4243749943036303E-3</v>
      </c>
    </row>
    <row r="187" spans="1:4" x14ac:dyDescent="0.25">
      <c r="A187" s="1">
        <v>35522</v>
      </c>
      <c r="B187">
        <v>1</v>
      </c>
      <c r="C187">
        <f t="shared" si="5"/>
        <v>267</v>
      </c>
      <c r="D187">
        <f t="shared" si="4"/>
        <v>2.4334891860115387E-3</v>
      </c>
    </row>
    <row r="188" spans="1:4" x14ac:dyDescent="0.25">
      <c r="A188" s="1">
        <v>35527</v>
      </c>
      <c r="B188">
        <v>2</v>
      </c>
      <c r="C188">
        <f t="shared" si="5"/>
        <v>269</v>
      </c>
      <c r="D188">
        <f t="shared" si="4"/>
        <v>2.4517175694273555E-3</v>
      </c>
    </row>
    <row r="189" spans="1:4" x14ac:dyDescent="0.25">
      <c r="A189" s="1">
        <v>35537</v>
      </c>
      <c r="B189">
        <v>1</v>
      </c>
      <c r="C189">
        <f t="shared" si="5"/>
        <v>270</v>
      </c>
      <c r="D189">
        <f t="shared" si="4"/>
        <v>2.4608317611352639E-3</v>
      </c>
    </row>
    <row r="190" spans="1:4" x14ac:dyDescent="0.25">
      <c r="A190" s="1">
        <v>35539</v>
      </c>
      <c r="B190">
        <v>1</v>
      </c>
      <c r="C190">
        <f t="shared" si="5"/>
        <v>271</v>
      </c>
      <c r="D190">
        <f t="shared" si="4"/>
        <v>2.4699459528431723E-3</v>
      </c>
    </row>
    <row r="191" spans="1:4" x14ac:dyDescent="0.25">
      <c r="A191" s="1">
        <v>35546</v>
      </c>
      <c r="B191">
        <v>1</v>
      </c>
      <c r="C191">
        <f t="shared" si="5"/>
        <v>272</v>
      </c>
      <c r="D191">
        <f t="shared" si="4"/>
        <v>2.4790601445510807E-3</v>
      </c>
    </row>
    <row r="192" spans="1:4" x14ac:dyDescent="0.25">
      <c r="A192" s="1">
        <v>35549</v>
      </c>
      <c r="B192">
        <v>1</v>
      </c>
      <c r="C192">
        <f t="shared" si="5"/>
        <v>273</v>
      </c>
      <c r="D192">
        <f t="shared" si="4"/>
        <v>2.4881743362589891E-3</v>
      </c>
    </row>
    <row r="193" spans="1:4" x14ac:dyDescent="0.25">
      <c r="A193" s="1">
        <v>35551</v>
      </c>
      <c r="B193">
        <v>2</v>
      </c>
      <c r="C193">
        <f t="shared" si="5"/>
        <v>275</v>
      </c>
      <c r="D193">
        <f t="shared" si="4"/>
        <v>2.5064027196748054E-3</v>
      </c>
    </row>
    <row r="194" spans="1:4" x14ac:dyDescent="0.25">
      <c r="A194" s="1">
        <v>35553</v>
      </c>
      <c r="B194">
        <v>1</v>
      </c>
      <c r="C194">
        <f t="shared" si="5"/>
        <v>276</v>
      </c>
      <c r="D194">
        <f t="shared" si="4"/>
        <v>2.5155169113827138E-3</v>
      </c>
    </row>
    <row r="195" spans="1:4" x14ac:dyDescent="0.25">
      <c r="A195" s="1">
        <v>35554</v>
      </c>
      <c r="B195">
        <v>1</v>
      </c>
      <c r="C195">
        <f t="shared" si="5"/>
        <v>277</v>
      </c>
      <c r="D195">
        <f t="shared" ref="D195:D258" si="6">C195/MAX(C:C)</f>
        <v>2.5246311030906222E-3</v>
      </c>
    </row>
    <row r="196" spans="1:4" x14ac:dyDescent="0.25">
      <c r="A196" s="1">
        <v>35555</v>
      </c>
      <c r="B196">
        <v>1</v>
      </c>
      <c r="C196">
        <f t="shared" ref="C196:C259" si="7">B196+C195</f>
        <v>278</v>
      </c>
      <c r="D196">
        <f t="shared" si="6"/>
        <v>2.5337452947985306E-3</v>
      </c>
    </row>
    <row r="197" spans="1:4" x14ac:dyDescent="0.25">
      <c r="A197" s="1">
        <v>35556</v>
      </c>
      <c r="B197">
        <v>1</v>
      </c>
      <c r="C197">
        <f t="shared" si="7"/>
        <v>279</v>
      </c>
      <c r="D197">
        <f t="shared" si="6"/>
        <v>2.542859486506439E-3</v>
      </c>
    </row>
    <row r="198" spans="1:4" x14ac:dyDescent="0.25">
      <c r="A198" s="1">
        <v>35557</v>
      </c>
      <c r="B198">
        <v>3</v>
      </c>
      <c r="C198">
        <f t="shared" si="7"/>
        <v>282</v>
      </c>
      <c r="D198">
        <f t="shared" si="6"/>
        <v>2.5702020616301642E-3</v>
      </c>
    </row>
    <row r="199" spans="1:4" x14ac:dyDescent="0.25">
      <c r="A199" s="1">
        <v>35559</v>
      </c>
      <c r="B199">
        <v>2</v>
      </c>
      <c r="C199">
        <f t="shared" si="7"/>
        <v>284</v>
      </c>
      <c r="D199">
        <f t="shared" si="6"/>
        <v>2.588430445045981E-3</v>
      </c>
    </row>
    <row r="200" spans="1:4" x14ac:dyDescent="0.25">
      <c r="A200" s="1">
        <v>35563</v>
      </c>
      <c r="B200">
        <v>2</v>
      </c>
      <c r="C200">
        <f t="shared" si="7"/>
        <v>286</v>
      </c>
      <c r="D200">
        <f t="shared" si="6"/>
        <v>2.6066588284617978E-3</v>
      </c>
    </row>
    <row r="201" spans="1:4" x14ac:dyDescent="0.25">
      <c r="A201" s="1">
        <v>35564</v>
      </c>
      <c r="B201">
        <v>1</v>
      </c>
      <c r="C201">
        <f t="shared" si="7"/>
        <v>287</v>
      </c>
      <c r="D201">
        <f t="shared" si="6"/>
        <v>2.6157730201697062E-3</v>
      </c>
    </row>
    <row r="202" spans="1:4" x14ac:dyDescent="0.25">
      <c r="A202" s="1">
        <v>35565</v>
      </c>
      <c r="B202">
        <v>1</v>
      </c>
      <c r="C202">
        <f t="shared" si="7"/>
        <v>288</v>
      </c>
      <c r="D202">
        <f t="shared" si="6"/>
        <v>2.6248872118776146E-3</v>
      </c>
    </row>
    <row r="203" spans="1:4" x14ac:dyDescent="0.25">
      <c r="A203" s="1">
        <v>35566</v>
      </c>
      <c r="B203">
        <v>1</v>
      </c>
      <c r="C203">
        <f t="shared" si="7"/>
        <v>289</v>
      </c>
      <c r="D203">
        <f t="shared" si="6"/>
        <v>2.634001403585523E-3</v>
      </c>
    </row>
    <row r="204" spans="1:4" x14ac:dyDescent="0.25">
      <c r="A204" s="1">
        <v>35567</v>
      </c>
      <c r="B204">
        <v>1</v>
      </c>
      <c r="C204">
        <f t="shared" si="7"/>
        <v>290</v>
      </c>
      <c r="D204">
        <f t="shared" si="6"/>
        <v>2.6431155952934314E-3</v>
      </c>
    </row>
    <row r="205" spans="1:4" x14ac:dyDescent="0.25">
      <c r="A205" s="1">
        <v>35569</v>
      </c>
      <c r="B205">
        <v>2</v>
      </c>
      <c r="C205">
        <f t="shared" si="7"/>
        <v>292</v>
      </c>
      <c r="D205">
        <f t="shared" si="6"/>
        <v>2.6613439787092482E-3</v>
      </c>
    </row>
    <row r="206" spans="1:4" x14ac:dyDescent="0.25">
      <c r="A206" s="1">
        <v>35571</v>
      </c>
      <c r="B206">
        <v>1</v>
      </c>
      <c r="C206">
        <f t="shared" si="7"/>
        <v>293</v>
      </c>
      <c r="D206">
        <f t="shared" si="6"/>
        <v>2.6704581704171566E-3</v>
      </c>
    </row>
    <row r="207" spans="1:4" x14ac:dyDescent="0.25">
      <c r="A207" s="1">
        <v>35573</v>
      </c>
      <c r="B207">
        <v>1</v>
      </c>
      <c r="C207">
        <f t="shared" si="7"/>
        <v>294</v>
      </c>
      <c r="D207">
        <f t="shared" si="6"/>
        <v>2.679572362125065E-3</v>
      </c>
    </row>
    <row r="208" spans="1:4" x14ac:dyDescent="0.25">
      <c r="A208" s="1">
        <v>35574</v>
      </c>
      <c r="B208">
        <v>1</v>
      </c>
      <c r="C208">
        <f t="shared" si="7"/>
        <v>295</v>
      </c>
      <c r="D208">
        <f t="shared" si="6"/>
        <v>2.6886865538329734E-3</v>
      </c>
    </row>
    <row r="209" spans="1:4" x14ac:dyDescent="0.25">
      <c r="A209" s="1">
        <v>35576</v>
      </c>
      <c r="B209">
        <v>2</v>
      </c>
      <c r="C209">
        <f t="shared" si="7"/>
        <v>297</v>
      </c>
      <c r="D209">
        <f t="shared" si="6"/>
        <v>2.7069149372487902E-3</v>
      </c>
    </row>
    <row r="210" spans="1:4" x14ac:dyDescent="0.25">
      <c r="A210" s="1">
        <v>35577</v>
      </c>
      <c r="B210">
        <v>1</v>
      </c>
      <c r="C210">
        <f t="shared" si="7"/>
        <v>298</v>
      </c>
      <c r="D210">
        <f t="shared" si="6"/>
        <v>2.7160291289566986E-3</v>
      </c>
    </row>
    <row r="211" spans="1:4" x14ac:dyDescent="0.25">
      <c r="A211" s="1">
        <v>35578</v>
      </c>
      <c r="B211">
        <v>1</v>
      </c>
      <c r="C211">
        <f t="shared" si="7"/>
        <v>299</v>
      </c>
      <c r="D211">
        <f t="shared" si="6"/>
        <v>2.725143320664607E-3</v>
      </c>
    </row>
    <row r="212" spans="1:4" x14ac:dyDescent="0.25">
      <c r="A212" s="1">
        <v>35579</v>
      </c>
      <c r="B212">
        <v>2</v>
      </c>
      <c r="C212">
        <f t="shared" si="7"/>
        <v>301</v>
      </c>
      <c r="D212">
        <f t="shared" si="6"/>
        <v>2.7433717040804238E-3</v>
      </c>
    </row>
    <row r="213" spans="1:4" x14ac:dyDescent="0.25">
      <c r="A213" s="1">
        <v>35582</v>
      </c>
      <c r="B213">
        <v>4</v>
      </c>
      <c r="C213">
        <f t="shared" si="7"/>
        <v>305</v>
      </c>
      <c r="D213">
        <f t="shared" si="6"/>
        <v>2.779828470912057E-3</v>
      </c>
    </row>
    <row r="214" spans="1:4" x14ac:dyDescent="0.25">
      <c r="A214" s="1">
        <v>35585</v>
      </c>
      <c r="B214">
        <v>1</v>
      </c>
      <c r="C214">
        <f t="shared" si="7"/>
        <v>306</v>
      </c>
      <c r="D214">
        <f t="shared" si="6"/>
        <v>2.7889426626199654E-3</v>
      </c>
    </row>
    <row r="215" spans="1:4" x14ac:dyDescent="0.25">
      <c r="A215" s="1">
        <v>35591</v>
      </c>
      <c r="B215">
        <v>1</v>
      </c>
      <c r="C215">
        <f t="shared" si="7"/>
        <v>307</v>
      </c>
      <c r="D215">
        <f t="shared" si="6"/>
        <v>2.7980568543278738E-3</v>
      </c>
    </row>
    <row r="216" spans="1:4" x14ac:dyDescent="0.25">
      <c r="A216" s="1">
        <v>35592</v>
      </c>
      <c r="B216">
        <v>1</v>
      </c>
      <c r="C216">
        <f t="shared" si="7"/>
        <v>308</v>
      </c>
      <c r="D216">
        <f t="shared" si="6"/>
        <v>2.8071710460357822E-3</v>
      </c>
    </row>
    <row r="217" spans="1:4" x14ac:dyDescent="0.25">
      <c r="A217" s="1">
        <v>35593</v>
      </c>
      <c r="B217">
        <v>1</v>
      </c>
      <c r="C217">
        <f t="shared" si="7"/>
        <v>309</v>
      </c>
      <c r="D217">
        <f t="shared" si="6"/>
        <v>2.8162852377436906E-3</v>
      </c>
    </row>
    <row r="218" spans="1:4" x14ac:dyDescent="0.25">
      <c r="A218" s="1">
        <v>35594</v>
      </c>
      <c r="B218">
        <v>1</v>
      </c>
      <c r="C218">
        <f t="shared" si="7"/>
        <v>310</v>
      </c>
      <c r="D218">
        <f t="shared" si="6"/>
        <v>2.825399429451599E-3</v>
      </c>
    </row>
    <row r="219" spans="1:4" x14ac:dyDescent="0.25">
      <c r="A219" s="1">
        <v>35596</v>
      </c>
      <c r="B219">
        <v>1</v>
      </c>
      <c r="C219">
        <f t="shared" si="7"/>
        <v>311</v>
      </c>
      <c r="D219">
        <f t="shared" si="6"/>
        <v>2.8345136211595074E-3</v>
      </c>
    </row>
    <row r="220" spans="1:4" x14ac:dyDescent="0.25">
      <c r="A220" s="1">
        <v>35597</v>
      </c>
      <c r="B220">
        <v>1</v>
      </c>
      <c r="C220">
        <f t="shared" si="7"/>
        <v>312</v>
      </c>
      <c r="D220">
        <f t="shared" si="6"/>
        <v>2.8436278128674158E-3</v>
      </c>
    </row>
    <row r="221" spans="1:4" x14ac:dyDescent="0.25">
      <c r="A221" s="1">
        <v>35599</v>
      </c>
      <c r="B221">
        <v>1</v>
      </c>
      <c r="C221">
        <f t="shared" si="7"/>
        <v>313</v>
      </c>
      <c r="D221">
        <f t="shared" si="6"/>
        <v>2.8527420045753242E-3</v>
      </c>
    </row>
    <row r="222" spans="1:4" x14ac:dyDescent="0.25">
      <c r="A222" s="1">
        <v>35600</v>
      </c>
      <c r="B222">
        <v>1</v>
      </c>
      <c r="C222">
        <f t="shared" si="7"/>
        <v>314</v>
      </c>
      <c r="D222">
        <f t="shared" si="6"/>
        <v>2.8618561962832326E-3</v>
      </c>
    </row>
    <row r="223" spans="1:4" x14ac:dyDescent="0.25">
      <c r="A223" s="1">
        <v>35605</v>
      </c>
      <c r="B223">
        <v>1</v>
      </c>
      <c r="C223">
        <f t="shared" si="7"/>
        <v>315</v>
      </c>
      <c r="D223">
        <f t="shared" si="6"/>
        <v>2.870970387991141E-3</v>
      </c>
    </row>
    <row r="224" spans="1:4" x14ac:dyDescent="0.25">
      <c r="A224" s="1">
        <v>35610</v>
      </c>
      <c r="B224">
        <v>1</v>
      </c>
      <c r="C224">
        <f t="shared" si="7"/>
        <v>316</v>
      </c>
      <c r="D224">
        <f t="shared" si="6"/>
        <v>2.8800845796990494E-3</v>
      </c>
    </row>
    <row r="225" spans="1:4" x14ac:dyDescent="0.25">
      <c r="A225" s="1">
        <v>35612</v>
      </c>
      <c r="B225">
        <v>17</v>
      </c>
      <c r="C225">
        <f t="shared" si="7"/>
        <v>333</v>
      </c>
      <c r="D225">
        <f t="shared" si="6"/>
        <v>3.0350258387334917E-3</v>
      </c>
    </row>
    <row r="226" spans="1:4" x14ac:dyDescent="0.25">
      <c r="A226" s="1">
        <v>35615</v>
      </c>
      <c r="B226">
        <v>2</v>
      </c>
      <c r="C226">
        <f t="shared" si="7"/>
        <v>335</v>
      </c>
      <c r="D226">
        <f t="shared" si="6"/>
        <v>3.0532542221493085E-3</v>
      </c>
    </row>
    <row r="227" spans="1:4" x14ac:dyDescent="0.25">
      <c r="A227" s="1">
        <v>35619</v>
      </c>
      <c r="B227">
        <v>1</v>
      </c>
      <c r="C227">
        <f t="shared" si="7"/>
        <v>336</v>
      </c>
      <c r="D227">
        <f t="shared" si="6"/>
        <v>3.0623684138572169E-3</v>
      </c>
    </row>
    <row r="228" spans="1:4" x14ac:dyDescent="0.25">
      <c r="A228" s="1">
        <v>35621</v>
      </c>
      <c r="B228">
        <v>2</v>
      </c>
      <c r="C228">
        <f t="shared" si="7"/>
        <v>338</v>
      </c>
      <c r="D228">
        <f t="shared" si="6"/>
        <v>3.0805967972730337E-3</v>
      </c>
    </row>
    <row r="229" spans="1:4" x14ac:dyDescent="0.25">
      <c r="A229" s="1">
        <v>35625</v>
      </c>
      <c r="B229">
        <v>1</v>
      </c>
      <c r="C229">
        <f t="shared" si="7"/>
        <v>339</v>
      </c>
      <c r="D229">
        <f t="shared" si="6"/>
        <v>3.0897109889809421E-3</v>
      </c>
    </row>
    <row r="230" spans="1:4" x14ac:dyDescent="0.25">
      <c r="A230" s="1">
        <v>35626</v>
      </c>
      <c r="B230">
        <v>1</v>
      </c>
      <c r="C230">
        <f t="shared" si="7"/>
        <v>340</v>
      </c>
      <c r="D230">
        <f t="shared" si="6"/>
        <v>3.0988251806888505E-3</v>
      </c>
    </row>
    <row r="231" spans="1:4" x14ac:dyDescent="0.25">
      <c r="A231" s="1">
        <v>35627</v>
      </c>
      <c r="B231">
        <v>5</v>
      </c>
      <c r="C231">
        <f t="shared" si="7"/>
        <v>345</v>
      </c>
      <c r="D231">
        <f t="shared" si="6"/>
        <v>3.1443961392283925E-3</v>
      </c>
    </row>
    <row r="232" spans="1:4" x14ac:dyDescent="0.25">
      <c r="A232" s="1">
        <v>35628</v>
      </c>
      <c r="B232">
        <v>1</v>
      </c>
      <c r="C232">
        <f t="shared" si="7"/>
        <v>346</v>
      </c>
      <c r="D232">
        <f t="shared" si="6"/>
        <v>3.1535103309363009E-3</v>
      </c>
    </row>
    <row r="233" spans="1:4" x14ac:dyDescent="0.25">
      <c r="A233" s="1">
        <v>35632</v>
      </c>
      <c r="B233">
        <v>3</v>
      </c>
      <c r="C233">
        <f t="shared" si="7"/>
        <v>349</v>
      </c>
      <c r="D233">
        <f t="shared" si="6"/>
        <v>3.1808529060600261E-3</v>
      </c>
    </row>
    <row r="234" spans="1:4" x14ac:dyDescent="0.25">
      <c r="A234" s="1">
        <v>35633</v>
      </c>
      <c r="B234">
        <v>1</v>
      </c>
      <c r="C234">
        <f t="shared" si="7"/>
        <v>350</v>
      </c>
      <c r="D234">
        <f t="shared" si="6"/>
        <v>3.1899670977679345E-3</v>
      </c>
    </row>
    <row r="235" spans="1:4" x14ac:dyDescent="0.25">
      <c r="A235" s="1">
        <v>35634</v>
      </c>
      <c r="B235">
        <v>1</v>
      </c>
      <c r="C235">
        <f t="shared" si="7"/>
        <v>351</v>
      </c>
      <c r="D235">
        <f t="shared" si="6"/>
        <v>3.1990812894758429E-3</v>
      </c>
    </row>
    <row r="236" spans="1:4" x14ac:dyDescent="0.25">
      <c r="A236" s="1">
        <v>35636</v>
      </c>
      <c r="B236">
        <v>1</v>
      </c>
      <c r="C236">
        <f t="shared" si="7"/>
        <v>352</v>
      </c>
      <c r="D236">
        <f t="shared" si="6"/>
        <v>3.2081954811837513E-3</v>
      </c>
    </row>
    <row r="237" spans="1:4" x14ac:dyDescent="0.25">
      <c r="A237" s="1">
        <v>35642</v>
      </c>
      <c r="B237">
        <v>1</v>
      </c>
      <c r="C237">
        <f t="shared" si="7"/>
        <v>353</v>
      </c>
      <c r="D237">
        <f t="shared" si="6"/>
        <v>3.2173096728916597E-3</v>
      </c>
    </row>
    <row r="238" spans="1:4" x14ac:dyDescent="0.25">
      <c r="A238" s="1">
        <v>35643</v>
      </c>
      <c r="B238">
        <v>5</v>
      </c>
      <c r="C238">
        <f t="shared" si="7"/>
        <v>358</v>
      </c>
      <c r="D238">
        <f t="shared" si="6"/>
        <v>3.2628806314312017E-3</v>
      </c>
    </row>
    <row r="239" spans="1:4" x14ac:dyDescent="0.25">
      <c r="A239" s="1">
        <v>35647</v>
      </c>
      <c r="B239">
        <v>1</v>
      </c>
      <c r="C239">
        <f t="shared" si="7"/>
        <v>359</v>
      </c>
      <c r="D239">
        <f t="shared" si="6"/>
        <v>3.2719948231391101E-3</v>
      </c>
    </row>
    <row r="240" spans="1:4" x14ac:dyDescent="0.25">
      <c r="A240" s="1">
        <v>35653</v>
      </c>
      <c r="B240">
        <v>1</v>
      </c>
      <c r="C240">
        <f t="shared" si="7"/>
        <v>360</v>
      </c>
      <c r="D240">
        <f t="shared" si="6"/>
        <v>3.2811090148470181E-3</v>
      </c>
    </row>
    <row r="241" spans="1:4" x14ac:dyDescent="0.25">
      <c r="A241" s="1">
        <v>35655</v>
      </c>
      <c r="B241">
        <v>1</v>
      </c>
      <c r="C241">
        <f t="shared" si="7"/>
        <v>361</v>
      </c>
      <c r="D241">
        <f t="shared" si="6"/>
        <v>3.2902232065549265E-3</v>
      </c>
    </row>
    <row r="242" spans="1:4" x14ac:dyDescent="0.25">
      <c r="A242" s="1">
        <v>35661</v>
      </c>
      <c r="B242">
        <v>1</v>
      </c>
      <c r="C242">
        <f t="shared" si="7"/>
        <v>362</v>
      </c>
      <c r="D242">
        <f t="shared" si="6"/>
        <v>3.2993373982628349E-3</v>
      </c>
    </row>
    <row r="243" spans="1:4" x14ac:dyDescent="0.25">
      <c r="A243" s="1">
        <v>35666</v>
      </c>
      <c r="B243">
        <v>2</v>
      </c>
      <c r="C243">
        <f t="shared" si="7"/>
        <v>364</v>
      </c>
      <c r="D243">
        <f t="shared" si="6"/>
        <v>3.3175657816786517E-3</v>
      </c>
    </row>
    <row r="244" spans="1:4" x14ac:dyDescent="0.25">
      <c r="A244" s="1">
        <v>35674</v>
      </c>
      <c r="B244">
        <v>8</v>
      </c>
      <c r="C244">
        <f t="shared" si="7"/>
        <v>372</v>
      </c>
      <c r="D244">
        <f t="shared" si="6"/>
        <v>3.3904793153419189E-3</v>
      </c>
    </row>
    <row r="245" spans="1:4" x14ac:dyDescent="0.25">
      <c r="A245" s="1">
        <v>35681</v>
      </c>
      <c r="B245">
        <v>1</v>
      </c>
      <c r="C245">
        <f t="shared" si="7"/>
        <v>373</v>
      </c>
      <c r="D245">
        <f t="shared" si="6"/>
        <v>3.3995935070498273E-3</v>
      </c>
    </row>
    <row r="246" spans="1:4" x14ac:dyDescent="0.25">
      <c r="A246" s="1">
        <v>35685</v>
      </c>
      <c r="B246">
        <v>1</v>
      </c>
      <c r="C246">
        <f t="shared" si="7"/>
        <v>374</v>
      </c>
      <c r="D246">
        <f t="shared" si="6"/>
        <v>3.4087076987577357E-3</v>
      </c>
    </row>
    <row r="247" spans="1:4" x14ac:dyDescent="0.25">
      <c r="A247" s="1">
        <v>35688</v>
      </c>
      <c r="B247">
        <v>1</v>
      </c>
      <c r="C247">
        <f t="shared" si="7"/>
        <v>375</v>
      </c>
      <c r="D247">
        <f t="shared" si="6"/>
        <v>3.4178218904656441E-3</v>
      </c>
    </row>
    <row r="248" spans="1:4" x14ac:dyDescent="0.25">
      <c r="A248" s="1">
        <v>35692</v>
      </c>
      <c r="B248">
        <v>4</v>
      </c>
      <c r="C248">
        <f t="shared" si="7"/>
        <v>379</v>
      </c>
      <c r="D248">
        <f t="shared" si="6"/>
        <v>3.4542786572972777E-3</v>
      </c>
    </row>
    <row r="249" spans="1:4" x14ac:dyDescent="0.25">
      <c r="A249" s="1">
        <v>35696</v>
      </c>
      <c r="B249">
        <v>2</v>
      </c>
      <c r="C249">
        <f t="shared" si="7"/>
        <v>381</v>
      </c>
      <c r="D249">
        <f t="shared" si="6"/>
        <v>3.4725070407130945E-3</v>
      </c>
    </row>
    <row r="250" spans="1:4" x14ac:dyDescent="0.25">
      <c r="A250" s="1">
        <v>35703</v>
      </c>
      <c r="B250">
        <v>1</v>
      </c>
      <c r="C250">
        <f t="shared" si="7"/>
        <v>382</v>
      </c>
      <c r="D250">
        <f t="shared" si="6"/>
        <v>3.4816212324210029E-3</v>
      </c>
    </row>
    <row r="251" spans="1:4" x14ac:dyDescent="0.25">
      <c r="A251" s="1">
        <v>35704</v>
      </c>
      <c r="B251">
        <v>9</v>
      </c>
      <c r="C251">
        <f t="shared" si="7"/>
        <v>391</v>
      </c>
      <c r="D251">
        <f t="shared" si="6"/>
        <v>3.563648957792178E-3</v>
      </c>
    </row>
    <row r="252" spans="1:4" x14ac:dyDescent="0.25">
      <c r="A252" s="1">
        <v>35705</v>
      </c>
      <c r="B252">
        <v>1</v>
      </c>
      <c r="C252">
        <f t="shared" si="7"/>
        <v>392</v>
      </c>
      <c r="D252">
        <f t="shared" si="6"/>
        <v>3.5727631495000864E-3</v>
      </c>
    </row>
    <row r="253" spans="1:4" x14ac:dyDescent="0.25">
      <c r="A253" s="1">
        <v>35707</v>
      </c>
      <c r="B253">
        <v>2</v>
      </c>
      <c r="C253">
        <f t="shared" si="7"/>
        <v>394</v>
      </c>
      <c r="D253">
        <f t="shared" si="6"/>
        <v>3.5909915329159032E-3</v>
      </c>
    </row>
    <row r="254" spans="1:4" x14ac:dyDescent="0.25">
      <c r="A254" s="1">
        <v>35709</v>
      </c>
      <c r="B254">
        <v>1</v>
      </c>
      <c r="C254">
        <f t="shared" si="7"/>
        <v>395</v>
      </c>
      <c r="D254">
        <f t="shared" si="6"/>
        <v>3.6001057246238116E-3</v>
      </c>
    </row>
    <row r="255" spans="1:4" x14ac:dyDescent="0.25">
      <c r="A255" s="1">
        <v>35711</v>
      </c>
      <c r="B255">
        <v>1</v>
      </c>
      <c r="C255">
        <f t="shared" si="7"/>
        <v>396</v>
      </c>
      <c r="D255">
        <f t="shared" si="6"/>
        <v>3.60921991633172E-3</v>
      </c>
    </row>
    <row r="256" spans="1:4" x14ac:dyDescent="0.25">
      <c r="A256" s="1">
        <v>35713</v>
      </c>
      <c r="B256">
        <v>1</v>
      </c>
      <c r="C256">
        <f t="shared" si="7"/>
        <v>397</v>
      </c>
      <c r="D256">
        <f t="shared" si="6"/>
        <v>3.6183341080396284E-3</v>
      </c>
    </row>
    <row r="257" spans="1:4" x14ac:dyDescent="0.25">
      <c r="A257" s="1">
        <v>35719</v>
      </c>
      <c r="B257">
        <v>2</v>
      </c>
      <c r="C257">
        <f t="shared" si="7"/>
        <v>399</v>
      </c>
      <c r="D257">
        <f t="shared" si="6"/>
        <v>3.6365624914554452E-3</v>
      </c>
    </row>
    <row r="258" spans="1:4" x14ac:dyDescent="0.25">
      <c r="A258" s="1">
        <v>35721</v>
      </c>
      <c r="B258">
        <v>1</v>
      </c>
      <c r="C258">
        <f t="shared" si="7"/>
        <v>400</v>
      </c>
      <c r="D258">
        <f t="shared" si="6"/>
        <v>3.6456766831633536E-3</v>
      </c>
    </row>
    <row r="259" spans="1:4" x14ac:dyDescent="0.25">
      <c r="A259" s="1">
        <v>35722</v>
      </c>
      <c r="B259">
        <v>1</v>
      </c>
      <c r="C259">
        <f t="shared" si="7"/>
        <v>401</v>
      </c>
      <c r="D259">
        <f t="shared" ref="D259:D322" si="8">C259/MAX(C:C)</f>
        <v>3.654790874871262E-3</v>
      </c>
    </row>
    <row r="260" spans="1:4" x14ac:dyDescent="0.25">
      <c r="A260" s="1">
        <v>35725</v>
      </c>
      <c r="B260">
        <v>1</v>
      </c>
      <c r="C260">
        <f t="shared" ref="C260:C323" si="9">B260+C259</f>
        <v>402</v>
      </c>
      <c r="D260">
        <f t="shared" si="8"/>
        <v>3.6639050665791704E-3</v>
      </c>
    </row>
    <row r="261" spans="1:4" x14ac:dyDescent="0.25">
      <c r="A261" s="1">
        <v>35727</v>
      </c>
      <c r="B261">
        <v>2</v>
      </c>
      <c r="C261">
        <f t="shared" si="9"/>
        <v>404</v>
      </c>
      <c r="D261">
        <f t="shared" si="8"/>
        <v>3.6821334499949872E-3</v>
      </c>
    </row>
    <row r="262" spans="1:4" x14ac:dyDescent="0.25">
      <c r="A262" s="1">
        <v>35731</v>
      </c>
      <c r="B262">
        <v>2</v>
      </c>
      <c r="C262">
        <f t="shared" si="9"/>
        <v>406</v>
      </c>
      <c r="D262">
        <f t="shared" si="8"/>
        <v>3.700361833410804E-3</v>
      </c>
    </row>
    <row r="263" spans="1:4" x14ac:dyDescent="0.25">
      <c r="A263" s="1">
        <v>35732</v>
      </c>
      <c r="B263">
        <v>5</v>
      </c>
      <c r="C263">
        <f t="shared" si="9"/>
        <v>411</v>
      </c>
      <c r="D263">
        <f t="shared" si="8"/>
        <v>3.745932791950346E-3</v>
      </c>
    </row>
    <row r="264" spans="1:4" x14ac:dyDescent="0.25">
      <c r="A264" s="1">
        <v>35735</v>
      </c>
      <c r="B264">
        <v>4</v>
      </c>
      <c r="C264">
        <f t="shared" si="9"/>
        <v>415</v>
      </c>
      <c r="D264">
        <f t="shared" si="8"/>
        <v>3.7823895587819796E-3</v>
      </c>
    </row>
    <row r="265" spans="1:4" x14ac:dyDescent="0.25">
      <c r="A265" s="1">
        <v>35738</v>
      </c>
      <c r="B265">
        <v>1</v>
      </c>
      <c r="C265">
        <f t="shared" si="9"/>
        <v>416</v>
      </c>
      <c r="D265">
        <f t="shared" si="8"/>
        <v>3.791503750489888E-3</v>
      </c>
    </row>
    <row r="266" spans="1:4" x14ac:dyDescent="0.25">
      <c r="A266" s="1">
        <v>35742</v>
      </c>
      <c r="B266">
        <v>1</v>
      </c>
      <c r="C266">
        <f t="shared" si="9"/>
        <v>417</v>
      </c>
      <c r="D266">
        <f t="shared" si="8"/>
        <v>3.8006179421977964E-3</v>
      </c>
    </row>
    <row r="267" spans="1:4" x14ac:dyDescent="0.25">
      <c r="A267" s="1">
        <v>35744</v>
      </c>
      <c r="B267">
        <v>5</v>
      </c>
      <c r="C267">
        <f t="shared" si="9"/>
        <v>422</v>
      </c>
      <c r="D267">
        <f t="shared" si="8"/>
        <v>3.846188900737338E-3</v>
      </c>
    </row>
    <row r="268" spans="1:4" x14ac:dyDescent="0.25">
      <c r="A268" s="1">
        <v>35746</v>
      </c>
      <c r="B268">
        <v>1</v>
      </c>
      <c r="C268">
        <f t="shared" si="9"/>
        <v>423</v>
      </c>
      <c r="D268">
        <f t="shared" si="8"/>
        <v>3.8553030924452464E-3</v>
      </c>
    </row>
    <row r="269" spans="1:4" x14ac:dyDescent="0.25">
      <c r="A269" s="1">
        <v>35754</v>
      </c>
      <c r="B269">
        <v>1</v>
      </c>
      <c r="C269">
        <f t="shared" si="9"/>
        <v>424</v>
      </c>
      <c r="D269">
        <f t="shared" si="8"/>
        <v>3.8644172841531548E-3</v>
      </c>
    </row>
    <row r="270" spans="1:4" x14ac:dyDescent="0.25">
      <c r="A270" s="1">
        <v>35758</v>
      </c>
      <c r="B270">
        <v>1</v>
      </c>
      <c r="C270">
        <f t="shared" si="9"/>
        <v>425</v>
      </c>
      <c r="D270">
        <f t="shared" si="8"/>
        <v>3.8735314758610632E-3</v>
      </c>
    </row>
    <row r="271" spans="1:4" x14ac:dyDescent="0.25">
      <c r="A271" s="1">
        <v>35760</v>
      </c>
      <c r="B271">
        <v>2</v>
      </c>
      <c r="C271">
        <f t="shared" si="9"/>
        <v>427</v>
      </c>
      <c r="D271">
        <f t="shared" si="8"/>
        <v>3.89175985927688E-3</v>
      </c>
    </row>
    <row r="272" spans="1:4" x14ac:dyDescent="0.25">
      <c r="A272" s="1">
        <v>35765</v>
      </c>
      <c r="B272">
        <v>4</v>
      </c>
      <c r="C272">
        <f t="shared" si="9"/>
        <v>431</v>
      </c>
      <c r="D272">
        <f t="shared" si="8"/>
        <v>3.928216626108514E-3</v>
      </c>
    </row>
    <row r="273" spans="1:4" x14ac:dyDescent="0.25">
      <c r="A273" s="1">
        <v>35767</v>
      </c>
      <c r="B273">
        <v>1</v>
      </c>
      <c r="C273">
        <f t="shared" si="9"/>
        <v>432</v>
      </c>
      <c r="D273">
        <f t="shared" si="8"/>
        <v>3.9373308178164215E-3</v>
      </c>
    </row>
    <row r="274" spans="1:4" x14ac:dyDescent="0.25">
      <c r="A274" s="1">
        <v>35774</v>
      </c>
      <c r="B274">
        <v>1</v>
      </c>
      <c r="C274">
        <f t="shared" si="9"/>
        <v>433</v>
      </c>
      <c r="D274">
        <f t="shared" si="8"/>
        <v>3.9464450095243299E-3</v>
      </c>
    </row>
    <row r="275" spans="1:4" x14ac:dyDescent="0.25">
      <c r="A275" s="1">
        <v>35778</v>
      </c>
      <c r="B275">
        <v>1</v>
      </c>
      <c r="C275">
        <f t="shared" si="9"/>
        <v>434</v>
      </c>
      <c r="D275">
        <f t="shared" si="8"/>
        <v>3.9555592012322383E-3</v>
      </c>
    </row>
    <row r="276" spans="1:4" x14ac:dyDescent="0.25">
      <c r="A276" s="1">
        <v>35779</v>
      </c>
      <c r="B276">
        <v>1</v>
      </c>
      <c r="C276">
        <f t="shared" si="9"/>
        <v>435</v>
      </c>
      <c r="D276">
        <f t="shared" si="8"/>
        <v>3.9646733929401467E-3</v>
      </c>
    </row>
    <row r="277" spans="1:4" x14ac:dyDescent="0.25">
      <c r="A277" s="1">
        <v>35780</v>
      </c>
      <c r="B277">
        <v>3</v>
      </c>
      <c r="C277">
        <f t="shared" si="9"/>
        <v>438</v>
      </c>
      <c r="D277">
        <f t="shared" si="8"/>
        <v>3.9920159680638719E-3</v>
      </c>
    </row>
    <row r="278" spans="1:4" x14ac:dyDescent="0.25">
      <c r="A278" s="1">
        <v>35787</v>
      </c>
      <c r="B278">
        <v>1</v>
      </c>
      <c r="C278">
        <f t="shared" si="9"/>
        <v>439</v>
      </c>
      <c r="D278">
        <f t="shared" si="8"/>
        <v>4.0011301597717803E-3</v>
      </c>
    </row>
    <row r="279" spans="1:4" x14ac:dyDescent="0.25">
      <c r="A279" s="1">
        <v>35788</v>
      </c>
      <c r="B279">
        <v>1</v>
      </c>
      <c r="C279">
        <f t="shared" si="9"/>
        <v>440</v>
      </c>
      <c r="D279">
        <f t="shared" si="8"/>
        <v>4.0102443514796887E-3</v>
      </c>
    </row>
    <row r="280" spans="1:4" x14ac:dyDescent="0.25">
      <c r="A280" s="1">
        <v>35793</v>
      </c>
      <c r="B280">
        <v>1</v>
      </c>
      <c r="C280">
        <f t="shared" si="9"/>
        <v>441</v>
      </c>
      <c r="D280">
        <f t="shared" si="8"/>
        <v>4.0193585431875971E-3</v>
      </c>
    </row>
    <row r="281" spans="1:4" x14ac:dyDescent="0.25">
      <c r="A281" s="1">
        <v>35794</v>
      </c>
      <c r="B281">
        <v>1</v>
      </c>
      <c r="C281">
        <f t="shared" si="9"/>
        <v>442</v>
      </c>
      <c r="D281">
        <f t="shared" si="8"/>
        <v>4.0284727348955055E-3</v>
      </c>
    </row>
    <row r="282" spans="1:4" x14ac:dyDescent="0.25">
      <c r="A282" s="1">
        <v>35796</v>
      </c>
      <c r="B282">
        <v>8</v>
      </c>
      <c r="C282">
        <f t="shared" si="9"/>
        <v>450</v>
      </c>
      <c r="D282">
        <f t="shared" si="8"/>
        <v>4.1013862685587727E-3</v>
      </c>
    </row>
    <row r="283" spans="1:4" x14ac:dyDescent="0.25">
      <c r="A283" s="1">
        <v>35797</v>
      </c>
      <c r="B283">
        <v>1</v>
      </c>
      <c r="C283">
        <f t="shared" si="9"/>
        <v>451</v>
      </c>
      <c r="D283">
        <f t="shared" si="8"/>
        <v>4.1105004602666811E-3</v>
      </c>
    </row>
    <row r="284" spans="1:4" x14ac:dyDescent="0.25">
      <c r="A284" s="1">
        <v>35800</v>
      </c>
      <c r="B284">
        <v>2</v>
      </c>
      <c r="C284">
        <f t="shared" si="9"/>
        <v>453</v>
      </c>
      <c r="D284">
        <f t="shared" si="8"/>
        <v>4.1287288436824979E-3</v>
      </c>
    </row>
    <row r="285" spans="1:4" x14ac:dyDescent="0.25">
      <c r="A285" s="1">
        <v>35803</v>
      </c>
      <c r="B285">
        <v>1</v>
      </c>
      <c r="C285">
        <f t="shared" si="9"/>
        <v>454</v>
      </c>
      <c r="D285">
        <f t="shared" si="8"/>
        <v>4.1378430353904063E-3</v>
      </c>
    </row>
    <row r="286" spans="1:4" x14ac:dyDescent="0.25">
      <c r="A286" s="1">
        <v>35805</v>
      </c>
      <c r="B286">
        <v>1</v>
      </c>
      <c r="C286">
        <f t="shared" si="9"/>
        <v>455</v>
      </c>
      <c r="D286">
        <f t="shared" si="8"/>
        <v>4.1469572270983147E-3</v>
      </c>
    </row>
    <row r="287" spans="1:4" x14ac:dyDescent="0.25">
      <c r="A287" s="1">
        <v>35807</v>
      </c>
      <c r="B287">
        <v>1</v>
      </c>
      <c r="C287">
        <f t="shared" si="9"/>
        <v>456</v>
      </c>
      <c r="D287">
        <f t="shared" si="8"/>
        <v>4.1560714188062231E-3</v>
      </c>
    </row>
    <row r="288" spans="1:4" x14ac:dyDescent="0.25">
      <c r="A288" s="1">
        <v>35810</v>
      </c>
      <c r="B288">
        <v>2</v>
      </c>
      <c r="C288">
        <f t="shared" si="9"/>
        <v>458</v>
      </c>
      <c r="D288">
        <f t="shared" si="8"/>
        <v>4.1742998022220399E-3</v>
      </c>
    </row>
    <row r="289" spans="1:4" x14ac:dyDescent="0.25">
      <c r="A289" s="1">
        <v>35816</v>
      </c>
      <c r="B289">
        <v>2</v>
      </c>
      <c r="C289">
        <f t="shared" si="9"/>
        <v>460</v>
      </c>
      <c r="D289">
        <f t="shared" si="8"/>
        <v>4.1925281856378567E-3</v>
      </c>
    </row>
    <row r="290" spans="1:4" x14ac:dyDescent="0.25">
      <c r="A290" s="1">
        <v>35817</v>
      </c>
      <c r="B290">
        <v>1</v>
      </c>
      <c r="C290">
        <f t="shared" si="9"/>
        <v>461</v>
      </c>
      <c r="D290">
        <f t="shared" si="8"/>
        <v>4.2016423773457651E-3</v>
      </c>
    </row>
    <row r="291" spans="1:4" x14ac:dyDescent="0.25">
      <c r="A291" s="1">
        <v>35820</v>
      </c>
      <c r="B291">
        <v>1</v>
      </c>
      <c r="C291">
        <f t="shared" si="9"/>
        <v>462</v>
      </c>
      <c r="D291">
        <f t="shared" si="8"/>
        <v>4.2107565690536735E-3</v>
      </c>
    </row>
    <row r="292" spans="1:4" x14ac:dyDescent="0.25">
      <c r="A292" s="1">
        <v>35822</v>
      </c>
      <c r="B292">
        <v>1</v>
      </c>
      <c r="C292">
        <f t="shared" si="9"/>
        <v>463</v>
      </c>
      <c r="D292">
        <f t="shared" si="8"/>
        <v>4.2198707607615819E-3</v>
      </c>
    </row>
    <row r="293" spans="1:4" x14ac:dyDescent="0.25">
      <c r="A293" s="1">
        <v>35827</v>
      </c>
      <c r="B293">
        <v>6</v>
      </c>
      <c r="C293">
        <f t="shared" si="9"/>
        <v>469</v>
      </c>
      <c r="D293">
        <f t="shared" si="8"/>
        <v>4.2745559110090323E-3</v>
      </c>
    </row>
    <row r="294" spans="1:4" x14ac:dyDescent="0.25">
      <c r="A294" s="1">
        <v>35828</v>
      </c>
      <c r="B294">
        <v>1</v>
      </c>
      <c r="C294">
        <f t="shared" si="9"/>
        <v>470</v>
      </c>
      <c r="D294">
        <f t="shared" si="8"/>
        <v>4.2836701027169407E-3</v>
      </c>
    </row>
    <row r="295" spans="1:4" x14ac:dyDescent="0.25">
      <c r="A295" s="1">
        <v>35832</v>
      </c>
      <c r="B295">
        <v>2</v>
      </c>
      <c r="C295">
        <f t="shared" si="9"/>
        <v>472</v>
      </c>
      <c r="D295">
        <f t="shared" si="8"/>
        <v>4.3018984861327575E-3</v>
      </c>
    </row>
    <row r="296" spans="1:4" x14ac:dyDescent="0.25">
      <c r="A296" s="1">
        <v>35839</v>
      </c>
      <c r="B296">
        <v>1</v>
      </c>
      <c r="C296">
        <f t="shared" si="9"/>
        <v>473</v>
      </c>
      <c r="D296">
        <f t="shared" si="8"/>
        <v>4.3110126778406659E-3</v>
      </c>
    </row>
    <row r="297" spans="1:4" x14ac:dyDescent="0.25">
      <c r="A297" s="1">
        <v>35840</v>
      </c>
      <c r="B297">
        <v>1</v>
      </c>
      <c r="C297">
        <f t="shared" si="9"/>
        <v>474</v>
      </c>
      <c r="D297">
        <f t="shared" si="8"/>
        <v>4.3201268695485743E-3</v>
      </c>
    </row>
    <row r="298" spans="1:4" x14ac:dyDescent="0.25">
      <c r="A298" s="1">
        <v>35844</v>
      </c>
      <c r="B298">
        <v>1</v>
      </c>
      <c r="C298">
        <f t="shared" si="9"/>
        <v>475</v>
      </c>
      <c r="D298">
        <f t="shared" si="8"/>
        <v>4.3292410612564827E-3</v>
      </c>
    </row>
    <row r="299" spans="1:4" x14ac:dyDescent="0.25">
      <c r="A299" s="1">
        <v>35846</v>
      </c>
      <c r="B299">
        <v>2</v>
      </c>
      <c r="C299">
        <f t="shared" si="9"/>
        <v>477</v>
      </c>
      <c r="D299">
        <f t="shared" si="8"/>
        <v>4.3474694446722995E-3</v>
      </c>
    </row>
    <row r="300" spans="1:4" x14ac:dyDescent="0.25">
      <c r="A300" s="1">
        <v>35847</v>
      </c>
      <c r="B300">
        <v>1</v>
      </c>
      <c r="C300">
        <f t="shared" si="9"/>
        <v>478</v>
      </c>
      <c r="D300">
        <f t="shared" si="8"/>
        <v>4.3565836363802079E-3</v>
      </c>
    </row>
    <row r="301" spans="1:4" x14ac:dyDescent="0.25">
      <c r="A301" s="1">
        <v>35851</v>
      </c>
      <c r="B301">
        <v>2</v>
      </c>
      <c r="C301">
        <f t="shared" si="9"/>
        <v>480</v>
      </c>
      <c r="D301">
        <f t="shared" si="8"/>
        <v>4.3748120197960247E-3</v>
      </c>
    </row>
    <row r="302" spans="1:4" x14ac:dyDescent="0.25">
      <c r="A302" s="1">
        <v>35855</v>
      </c>
      <c r="B302">
        <v>7</v>
      </c>
      <c r="C302">
        <f t="shared" si="9"/>
        <v>487</v>
      </c>
      <c r="D302">
        <f t="shared" si="8"/>
        <v>4.4386113617513835E-3</v>
      </c>
    </row>
    <row r="303" spans="1:4" x14ac:dyDescent="0.25">
      <c r="A303" s="1">
        <v>35863</v>
      </c>
      <c r="B303">
        <v>1</v>
      </c>
      <c r="C303">
        <f t="shared" si="9"/>
        <v>488</v>
      </c>
      <c r="D303">
        <f t="shared" si="8"/>
        <v>4.4477255534592919E-3</v>
      </c>
    </row>
    <row r="304" spans="1:4" x14ac:dyDescent="0.25">
      <c r="A304" s="1">
        <v>35865</v>
      </c>
      <c r="B304">
        <v>1</v>
      </c>
      <c r="C304">
        <f t="shared" si="9"/>
        <v>489</v>
      </c>
      <c r="D304">
        <f t="shared" si="8"/>
        <v>4.4568397451672003E-3</v>
      </c>
    </row>
    <row r="305" spans="1:4" x14ac:dyDescent="0.25">
      <c r="A305" s="1">
        <v>35870</v>
      </c>
      <c r="B305">
        <v>1</v>
      </c>
      <c r="C305">
        <f t="shared" si="9"/>
        <v>490</v>
      </c>
      <c r="D305">
        <f t="shared" si="8"/>
        <v>4.4659539368751078E-3</v>
      </c>
    </row>
    <row r="306" spans="1:4" x14ac:dyDescent="0.25">
      <c r="A306" s="1">
        <v>35872</v>
      </c>
      <c r="B306">
        <v>1</v>
      </c>
      <c r="C306">
        <f t="shared" si="9"/>
        <v>491</v>
      </c>
      <c r="D306">
        <f t="shared" si="8"/>
        <v>4.4750681285830162E-3</v>
      </c>
    </row>
    <row r="307" spans="1:4" x14ac:dyDescent="0.25">
      <c r="A307" s="1">
        <v>35874</v>
      </c>
      <c r="B307">
        <v>1</v>
      </c>
      <c r="C307">
        <f t="shared" si="9"/>
        <v>492</v>
      </c>
      <c r="D307">
        <f t="shared" si="8"/>
        <v>4.4841823202909246E-3</v>
      </c>
    </row>
    <row r="308" spans="1:4" x14ac:dyDescent="0.25">
      <c r="A308" s="1">
        <v>35886</v>
      </c>
      <c r="B308">
        <v>7</v>
      </c>
      <c r="C308">
        <f t="shared" si="9"/>
        <v>499</v>
      </c>
      <c r="D308">
        <f t="shared" si="8"/>
        <v>4.5479816622462834E-3</v>
      </c>
    </row>
    <row r="309" spans="1:4" x14ac:dyDescent="0.25">
      <c r="A309" s="1">
        <v>35887</v>
      </c>
      <c r="B309">
        <v>1</v>
      </c>
      <c r="C309">
        <f t="shared" si="9"/>
        <v>500</v>
      </c>
      <c r="D309">
        <f t="shared" si="8"/>
        <v>4.5570958539541918E-3</v>
      </c>
    </row>
    <row r="310" spans="1:4" x14ac:dyDescent="0.25">
      <c r="A310" s="1">
        <v>35888</v>
      </c>
      <c r="B310">
        <v>1</v>
      </c>
      <c r="C310">
        <f t="shared" si="9"/>
        <v>501</v>
      </c>
      <c r="D310">
        <f t="shared" si="8"/>
        <v>4.5662100456621002E-3</v>
      </c>
    </row>
    <row r="311" spans="1:4" x14ac:dyDescent="0.25">
      <c r="A311" s="1">
        <v>35891</v>
      </c>
      <c r="B311">
        <v>1</v>
      </c>
      <c r="C311">
        <f t="shared" si="9"/>
        <v>502</v>
      </c>
      <c r="D311">
        <f t="shared" si="8"/>
        <v>4.5753242373700086E-3</v>
      </c>
    </row>
    <row r="312" spans="1:4" x14ac:dyDescent="0.25">
      <c r="A312" s="1">
        <v>35892</v>
      </c>
      <c r="B312">
        <v>2</v>
      </c>
      <c r="C312">
        <f t="shared" si="9"/>
        <v>504</v>
      </c>
      <c r="D312">
        <f t="shared" si="8"/>
        <v>4.5935526207858254E-3</v>
      </c>
    </row>
    <row r="313" spans="1:4" x14ac:dyDescent="0.25">
      <c r="A313" s="1">
        <v>35893</v>
      </c>
      <c r="B313">
        <v>9</v>
      </c>
      <c r="C313">
        <f t="shared" si="9"/>
        <v>513</v>
      </c>
      <c r="D313">
        <f t="shared" si="8"/>
        <v>4.675580346157001E-3</v>
      </c>
    </row>
    <row r="314" spans="1:4" x14ac:dyDescent="0.25">
      <c r="A314" s="1">
        <v>35895</v>
      </c>
      <c r="B314">
        <v>1</v>
      </c>
      <c r="C314">
        <f t="shared" si="9"/>
        <v>514</v>
      </c>
      <c r="D314">
        <f t="shared" si="8"/>
        <v>4.6846945378649094E-3</v>
      </c>
    </row>
    <row r="315" spans="1:4" x14ac:dyDescent="0.25">
      <c r="A315" s="1">
        <v>35899</v>
      </c>
      <c r="B315">
        <v>1</v>
      </c>
      <c r="C315">
        <f t="shared" si="9"/>
        <v>515</v>
      </c>
      <c r="D315">
        <f t="shared" si="8"/>
        <v>4.6938087295728178E-3</v>
      </c>
    </row>
    <row r="316" spans="1:4" x14ac:dyDescent="0.25">
      <c r="A316" s="1">
        <v>35907</v>
      </c>
      <c r="B316">
        <v>1</v>
      </c>
      <c r="C316">
        <f t="shared" si="9"/>
        <v>516</v>
      </c>
      <c r="D316">
        <f t="shared" si="8"/>
        <v>4.7029229212807262E-3</v>
      </c>
    </row>
    <row r="317" spans="1:4" x14ac:dyDescent="0.25">
      <c r="A317" s="1">
        <v>35913</v>
      </c>
      <c r="B317">
        <v>1</v>
      </c>
      <c r="C317">
        <f t="shared" si="9"/>
        <v>517</v>
      </c>
      <c r="D317">
        <f t="shared" si="8"/>
        <v>4.7120371129886346E-3</v>
      </c>
    </row>
    <row r="318" spans="1:4" x14ac:dyDescent="0.25">
      <c r="A318" s="1">
        <v>35914</v>
      </c>
      <c r="B318">
        <v>3</v>
      </c>
      <c r="C318">
        <f t="shared" si="9"/>
        <v>520</v>
      </c>
      <c r="D318">
        <f t="shared" si="8"/>
        <v>4.7393796881123598E-3</v>
      </c>
    </row>
    <row r="319" spans="1:4" x14ac:dyDescent="0.25">
      <c r="A319" s="1">
        <v>35915</v>
      </c>
      <c r="B319">
        <v>2</v>
      </c>
      <c r="C319">
        <f t="shared" si="9"/>
        <v>522</v>
      </c>
      <c r="D319">
        <f t="shared" si="8"/>
        <v>4.7576080715281766E-3</v>
      </c>
    </row>
    <row r="320" spans="1:4" x14ac:dyDescent="0.25">
      <c r="A320" s="1">
        <v>35916</v>
      </c>
      <c r="B320">
        <v>2</v>
      </c>
      <c r="C320">
        <f t="shared" si="9"/>
        <v>524</v>
      </c>
      <c r="D320">
        <f t="shared" si="8"/>
        <v>4.7758364549439934E-3</v>
      </c>
    </row>
    <row r="321" spans="1:4" x14ac:dyDescent="0.25">
      <c r="A321" s="1">
        <v>35918</v>
      </c>
      <c r="B321">
        <v>1</v>
      </c>
      <c r="C321">
        <f t="shared" si="9"/>
        <v>525</v>
      </c>
      <c r="D321">
        <f t="shared" si="8"/>
        <v>4.7849506466519018E-3</v>
      </c>
    </row>
    <row r="322" spans="1:4" x14ac:dyDescent="0.25">
      <c r="A322" s="1">
        <v>35922</v>
      </c>
      <c r="B322">
        <v>2</v>
      </c>
      <c r="C322">
        <f t="shared" si="9"/>
        <v>527</v>
      </c>
      <c r="D322">
        <f t="shared" si="8"/>
        <v>4.8031790300677186E-3</v>
      </c>
    </row>
    <row r="323" spans="1:4" x14ac:dyDescent="0.25">
      <c r="A323" s="1">
        <v>35924</v>
      </c>
      <c r="B323">
        <v>1</v>
      </c>
      <c r="C323">
        <f t="shared" si="9"/>
        <v>528</v>
      </c>
      <c r="D323">
        <f t="shared" ref="D323:D386" si="10">C323/MAX(C:C)</f>
        <v>4.812293221775627E-3</v>
      </c>
    </row>
    <row r="324" spans="1:4" x14ac:dyDescent="0.25">
      <c r="A324" s="1">
        <v>35925</v>
      </c>
      <c r="B324">
        <v>2</v>
      </c>
      <c r="C324">
        <f t="shared" ref="C324:C387" si="11">B324+C323</f>
        <v>530</v>
      </c>
      <c r="D324">
        <f t="shared" si="10"/>
        <v>4.8305216051914438E-3</v>
      </c>
    </row>
    <row r="325" spans="1:4" x14ac:dyDescent="0.25">
      <c r="A325" s="1">
        <v>35926</v>
      </c>
      <c r="B325">
        <v>2</v>
      </c>
      <c r="C325">
        <f t="shared" si="11"/>
        <v>532</v>
      </c>
      <c r="D325">
        <f t="shared" si="10"/>
        <v>4.8487499886072606E-3</v>
      </c>
    </row>
    <row r="326" spans="1:4" x14ac:dyDescent="0.25">
      <c r="A326" s="1">
        <v>35929</v>
      </c>
      <c r="B326">
        <v>1</v>
      </c>
      <c r="C326">
        <f t="shared" si="11"/>
        <v>533</v>
      </c>
      <c r="D326">
        <f t="shared" si="10"/>
        <v>4.857864180315169E-3</v>
      </c>
    </row>
    <row r="327" spans="1:4" x14ac:dyDescent="0.25">
      <c r="A327" s="1">
        <v>35930</v>
      </c>
      <c r="B327">
        <v>1</v>
      </c>
      <c r="C327">
        <f t="shared" si="11"/>
        <v>534</v>
      </c>
      <c r="D327">
        <f t="shared" si="10"/>
        <v>4.8669783720230774E-3</v>
      </c>
    </row>
    <row r="328" spans="1:4" x14ac:dyDescent="0.25">
      <c r="A328" s="1">
        <v>35931</v>
      </c>
      <c r="B328">
        <v>1</v>
      </c>
      <c r="C328">
        <f t="shared" si="11"/>
        <v>535</v>
      </c>
      <c r="D328">
        <f t="shared" si="10"/>
        <v>4.8760925637309858E-3</v>
      </c>
    </row>
    <row r="329" spans="1:4" x14ac:dyDescent="0.25">
      <c r="A329" s="1">
        <v>35936</v>
      </c>
      <c r="B329">
        <v>1</v>
      </c>
      <c r="C329">
        <f t="shared" si="11"/>
        <v>536</v>
      </c>
      <c r="D329">
        <f t="shared" si="10"/>
        <v>4.8852067554388942E-3</v>
      </c>
    </row>
    <row r="330" spans="1:4" x14ac:dyDescent="0.25">
      <c r="A330" s="1">
        <v>35942</v>
      </c>
      <c r="B330">
        <v>2</v>
      </c>
      <c r="C330">
        <f t="shared" si="11"/>
        <v>538</v>
      </c>
      <c r="D330">
        <f t="shared" si="10"/>
        <v>4.903435138854711E-3</v>
      </c>
    </row>
    <row r="331" spans="1:4" x14ac:dyDescent="0.25">
      <c r="A331" s="1">
        <v>35943</v>
      </c>
      <c r="B331">
        <v>1</v>
      </c>
      <c r="C331">
        <f t="shared" si="11"/>
        <v>539</v>
      </c>
      <c r="D331">
        <f t="shared" si="10"/>
        <v>4.9125493305626194E-3</v>
      </c>
    </row>
    <row r="332" spans="1:4" x14ac:dyDescent="0.25">
      <c r="A332" s="1">
        <v>35946</v>
      </c>
      <c r="B332">
        <v>1</v>
      </c>
      <c r="C332">
        <f t="shared" si="11"/>
        <v>540</v>
      </c>
      <c r="D332">
        <f t="shared" si="10"/>
        <v>4.9216635222705278E-3</v>
      </c>
    </row>
    <row r="333" spans="1:4" x14ac:dyDescent="0.25">
      <c r="A333" s="1">
        <v>35947</v>
      </c>
      <c r="B333">
        <v>5</v>
      </c>
      <c r="C333">
        <f t="shared" si="11"/>
        <v>545</v>
      </c>
      <c r="D333">
        <f t="shared" si="10"/>
        <v>4.9672344808100698E-3</v>
      </c>
    </row>
    <row r="334" spans="1:4" x14ac:dyDescent="0.25">
      <c r="A334" s="1">
        <v>35949</v>
      </c>
      <c r="B334">
        <v>2</v>
      </c>
      <c r="C334">
        <f t="shared" si="11"/>
        <v>547</v>
      </c>
      <c r="D334">
        <f t="shared" si="10"/>
        <v>4.9854628642258857E-3</v>
      </c>
    </row>
    <row r="335" spans="1:4" x14ac:dyDescent="0.25">
      <c r="A335" s="1">
        <v>35954</v>
      </c>
      <c r="B335">
        <v>1</v>
      </c>
      <c r="C335">
        <f t="shared" si="11"/>
        <v>548</v>
      </c>
      <c r="D335">
        <f t="shared" si="10"/>
        <v>4.9945770559337941E-3</v>
      </c>
    </row>
    <row r="336" spans="1:4" x14ac:dyDescent="0.25">
      <c r="A336" s="1">
        <v>35956</v>
      </c>
      <c r="B336">
        <v>3</v>
      </c>
      <c r="C336">
        <f t="shared" si="11"/>
        <v>551</v>
      </c>
      <c r="D336">
        <f t="shared" si="10"/>
        <v>5.0219196310575193E-3</v>
      </c>
    </row>
    <row r="337" spans="1:4" x14ac:dyDescent="0.25">
      <c r="A337" s="1">
        <v>35957</v>
      </c>
      <c r="B337">
        <v>2</v>
      </c>
      <c r="C337">
        <f t="shared" si="11"/>
        <v>553</v>
      </c>
      <c r="D337">
        <f t="shared" si="10"/>
        <v>5.0401480144733361E-3</v>
      </c>
    </row>
    <row r="338" spans="1:4" x14ac:dyDescent="0.25">
      <c r="A338" s="1">
        <v>35958</v>
      </c>
      <c r="B338">
        <v>1</v>
      </c>
      <c r="C338">
        <f t="shared" si="11"/>
        <v>554</v>
      </c>
      <c r="D338">
        <f t="shared" si="10"/>
        <v>5.0492622061812445E-3</v>
      </c>
    </row>
    <row r="339" spans="1:4" x14ac:dyDescent="0.25">
      <c r="A339" s="1">
        <v>35962</v>
      </c>
      <c r="B339">
        <v>1</v>
      </c>
      <c r="C339">
        <f t="shared" si="11"/>
        <v>555</v>
      </c>
      <c r="D339">
        <f t="shared" si="10"/>
        <v>5.0583763978891529E-3</v>
      </c>
    </row>
    <row r="340" spans="1:4" x14ac:dyDescent="0.25">
      <c r="A340" s="1">
        <v>35968</v>
      </c>
      <c r="B340">
        <v>1</v>
      </c>
      <c r="C340">
        <f t="shared" si="11"/>
        <v>556</v>
      </c>
      <c r="D340">
        <f t="shared" si="10"/>
        <v>5.0674905895970613E-3</v>
      </c>
    </row>
    <row r="341" spans="1:4" x14ac:dyDescent="0.25">
      <c r="A341" s="1">
        <v>35970</v>
      </c>
      <c r="B341">
        <v>1</v>
      </c>
      <c r="C341">
        <f t="shared" si="11"/>
        <v>557</v>
      </c>
      <c r="D341">
        <f t="shared" si="10"/>
        <v>5.0766047813049697E-3</v>
      </c>
    </row>
    <row r="342" spans="1:4" x14ac:dyDescent="0.25">
      <c r="A342" s="1">
        <v>35972</v>
      </c>
      <c r="B342">
        <v>4</v>
      </c>
      <c r="C342">
        <f t="shared" si="11"/>
        <v>561</v>
      </c>
      <c r="D342">
        <f t="shared" si="10"/>
        <v>5.1130615481366033E-3</v>
      </c>
    </row>
    <row r="343" spans="1:4" x14ac:dyDescent="0.25">
      <c r="A343" s="1">
        <v>35973</v>
      </c>
      <c r="B343">
        <v>2</v>
      </c>
      <c r="C343">
        <f t="shared" si="11"/>
        <v>563</v>
      </c>
      <c r="D343">
        <f t="shared" si="10"/>
        <v>5.1312899315524201E-3</v>
      </c>
    </row>
    <row r="344" spans="1:4" x14ac:dyDescent="0.25">
      <c r="A344" s="1">
        <v>35975</v>
      </c>
      <c r="B344">
        <v>2</v>
      </c>
      <c r="C344">
        <f t="shared" si="11"/>
        <v>565</v>
      </c>
      <c r="D344">
        <f t="shared" si="10"/>
        <v>5.1495183149682369E-3</v>
      </c>
    </row>
    <row r="345" spans="1:4" x14ac:dyDescent="0.25">
      <c r="A345" s="1">
        <v>35976</v>
      </c>
      <c r="B345">
        <v>2</v>
      </c>
      <c r="C345">
        <f t="shared" si="11"/>
        <v>567</v>
      </c>
      <c r="D345">
        <f t="shared" si="10"/>
        <v>5.1677466983840537E-3</v>
      </c>
    </row>
    <row r="346" spans="1:4" x14ac:dyDescent="0.25">
      <c r="A346" s="1">
        <v>35977</v>
      </c>
      <c r="B346">
        <v>3</v>
      </c>
      <c r="C346">
        <f t="shared" si="11"/>
        <v>570</v>
      </c>
      <c r="D346">
        <f t="shared" si="10"/>
        <v>5.1950892735077789E-3</v>
      </c>
    </row>
    <row r="347" spans="1:4" x14ac:dyDescent="0.25">
      <c r="A347" s="1">
        <v>35979</v>
      </c>
      <c r="B347">
        <v>1</v>
      </c>
      <c r="C347">
        <f t="shared" si="11"/>
        <v>571</v>
      </c>
      <c r="D347">
        <f t="shared" si="10"/>
        <v>5.2042034652156873E-3</v>
      </c>
    </row>
    <row r="348" spans="1:4" x14ac:dyDescent="0.25">
      <c r="A348" s="1">
        <v>35982</v>
      </c>
      <c r="B348">
        <v>2</v>
      </c>
      <c r="C348">
        <f t="shared" si="11"/>
        <v>573</v>
      </c>
      <c r="D348">
        <f t="shared" si="10"/>
        <v>5.2224318486315041E-3</v>
      </c>
    </row>
    <row r="349" spans="1:4" x14ac:dyDescent="0.25">
      <c r="A349" s="1">
        <v>35984</v>
      </c>
      <c r="B349">
        <v>1</v>
      </c>
      <c r="C349">
        <f t="shared" si="11"/>
        <v>574</v>
      </c>
      <c r="D349">
        <f t="shared" si="10"/>
        <v>5.2315460403394125E-3</v>
      </c>
    </row>
    <row r="350" spans="1:4" x14ac:dyDescent="0.25">
      <c r="A350" s="1">
        <v>35985</v>
      </c>
      <c r="B350">
        <v>1</v>
      </c>
      <c r="C350">
        <f t="shared" si="11"/>
        <v>575</v>
      </c>
      <c r="D350">
        <f t="shared" si="10"/>
        <v>5.2406602320473209E-3</v>
      </c>
    </row>
    <row r="351" spans="1:4" x14ac:dyDescent="0.25">
      <c r="A351" s="1">
        <v>35986</v>
      </c>
      <c r="B351">
        <v>1</v>
      </c>
      <c r="C351">
        <f t="shared" si="11"/>
        <v>576</v>
      </c>
      <c r="D351">
        <f t="shared" si="10"/>
        <v>5.2497744237552293E-3</v>
      </c>
    </row>
    <row r="352" spans="1:4" x14ac:dyDescent="0.25">
      <c r="A352" s="1">
        <v>35987</v>
      </c>
      <c r="B352">
        <v>1</v>
      </c>
      <c r="C352">
        <f t="shared" si="11"/>
        <v>577</v>
      </c>
      <c r="D352">
        <f t="shared" si="10"/>
        <v>5.2588886154631377E-3</v>
      </c>
    </row>
    <row r="353" spans="1:4" x14ac:dyDescent="0.25">
      <c r="A353" s="1">
        <v>35989</v>
      </c>
      <c r="B353">
        <v>1</v>
      </c>
      <c r="C353">
        <f t="shared" si="11"/>
        <v>578</v>
      </c>
      <c r="D353">
        <f t="shared" si="10"/>
        <v>5.2680028071710461E-3</v>
      </c>
    </row>
    <row r="354" spans="1:4" x14ac:dyDescent="0.25">
      <c r="A354" s="1">
        <v>35991</v>
      </c>
      <c r="B354">
        <v>4</v>
      </c>
      <c r="C354">
        <f t="shared" si="11"/>
        <v>582</v>
      </c>
      <c r="D354">
        <f t="shared" si="10"/>
        <v>5.3044595740026797E-3</v>
      </c>
    </row>
    <row r="355" spans="1:4" x14ac:dyDescent="0.25">
      <c r="A355" s="1">
        <v>35992</v>
      </c>
      <c r="B355">
        <v>4</v>
      </c>
      <c r="C355">
        <f t="shared" si="11"/>
        <v>586</v>
      </c>
      <c r="D355">
        <f t="shared" si="10"/>
        <v>5.3409163408343133E-3</v>
      </c>
    </row>
    <row r="356" spans="1:4" x14ac:dyDescent="0.25">
      <c r="A356" s="1">
        <v>35993</v>
      </c>
      <c r="B356">
        <v>2</v>
      </c>
      <c r="C356">
        <f t="shared" si="11"/>
        <v>588</v>
      </c>
      <c r="D356">
        <f t="shared" si="10"/>
        <v>5.3591447242501301E-3</v>
      </c>
    </row>
    <row r="357" spans="1:4" x14ac:dyDescent="0.25">
      <c r="A357" s="1">
        <v>35996</v>
      </c>
      <c r="B357">
        <v>3</v>
      </c>
      <c r="C357">
        <f t="shared" si="11"/>
        <v>591</v>
      </c>
      <c r="D357">
        <f t="shared" si="10"/>
        <v>5.3864872993738553E-3</v>
      </c>
    </row>
    <row r="358" spans="1:4" x14ac:dyDescent="0.25">
      <c r="A358" s="1">
        <v>36001</v>
      </c>
      <c r="B358">
        <v>1</v>
      </c>
      <c r="C358">
        <f t="shared" si="11"/>
        <v>592</v>
      </c>
      <c r="D358">
        <f t="shared" si="10"/>
        <v>5.3956014910817637E-3</v>
      </c>
    </row>
    <row r="359" spans="1:4" x14ac:dyDescent="0.25">
      <c r="A359" s="1">
        <v>36004</v>
      </c>
      <c r="B359">
        <v>2</v>
      </c>
      <c r="C359">
        <f t="shared" si="11"/>
        <v>594</v>
      </c>
      <c r="D359">
        <f t="shared" si="10"/>
        <v>5.4138298744975805E-3</v>
      </c>
    </row>
    <row r="360" spans="1:4" x14ac:dyDescent="0.25">
      <c r="A360" s="1">
        <v>36005</v>
      </c>
      <c r="B360">
        <v>2</v>
      </c>
      <c r="C360">
        <f t="shared" si="11"/>
        <v>596</v>
      </c>
      <c r="D360">
        <f t="shared" si="10"/>
        <v>5.4320582579133973E-3</v>
      </c>
    </row>
    <row r="361" spans="1:4" x14ac:dyDescent="0.25">
      <c r="A361" s="1">
        <v>36006</v>
      </c>
      <c r="B361">
        <v>1</v>
      </c>
      <c r="C361">
        <f t="shared" si="11"/>
        <v>597</v>
      </c>
      <c r="D361">
        <f t="shared" si="10"/>
        <v>5.4411724496213057E-3</v>
      </c>
    </row>
    <row r="362" spans="1:4" x14ac:dyDescent="0.25">
      <c r="A362" s="1">
        <v>36008</v>
      </c>
      <c r="B362">
        <v>6</v>
      </c>
      <c r="C362">
        <f t="shared" si="11"/>
        <v>603</v>
      </c>
      <c r="D362">
        <f t="shared" si="10"/>
        <v>5.4958575998687561E-3</v>
      </c>
    </row>
    <row r="363" spans="1:4" x14ac:dyDescent="0.25">
      <c r="A363" s="1">
        <v>36010</v>
      </c>
      <c r="B363">
        <v>1</v>
      </c>
      <c r="C363">
        <f t="shared" si="11"/>
        <v>604</v>
      </c>
      <c r="D363">
        <f t="shared" si="10"/>
        <v>5.5049717915766645E-3</v>
      </c>
    </row>
    <row r="364" spans="1:4" x14ac:dyDescent="0.25">
      <c r="A364" s="1">
        <v>36011</v>
      </c>
      <c r="B364">
        <v>1</v>
      </c>
      <c r="C364">
        <f t="shared" si="11"/>
        <v>605</v>
      </c>
      <c r="D364">
        <f t="shared" si="10"/>
        <v>5.514085983284572E-3</v>
      </c>
    </row>
    <row r="365" spans="1:4" x14ac:dyDescent="0.25">
      <c r="A365" s="1">
        <v>36012</v>
      </c>
      <c r="B365">
        <v>1</v>
      </c>
      <c r="C365">
        <f t="shared" si="11"/>
        <v>606</v>
      </c>
      <c r="D365">
        <f t="shared" si="10"/>
        <v>5.5232001749924804E-3</v>
      </c>
    </row>
    <row r="366" spans="1:4" x14ac:dyDescent="0.25">
      <c r="A366" s="1">
        <v>36014</v>
      </c>
      <c r="B366">
        <v>1</v>
      </c>
      <c r="C366">
        <f t="shared" si="11"/>
        <v>607</v>
      </c>
      <c r="D366">
        <f t="shared" si="10"/>
        <v>5.5323143667003888E-3</v>
      </c>
    </row>
    <row r="367" spans="1:4" x14ac:dyDescent="0.25">
      <c r="A367" s="1">
        <v>36019</v>
      </c>
      <c r="B367">
        <v>1</v>
      </c>
      <c r="C367">
        <f t="shared" si="11"/>
        <v>608</v>
      </c>
      <c r="D367">
        <f t="shared" si="10"/>
        <v>5.5414285584082972E-3</v>
      </c>
    </row>
    <row r="368" spans="1:4" x14ac:dyDescent="0.25">
      <c r="A368" s="1">
        <v>36021</v>
      </c>
      <c r="B368">
        <v>1</v>
      </c>
      <c r="C368">
        <f t="shared" si="11"/>
        <v>609</v>
      </c>
      <c r="D368">
        <f t="shared" si="10"/>
        <v>5.5505427501162056E-3</v>
      </c>
    </row>
    <row r="369" spans="1:4" x14ac:dyDescent="0.25">
      <c r="A369" s="1">
        <v>36025</v>
      </c>
      <c r="B369">
        <v>1</v>
      </c>
      <c r="C369">
        <f t="shared" si="11"/>
        <v>610</v>
      </c>
      <c r="D369">
        <f t="shared" si="10"/>
        <v>5.559656941824114E-3</v>
      </c>
    </row>
    <row r="370" spans="1:4" x14ac:dyDescent="0.25">
      <c r="A370" s="1">
        <v>36034</v>
      </c>
      <c r="B370">
        <v>1</v>
      </c>
      <c r="C370">
        <f t="shared" si="11"/>
        <v>611</v>
      </c>
      <c r="D370">
        <f t="shared" si="10"/>
        <v>5.5687711335320224E-3</v>
      </c>
    </row>
    <row r="371" spans="1:4" x14ac:dyDescent="0.25">
      <c r="A371" s="1">
        <v>36035</v>
      </c>
      <c r="B371">
        <v>1</v>
      </c>
      <c r="C371">
        <f t="shared" si="11"/>
        <v>612</v>
      </c>
      <c r="D371">
        <f t="shared" si="10"/>
        <v>5.5778853252399308E-3</v>
      </c>
    </row>
    <row r="372" spans="1:4" x14ac:dyDescent="0.25">
      <c r="A372" s="1">
        <v>36038</v>
      </c>
      <c r="B372">
        <v>2</v>
      </c>
      <c r="C372">
        <f t="shared" si="11"/>
        <v>614</v>
      </c>
      <c r="D372">
        <f t="shared" si="10"/>
        <v>5.5961137086557476E-3</v>
      </c>
    </row>
    <row r="373" spans="1:4" x14ac:dyDescent="0.25">
      <c r="A373" s="1">
        <v>36039</v>
      </c>
      <c r="B373">
        <v>5</v>
      </c>
      <c r="C373">
        <f t="shared" si="11"/>
        <v>619</v>
      </c>
      <c r="D373">
        <f t="shared" si="10"/>
        <v>5.6416846671952896E-3</v>
      </c>
    </row>
    <row r="374" spans="1:4" x14ac:dyDescent="0.25">
      <c r="A374" s="1">
        <v>36041</v>
      </c>
      <c r="B374">
        <v>2</v>
      </c>
      <c r="C374">
        <f t="shared" si="11"/>
        <v>621</v>
      </c>
      <c r="D374">
        <f t="shared" si="10"/>
        <v>5.6599130506111064E-3</v>
      </c>
    </row>
    <row r="375" spans="1:4" x14ac:dyDescent="0.25">
      <c r="A375" s="1">
        <v>36042</v>
      </c>
      <c r="B375">
        <v>1</v>
      </c>
      <c r="C375">
        <f t="shared" si="11"/>
        <v>622</v>
      </c>
      <c r="D375">
        <f t="shared" si="10"/>
        <v>5.6690272423190148E-3</v>
      </c>
    </row>
    <row r="376" spans="1:4" x14ac:dyDescent="0.25">
      <c r="A376" s="1">
        <v>36043</v>
      </c>
      <c r="B376">
        <v>1</v>
      </c>
      <c r="C376">
        <f t="shared" si="11"/>
        <v>623</v>
      </c>
      <c r="D376">
        <f t="shared" si="10"/>
        <v>5.6781414340269232E-3</v>
      </c>
    </row>
    <row r="377" spans="1:4" x14ac:dyDescent="0.25">
      <c r="A377" s="1">
        <v>36047</v>
      </c>
      <c r="B377">
        <v>2</v>
      </c>
      <c r="C377">
        <f t="shared" si="11"/>
        <v>625</v>
      </c>
      <c r="D377">
        <f t="shared" si="10"/>
        <v>5.69636981744274E-3</v>
      </c>
    </row>
    <row r="378" spans="1:4" x14ac:dyDescent="0.25">
      <c r="A378" s="1">
        <v>36056</v>
      </c>
      <c r="B378">
        <v>1</v>
      </c>
      <c r="C378">
        <f t="shared" si="11"/>
        <v>626</v>
      </c>
      <c r="D378">
        <f t="shared" si="10"/>
        <v>5.7054840091506484E-3</v>
      </c>
    </row>
    <row r="379" spans="1:4" x14ac:dyDescent="0.25">
      <c r="A379" s="1">
        <v>36060</v>
      </c>
      <c r="B379">
        <v>1</v>
      </c>
      <c r="C379">
        <f t="shared" si="11"/>
        <v>627</v>
      </c>
      <c r="D379">
        <f t="shared" si="10"/>
        <v>5.7145982008585568E-3</v>
      </c>
    </row>
    <row r="380" spans="1:4" x14ac:dyDescent="0.25">
      <c r="A380" s="1">
        <v>36063</v>
      </c>
      <c r="B380">
        <v>1</v>
      </c>
      <c r="C380">
        <f t="shared" si="11"/>
        <v>628</v>
      </c>
      <c r="D380">
        <f t="shared" si="10"/>
        <v>5.7237123925664652E-3</v>
      </c>
    </row>
    <row r="381" spans="1:4" x14ac:dyDescent="0.25">
      <c r="A381" s="1">
        <v>36065</v>
      </c>
      <c r="B381">
        <v>1</v>
      </c>
      <c r="C381">
        <f t="shared" si="11"/>
        <v>629</v>
      </c>
      <c r="D381">
        <f t="shared" si="10"/>
        <v>5.7328265842743736E-3</v>
      </c>
    </row>
    <row r="382" spans="1:4" x14ac:dyDescent="0.25">
      <c r="A382" s="1">
        <v>36067</v>
      </c>
      <c r="B382">
        <v>2</v>
      </c>
      <c r="C382">
        <f t="shared" si="11"/>
        <v>631</v>
      </c>
      <c r="D382">
        <f t="shared" si="10"/>
        <v>5.7510549676901904E-3</v>
      </c>
    </row>
    <row r="383" spans="1:4" x14ac:dyDescent="0.25">
      <c r="A383" s="1">
        <v>36069</v>
      </c>
      <c r="B383">
        <v>5</v>
      </c>
      <c r="C383">
        <f t="shared" si="11"/>
        <v>636</v>
      </c>
      <c r="D383">
        <f t="shared" si="10"/>
        <v>5.7966259262297324E-3</v>
      </c>
    </row>
    <row r="384" spans="1:4" x14ac:dyDescent="0.25">
      <c r="A384" s="1">
        <v>36070</v>
      </c>
      <c r="B384">
        <v>3</v>
      </c>
      <c r="C384">
        <f t="shared" si="11"/>
        <v>639</v>
      </c>
      <c r="D384">
        <f t="shared" si="10"/>
        <v>5.8239685013534576E-3</v>
      </c>
    </row>
    <row r="385" spans="1:4" x14ac:dyDescent="0.25">
      <c r="A385" s="1">
        <v>36073</v>
      </c>
      <c r="B385">
        <v>1</v>
      </c>
      <c r="C385">
        <f t="shared" si="11"/>
        <v>640</v>
      </c>
      <c r="D385">
        <f t="shared" si="10"/>
        <v>5.833082693061366E-3</v>
      </c>
    </row>
    <row r="386" spans="1:4" x14ac:dyDescent="0.25">
      <c r="A386" s="1">
        <v>36074</v>
      </c>
      <c r="B386">
        <v>1</v>
      </c>
      <c r="C386">
        <f t="shared" si="11"/>
        <v>641</v>
      </c>
      <c r="D386">
        <f t="shared" si="10"/>
        <v>5.8421968847692744E-3</v>
      </c>
    </row>
    <row r="387" spans="1:4" x14ac:dyDescent="0.25">
      <c r="A387" s="1">
        <v>36076</v>
      </c>
      <c r="B387">
        <v>1</v>
      </c>
      <c r="C387">
        <f t="shared" si="11"/>
        <v>642</v>
      </c>
      <c r="D387">
        <f t="shared" ref="D387:D450" si="12">C387/MAX(C:C)</f>
        <v>5.8513110764771828E-3</v>
      </c>
    </row>
    <row r="388" spans="1:4" x14ac:dyDescent="0.25">
      <c r="A388" s="1">
        <v>36080</v>
      </c>
      <c r="B388">
        <v>1</v>
      </c>
      <c r="C388">
        <f t="shared" ref="C388:C451" si="13">B388+C387</f>
        <v>643</v>
      </c>
      <c r="D388">
        <f t="shared" si="12"/>
        <v>5.8604252681850912E-3</v>
      </c>
    </row>
    <row r="389" spans="1:4" x14ac:dyDescent="0.25">
      <c r="A389" s="1">
        <v>36081</v>
      </c>
      <c r="B389">
        <v>1</v>
      </c>
      <c r="C389">
        <f t="shared" si="13"/>
        <v>644</v>
      </c>
      <c r="D389">
        <f t="shared" si="12"/>
        <v>5.8695394598929996E-3</v>
      </c>
    </row>
    <row r="390" spans="1:4" x14ac:dyDescent="0.25">
      <c r="A390" s="1">
        <v>36094</v>
      </c>
      <c r="B390">
        <v>2</v>
      </c>
      <c r="C390">
        <f t="shared" si="13"/>
        <v>646</v>
      </c>
      <c r="D390">
        <f t="shared" si="12"/>
        <v>5.8877678433088164E-3</v>
      </c>
    </row>
    <row r="391" spans="1:4" x14ac:dyDescent="0.25">
      <c r="A391" s="1">
        <v>36100</v>
      </c>
      <c r="B391">
        <v>1</v>
      </c>
      <c r="C391">
        <f t="shared" si="13"/>
        <v>647</v>
      </c>
      <c r="D391">
        <f t="shared" si="12"/>
        <v>5.8968820350167248E-3</v>
      </c>
    </row>
    <row r="392" spans="1:4" x14ac:dyDescent="0.25">
      <c r="A392" s="1">
        <v>36101</v>
      </c>
      <c r="B392">
        <v>2</v>
      </c>
      <c r="C392">
        <f t="shared" si="13"/>
        <v>649</v>
      </c>
      <c r="D392">
        <f t="shared" si="12"/>
        <v>5.9151104184325416E-3</v>
      </c>
    </row>
    <row r="393" spans="1:4" x14ac:dyDescent="0.25">
      <c r="A393" s="1">
        <v>36103</v>
      </c>
      <c r="B393">
        <v>1</v>
      </c>
      <c r="C393">
        <f t="shared" si="13"/>
        <v>650</v>
      </c>
      <c r="D393">
        <f t="shared" si="12"/>
        <v>5.92422461014045E-3</v>
      </c>
    </row>
    <row r="394" spans="1:4" x14ac:dyDescent="0.25">
      <c r="A394" s="1">
        <v>36104</v>
      </c>
      <c r="B394">
        <v>2</v>
      </c>
      <c r="C394">
        <f t="shared" si="13"/>
        <v>652</v>
      </c>
      <c r="D394">
        <f t="shared" si="12"/>
        <v>5.9424529935562668E-3</v>
      </c>
    </row>
    <row r="395" spans="1:4" x14ac:dyDescent="0.25">
      <c r="A395" s="1">
        <v>36108</v>
      </c>
      <c r="B395">
        <v>3</v>
      </c>
      <c r="C395">
        <f t="shared" si="13"/>
        <v>655</v>
      </c>
      <c r="D395">
        <f t="shared" si="12"/>
        <v>5.9697955686799919E-3</v>
      </c>
    </row>
    <row r="396" spans="1:4" x14ac:dyDescent="0.25">
      <c r="A396" s="1">
        <v>36110</v>
      </c>
      <c r="B396">
        <v>1</v>
      </c>
      <c r="C396">
        <f t="shared" si="13"/>
        <v>656</v>
      </c>
      <c r="D396">
        <f t="shared" si="12"/>
        <v>5.9789097603879003E-3</v>
      </c>
    </row>
    <row r="397" spans="1:4" x14ac:dyDescent="0.25">
      <c r="A397" s="1">
        <v>36111</v>
      </c>
      <c r="B397">
        <v>1</v>
      </c>
      <c r="C397">
        <f t="shared" si="13"/>
        <v>657</v>
      </c>
      <c r="D397">
        <f t="shared" si="12"/>
        <v>5.9880239520958087E-3</v>
      </c>
    </row>
    <row r="398" spans="1:4" x14ac:dyDescent="0.25">
      <c r="A398" s="1">
        <v>36115</v>
      </c>
      <c r="B398">
        <v>1</v>
      </c>
      <c r="C398">
        <f t="shared" si="13"/>
        <v>658</v>
      </c>
      <c r="D398">
        <f t="shared" si="12"/>
        <v>5.9971381438037171E-3</v>
      </c>
    </row>
    <row r="399" spans="1:4" x14ac:dyDescent="0.25">
      <c r="A399" s="1">
        <v>36117</v>
      </c>
      <c r="B399">
        <v>4</v>
      </c>
      <c r="C399">
        <f t="shared" si="13"/>
        <v>662</v>
      </c>
      <c r="D399">
        <f t="shared" si="12"/>
        <v>6.0335949106353499E-3</v>
      </c>
    </row>
    <row r="400" spans="1:4" x14ac:dyDescent="0.25">
      <c r="A400" s="1">
        <v>36118</v>
      </c>
      <c r="B400">
        <v>1</v>
      </c>
      <c r="C400">
        <f t="shared" si="13"/>
        <v>663</v>
      </c>
      <c r="D400">
        <f t="shared" si="12"/>
        <v>6.0427091023432583E-3</v>
      </c>
    </row>
    <row r="401" spans="1:4" x14ac:dyDescent="0.25">
      <c r="A401" s="1">
        <v>36125</v>
      </c>
      <c r="B401">
        <v>1</v>
      </c>
      <c r="C401">
        <f t="shared" si="13"/>
        <v>664</v>
      </c>
      <c r="D401">
        <f t="shared" si="12"/>
        <v>6.0518232940511667E-3</v>
      </c>
    </row>
    <row r="402" spans="1:4" x14ac:dyDescent="0.25">
      <c r="A402" s="1">
        <v>36129</v>
      </c>
      <c r="B402">
        <v>3</v>
      </c>
      <c r="C402">
        <f t="shared" si="13"/>
        <v>667</v>
      </c>
      <c r="D402">
        <f t="shared" si="12"/>
        <v>6.0791658691748919E-3</v>
      </c>
    </row>
    <row r="403" spans="1:4" x14ac:dyDescent="0.25">
      <c r="A403" s="1">
        <v>36130</v>
      </c>
      <c r="B403">
        <v>7</v>
      </c>
      <c r="C403">
        <f t="shared" si="13"/>
        <v>674</v>
      </c>
      <c r="D403">
        <f t="shared" si="12"/>
        <v>6.1429652111302507E-3</v>
      </c>
    </row>
    <row r="404" spans="1:4" x14ac:dyDescent="0.25">
      <c r="A404" s="1">
        <v>36131</v>
      </c>
      <c r="B404">
        <v>1</v>
      </c>
      <c r="C404">
        <f t="shared" si="13"/>
        <v>675</v>
      </c>
      <c r="D404">
        <f t="shared" si="12"/>
        <v>6.1520794028381591E-3</v>
      </c>
    </row>
    <row r="405" spans="1:4" x14ac:dyDescent="0.25">
      <c r="A405" s="1">
        <v>36132</v>
      </c>
      <c r="B405">
        <v>3</v>
      </c>
      <c r="C405">
        <f t="shared" si="13"/>
        <v>678</v>
      </c>
      <c r="D405">
        <f t="shared" si="12"/>
        <v>6.1794219779618843E-3</v>
      </c>
    </row>
    <row r="406" spans="1:4" x14ac:dyDescent="0.25">
      <c r="A406" s="1">
        <v>36133</v>
      </c>
      <c r="B406">
        <v>2</v>
      </c>
      <c r="C406">
        <f t="shared" si="13"/>
        <v>680</v>
      </c>
      <c r="D406">
        <f t="shared" si="12"/>
        <v>6.1976503613777011E-3</v>
      </c>
    </row>
    <row r="407" spans="1:4" x14ac:dyDescent="0.25">
      <c r="A407" s="1">
        <v>36136</v>
      </c>
      <c r="B407">
        <v>1</v>
      </c>
      <c r="C407">
        <f t="shared" si="13"/>
        <v>681</v>
      </c>
      <c r="D407">
        <f t="shared" si="12"/>
        <v>6.2067645530856095E-3</v>
      </c>
    </row>
    <row r="408" spans="1:4" x14ac:dyDescent="0.25">
      <c r="A408" s="1">
        <v>36139</v>
      </c>
      <c r="B408">
        <v>1</v>
      </c>
      <c r="C408">
        <f t="shared" si="13"/>
        <v>682</v>
      </c>
      <c r="D408">
        <f t="shared" si="12"/>
        <v>6.2158787447935179E-3</v>
      </c>
    </row>
    <row r="409" spans="1:4" x14ac:dyDescent="0.25">
      <c r="A409" s="1">
        <v>36141</v>
      </c>
      <c r="B409">
        <v>1</v>
      </c>
      <c r="C409">
        <f t="shared" si="13"/>
        <v>683</v>
      </c>
      <c r="D409">
        <f t="shared" si="12"/>
        <v>6.2249929365014263E-3</v>
      </c>
    </row>
    <row r="410" spans="1:4" x14ac:dyDescent="0.25">
      <c r="A410" s="1">
        <v>36144</v>
      </c>
      <c r="B410">
        <v>1</v>
      </c>
      <c r="C410">
        <f t="shared" si="13"/>
        <v>684</v>
      </c>
      <c r="D410">
        <f t="shared" si="12"/>
        <v>6.2341071282093347E-3</v>
      </c>
    </row>
    <row r="411" spans="1:4" x14ac:dyDescent="0.25">
      <c r="A411" s="1">
        <v>36146</v>
      </c>
      <c r="B411">
        <v>1</v>
      </c>
      <c r="C411">
        <f t="shared" si="13"/>
        <v>685</v>
      </c>
      <c r="D411">
        <f t="shared" si="12"/>
        <v>6.2432213199172431E-3</v>
      </c>
    </row>
    <row r="412" spans="1:4" x14ac:dyDescent="0.25">
      <c r="A412" s="1">
        <v>36147</v>
      </c>
      <c r="B412">
        <v>1</v>
      </c>
      <c r="C412">
        <f t="shared" si="13"/>
        <v>686</v>
      </c>
      <c r="D412">
        <f t="shared" si="12"/>
        <v>6.2523355116251515E-3</v>
      </c>
    </row>
    <row r="413" spans="1:4" x14ac:dyDescent="0.25">
      <c r="A413" s="1">
        <v>36153</v>
      </c>
      <c r="B413">
        <v>1</v>
      </c>
      <c r="C413">
        <f t="shared" si="13"/>
        <v>687</v>
      </c>
      <c r="D413">
        <f t="shared" si="12"/>
        <v>6.2614497033330599E-3</v>
      </c>
    </row>
    <row r="414" spans="1:4" x14ac:dyDescent="0.25">
      <c r="A414" s="1">
        <v>36154</v>
      </c>
      <c r="B414">
        <v>3</v>
      </c>
      <c r="C414">
        <f t="shared" si="13"/>
        <v>690</v>
      </c>
      <c r="D414">
        <f t="shared" si="12"/>
        <v>6.2887922784567851E-3</v>
      </c>
    </row>
    <row r="415" spans="1:4" x14ac:dyDescent="0.25">
      <c r="A415" s="1">
        <v>36155</v>
      </c>
      <c r="B415">
        <v>2</v>
      </c>
      <c r="C415">
        <f t="shared" si="13"/>
        <v>692</v>
      </c>
      <c r="D415">
        <f t="shared" si="12"/>
        <v>6.3070206618726019E-3</v>
      </c>
    </row>
    <row r="416" spans="1:4" x14ac:dyDescent="0.25">
      <c r="A416" s="1">
        <v>36156</v>
      </c>
      <c r="B416">
        <v>2</v>
      </c>
      <c r="C416">
        <f t="shared" si="13"/>
        <v>694</v>
      </c>
      <c r="D416">
        <f t="shared" si="12"/>
        <v>6.3252490452884187E-3</v>
      </c>
    </row>
    <row r="417" spans="1:4" x14ac:dyDescent="0.25">
      <c r="A417" s="1">
        <v>36158</v>
      </c>
      <c r="B417">
        <v>1</v>
      </c>
      <c r="C417">
        <f t="shared" si="13"/>
        <v>695</v>
      </c>
      <c r="D417">
        <f t="shared" si="12"/>
        <v>6.334363236996327E-3</v>
      </c>
    </row>
    <row r="418" spans="1:4" x14ac:dyDescent="0.25">
      <c r="A418" s="1">
        <v>36161</v>
      </c>
      <c r="B418">
        <v>112</v>
      </c>
      <c r="C418">
        <f t="shared" si="13"/>
        <v>807</v>
      </c>
      <c r="D418">
        <f t="shared" si="12"/>
        <v>7.355152708282066E-3</v>
      </c>
    </row>
    <row r="419" spans="1:4" x14ac:dyDescent="0.25">
      <c r="A419" s="1">
        <v>36162</v>
      </c>
      <c r="B419">
        <v>4</v>
      </c>
      <c r="C419">
        <f t="shared" si="13"/>
        <v>811</v>
      </c>
      <c r="D419">
        <f t="shared" si="12"/>
        <v>7.3916094751136996E-3</v>
      </c>
    </row>
    <row r="420" spans="1:4" x14ac:dyDescent="0.25">
      <c r="A420" s="1">
        <v>36163</v>
      </c>
      <c r="B420">
        <v>4</v>
      </c>
      <c r="C420">
        <f t="shared" si="13"/>
        <v>815</v>
      </c>
      <c r="D420">
        <f t="shared" si="12"/>
        <v>7.4280662419453332E-3</v>
      </c>
    </row>
    <row r="421" spans="1:4" x14ac:dyDescent="0.25">
      <c r="A421" s="1">
        <v>36164</v>
      </c>
      <c r="B421">
        <v>2</v>
      </c>
      <c r="C421">
        <f t="shared" si="13"/>
        <v>817</v>
      </c>
      <c r="D421">
        <f t="shared" si="12"/>
        <v>7.44629462536115E-3</v>
      </c>
    </row>
    <row r="422" spans="1:4" x14ac:dyDescent="0.25">
      <c r="A422" s="1">
        <v>36165</v>
      </c>
      <c r="B422">
        <v>2</v>
      </c>
      <c r="C422">
        <f t="shared" si="13"/>
        <v>819</v>
      </c>
      <c r="D422">
        <f t="shared" si="12"/>
        <v>7.4645230087769668E-3</v>
      </c>
    </row>
    <row r="423" spans="1:4" x14ac:dyDescent="0.25">
      <c r="A423" s="1">
        <v>36166</v>
      </c>
      <c r="B423">
        <v>2</v>
      </c>
      <c r="C423">
        <f t="shared" si="13"/>
        <v>821</v>
      </c>
      <c r="D423">
        <f t="shared" si="12"/>
        <v>7.4827513921927836E-3</v>
      </c>
    </row>
    <row r="424" spans="1:4" x14ac:dyDescent="0.25">
      <c r="A424" s="1">
        <v>36167</v>
      </c>
      <c r="B424">
        <v>2</v>
      </c>
      <c r="C424">
        <f t="shared" si="13"/>
        <v>823</v>
      </c>
      <c r="D424">
        <f t="shared" si="12"/>
        <v>7.5009797756086004E-3</v>
      </c>
    </row>
    <row r="425" spans="1:4" x14ac:dyDescent="0.25">
      <c r="A425" s="1">
        <v>36170</v>
      </c>
      <c r="B425">
        <v>1</v>
      </c>
      <c r="C425">
        <f t="shared" si="13"/>
        <v>824</v>
      </c>
      <c r="D425">
        <f t="shared" si="12"/>
        <v>7.5100939673165088E-3</v>
      </c>
    </row>
    <row r="426" spans="1:4" x14ac:dyDescent="0.25">
      <c r="A426" s="1">
        <v>36171</v>
      </c>
      <c r="B426">
        <v>1</v>
      </c>
      <c r="C426">
        <f t="shared" si="13"/>
        <v>825</v>
      </c>
      <c r="D426">
        <f t="shared" si="12"/>
        <v>7.5192081590244172E-3</v>
      </c>
    </row>
    <row r="427" spans="1:4" x14ac:dyDescent="0.25">
      <c r="A427" s="1">
        <v>36174</v>
      </c>
      <c r="B427">
        <v>3</v>
      </c>
      <c r="C427">
        <f t="shared" si="13"/>
        <v>828</v>
      </c>
      <c r="D427">
        <f t="shared" si="12"/>
        <v>7.5465507341481424E-3</v>
      </c>
    </row>
    <row r="428" spans="1:4" x14ac:dyDescent="0.25">
      <c r="A428" s="1">
        <v>36177</v>
      </c>
      <c r="B428">
        <v>2</v>
      </c>
      <c r="C428">
        <f t="shared" si="13"/>
        <v>830</v>
      </c>
      <c r="D428">
        <f t="shared" si="12"/>
        <v>7.5647791175639592E-3</v>
      </c>
    </row>
    <row r="429" spans="1:4" x14ac:dyDescent="0.25">
      <c r="A429" s="1">
        <v>36178</v>
      </c>
      <c r="B429">
        <v>1</v>
      </c>
      <c r="C429">
        <f t="shared" si="13"/>
        <v>831</v>
      </c>
      <c r="D429">
        <f t="shared" si="12"/>
        <v>7.5738933092718676E-3</v>
      </c>
    </row>
    <row r="430" spans="1:4" x14ac:dyDescent="0.25">
      <c r="A430" s="1">
        <v>36179</v>
      </c>
      <c r="B430">
        <v>2</v>
      </c>
      <c r="C430">
        <f t="shared" si="13"/>
        <v>833</v>
      </c>
      <c r="D430">
        <f t="shared" si="12"/>
        <v>7.5921216926876844E-3</v>
      </c>
    </row>
    <row r="431" spans="1:4" x14ac:dyDescent="0.25">
      <c r="A431" s="1">
        <v>36181</v>
      </c>
      <c r="B431">
        <v>3</v>
      </c>
      <c r="C431">
        <f t="shared" si="13"/>
        <v>836</v>
      </c>
      <c r="D431">
        <f t="shared" si="12"/>
        <v>7.6194642678114087E-3</v>
      </c>
    </row>
    <row r="432" spans="1:4" x14ac:dyDescent="0.25">
      <c r="A432" s="1">
        <v>36184</v>
      </c>
      <c r="B432">
        <v>1</v>
      </c>
      <c r="C432">
        <f t="shared" si="13"/>
        <v>837</v>
      </c>
      <c r="D432">
        <f t="shared" si="12"/>
        <v>7.6285784595193171E-3</v>
      </c>
    </row>
    <row r="433" spans="1:4" x14ac:dyDescent="0.25">
      <c r="A433" s="1">
        <v>36185</v>
      </c>
      <c r="B433">
        <v>4</v>
      </c>
      <c r="C433">
        <f t="shared" si="13"/>
        <v>841</v>
      </c>
      <c r="D433">
        <f t="shared" si="12"/>
        <v>7.6650352263509507E-3</v>
      </c>
    </row>
    <row r="434" spans="1:4" x14ac:dyDescent="0.25">
      <c r="A434" s="1">
        <v>36186</v>
      </c>
      <c r="B434">
        <v>4</v>
      </c>
      <c r="C434">
        <f t="shared" si="13"/>
        <v>845</v>
      </c>
      <c r="D434">
        <f t="shared" si="12"/>
        <v>7.7014919931825843E-3</v>
      </c>
    </row>
    <row r="435" spans="1:4" x14ac:dyDescent="0.25">
      <c r="A435" s="1">
        <v>36187</v>
      </c>
      <c r="B435">
        <v>3</v>
      </c>
      <c r="C435">
        <f t="shared" si="13"/>
        <v>848</v>
      </c>
      <c r="D435">
        <f t="shared" si="12"/>
        <v>7.7288345683063095E-3</v>
      </c>
    </row>
    <row r="436" spans="1:4" x14ac:dyDescent="0.25">
      <c r="A436" s="1">
        <v>36188</v>
      </c>
      <c r="B436">
        <v>2</v>
      </c>
      <c r="C436">
        <f t="shared" si="13"/>
        <v>850</v>
      </c>
      <c r="D436">
        <f t="shared" si="12"/>
        <v>7.7470629517221263E-3</v>
      </c>
    </row>
    <row r="437" spans="1:4" x14ac:dyDescent="0.25">
      <c r="A437" s="1">
        <v>36189</v>
      </c>
      <c r="B437">
        <v>3</v>
      </c>
      <c r="C437">
        <f t="shared" si="13"/>
        <v>853</v>
      </c>
      <c r="D437">
        <f t="shared" si="12"/>
        <v>7.7744055268458515E-3</v>
      </c>
    </row>
    <row r="438" spans="1:4" x14ac:dyDescent="0.25">
      <c r="A438" s="1">
        <v>36190</v>
      </c>
      <c r="B438">
        <v>1</v>
      </c>
      <c r="C438">
        <f t="shared" si="13"/>
        <v>854</v>
      </c>
      <c r="D438">
        <f t="shared" si="12"/>
        <v>7.7835197185537599E-3</v>
      </c>
    </row>
    <row r="439" spans="1:4" x14ac:dyDescent="0.25">
      <c r="A439" s="1">
        <v>36192</v>
      </c>
      <c r="B439">
        <v>6</v>
      </c>
      <c r="C439">
        <f t="shared" si="13"/>
        <v>860</v>
      </c>
      <c r="D439">
        <f t="shared" si="12"/>
        <v>7.8382048688012112E-3</v>
      </c>
    </row>
    <row r="440" spans="1:4" x14ac:dyDescent="0.25">
      <c r="A440" s="1">
        <v>36193</v>
      </c>
      <c r="B440">
        <v>3</v>
      </c>
      <c r="C440">
        <f t="shared" si="13"/>
        <v>863</v>
      </c>
      <c r="D440">
        <f t="shared" si="12"/>
        <v>7.8655474439249355E-3</v>
      </c>
    </row>
    <row r="441" spans="1:4" x14ac:dyDescent="0.25">
      <c r="A441" s="1">
        <v>36195</v>
      </c>
      <c r="B441">
        <v>2</v>
      </c>
      <c r="C441">
        <f t="shared" si="13"/>
        <v>865</v>
      </c>
      <c r="D441">
        <f t="shared" si="12"/>
        <v>7.8837758273407523E-3</v>
      </c>
    </row>
    <row r="442" spans="1:4" x14ac:dyDescent="0.25">
      <c r="A442" s="1">
        <v>36197</v>
      </c>
      <c r="B442">
        <v>1</v>
      </c>
      <c r="C442">
        <f t="shared" si="13"/>
        <v>866</v>
      </c>
      <c r="D442">
        <f t="shared" si="12"/>
        <v>7.8928900190486598E-3</v>
      </c>
    </row>
    <row r="443" spans="1:4" x14ac:dyDescent="0.25">
      <c r="A443" s="1">
        <v>36199</v>
      </c>
      <c r="B443">
        <v>2</v>
      </c>
      <c r="C443">
        <f t="shared" si="13"/>
        <v>868</v>
      </c>
      <c r="D443">
        <f t="shared" si="12"/>
        <v>7.9111184024644766E-3</v>
      </c>
    </row>
    <row r="444" spans="1:4" x14ac:dyDescent="0.25">
      <c r="A444" s="1">
        <v>36200</v>
      </c>
      <c r="B444">
        <v>3</v>
      </c>
      <c r="C444">
        <f t="shared" si="13"/>
        <v>871</v>
      </c>
      <c r="D444">
        <f t="shared" si="12"/>
        <v>7.9384609775882027E-3</v>
      </c>
    </row>
    <row r="445" spans="1:4" x14ac:dyDescent="0.25">
      <c r="A445" s="1">
        <v>36201</v>
      </c>
      <c r="B445">
        <v>3</v>
      </c>
      <c r="C445">
        <f t="shared" si="13"/>
        <v>874</v>
      </c>
      <c r="D445">
        <f t="shared" si="12"/>
        <v>7.965803552711927E-3</v>
      </c>
    </row>
    <row r="446" spans="1:4" x14ac:dyDescent="0.25">
      <c r="A446" s="1">
        <v>36202</v>
      </c>
      <c r="B446">
        <v>2</v>
      </c>
      <c r="C446">
        <f t="shared" si="13"/>
        <v>876</v>
      </c>
      <c r="D446">
        <f t="shared" si="12"/>
        <v>7.9840319361277438E-3</v>
      </c>
    </row>
    <row r="447" spans="1:4" x14ac:dyDescent="0.25">
      <c r="A447" s="1">
        <v>36203</v>
      </c>
      <c r="B447">
        <v>2</v>
      </c>
      <c r="C447">
        <f t="shared" si="13"/>
        <v>878</v>
      </c>
      <c r="D447">
        <f t="shared" si="12"/>
        <v>8.0022603195435606E-3</v>
      </c>
    </row>
    <row r="448" spans="1:4" x14ac:dyDescent="0.25">
      <c r="A448" s="1">
        <v>36205</v>
      </c>
      <c r="B448">
        <v>1</v>
      </c>
      <c r="C448">
        <f t="shared" si="13"/>
        <v>879</v>
      </c>
      <c r="D448">
        <f t="shared" si="12"/>
        <v>8.0113745112514699E-3</v>
      </c>
    </row>
    <row r="449" spans="1:4" x14ac:dyDescent="0.25">
      <c r="A449" s="1">
        <v>36206</v>
      </c>
      <c r="B449">
        <v>2</v>
      </c>
      <c r="C449">
        <f t="shared" si="13"/>
        <v>881</v>
      </c>
      <c r="D449">
        <f t="shared" si="12"/>
        <v>8.0296028946672867E-3</v>
      </c>
    </row>
    <row r="450" spans="1:4" x14ac:dyDescent="0.25">
      <c r="A450" s="1">
        <v>36207</v>
      </c>
      <c r="B450">
        <v>3</v>
      </c>
      <c r="C450">
        <f t="shared" si="13"/>
        <v>884</v>
      </c>
      <c r="D450">
        <f t="shared" si="12"/>
        <v>8.056945469791011E-3</v>
      </c>
    </row>
    <row r="451" spans="1:4" x14ac:dyDescent="0.25">
      <c r="A451" s="1">
        <v>36208</v>
      </c>
      <c r="B451">
        <v>3</v>
      </c>
      <c r="C451">
        <f t="shared" si="13"/>
        <v>887</v>
      </c>
      <c r="D451">
        <f t="shared" ref="D451:D514" si="14">C451/MAX(C:C)</f>
        <v>8.0842880449147371E-3</v>
      </c>
    </row>
    <row r="452" spans="1:4" x14ac:dyDescent="0.25">
      <c r="A452" s="1">
        <v>36209</v>
      </c>
      <c r="B452">
        <v>3</v>
      </c>
      <c r="C452">
        <f t="shared" ref="C452:C515" si="15">B452+C451</f>
        <v>890</v>
      </c>
      <c r="D452">
        <f t="shared" si="14"/>
        <v>8.1116306200384614E-3</v>
      </c>
    </row>
    <row r="453" spans="1:4" x14ac:dyDescent="0.25">
      <c r="A453" s="1">
        <v>36210</v>
      </c>
      <c r="B453">
        <v>8</v>
      </c>
      <c r="C453">
        <f t="shared" si="15"/>
        <v>898</v>
      </c>
      <c r="D453">
        <f t="shared" si="14"/>
        <v>8.1845441537017286E-3</v>
      </c>
    </row>
    <row r="454" spans="1:4" x14ac:dyDescent="0.25">
      <c r="A454" s="1">
        <v>36211</v>
      </c>
      <c r="B454">
        <v>2</v>
      </c>
      <c r="C454">
        <f t="shared" si="15"/>
        <v>900</v>
      </c>
      <c r="D454">
        <f t="shared" si="14"/>
        <v>8.2027725371175454E-3</v>
      </c>
    </row>
    <row r="455" spans="1:4" x14ac:dyDescent="0.25">
      <c r="A455" s="1">
        <v>36212</v>
      </c>
      <c r="B455">
        <v>1</v>
      </c>
      <c r="C455">
        <f t="shared" si="15"/>
        <v>901</v>
      </c>
      <c r="D455">
        <f t="shared" si="14"/>
        <v>8.2118867288254547E-3</v>
      </c>
    </row>
    <row r="456" spans="1:4" x14ac:dyDescent="0.25">
      <c r="A456" s="1">
        <v>36213</v>
      </c>
      <c r="B456">
        <v>4</v>
      </c>
      <c r="C456">
        <f t="shared" si="15"/>
        <v>905</v>
      </c>
      <c r="D456">
        <f t="shared" si="14"/>
        <v>8.2483434956570883E-3</v>
      </c>
    </row>
    <row r="457" spans="1:4" x14ac:dyDescent="0.25">
      <c r="A457" s="1">
        <v>36214</v>
      </c>
      <c r="B457">
        <v>1</v>
      </c>
      <c r="C457">
        <f t="shared" si="15"/>
        <v>906</v>
      </c>
      <c r="D457">
        <f t="shared" si="14"/>
        <v>8.2574576873649958E-3</v>
      </c>
    </row>
    <row r="458" spans="1:4" x14ac:dyDescent="0.25">
      <c r="A458" s="1">
        <v>36215</v>
      </c>
      <c r="B458">
        <v>1</v>
      </c>
      <c r="C458">
        <f t="shared" si="15"/>
        <v>907</v>
      </c>
      <c r="D458">
        <f t="shared" si="14"/>
        <v>8.2665718790729051E-3</v>
      </c>
    </row>
    <row r="459" spans="1:4" x14ac:dyDescent="0.25">
      <c r="A459" s="1">
        <v>36216</v>
      </c>
      <c r="B459">
        <v>4</v>
      </c>
      <c r="C459">
        <f t="shared" si="15"/>
        <v>911</v>
      </c>
      <c r="D459">
        <f t="shared" si="14"/>
        <v>8.3030286459045387E-3</v>
      </c>
    </row>
    <row r="460" spans="1:4" x14ac:dyDescent="0.25">
      <c r="A460" s="1">
        <v>36220</v>
      </c>
      <c r="B460">
        <v>22</v>
      </c>
      <c r="C460">
        <f t="shared" si="15"/>
        <v>933</v>
      </c>
      <c r="D460">
        <f t="shared" si="14"/>
        <v>8.5035408634785217E-3</v>
      </c>
    </row>
    <row r="461" spans="1:4" x14ac:dyDescent="0.25">
      <c r="A461" s="1">
        <v>36221</v>
      </c>
      <c r="B461">
        <v>1</v>
      </c>
      <c r="C461">
        <f t="shared" si="15"/>
        <v>934</v>
      </c>
      <c r="D461">
        <f t="shared" si="14"/>
        <v>8.512655055186431E-3</v>
      </c>
    </row>
    <row r="462" spans="1:4" x14ac:dyDescent="0.25">
      <c r="A462" s="1">
        <v>36223</v>
      </c>
      <c r="B462">
        <v>3</v>
      </c>
      <c r="C462">
        <f t="shared" si="15"/>
        <v>937</v>
      </c>
      <c r="D462">
        <f t="shared" si="14"/>
        <v>8.5399976303101553E-3</v>
      </c>
    </row>
    <row r="463" spans="1:4" x14ac:dyDescent="0.25">
      <c r="A463" s="1">
        <v>36224</v>
      </c>
      <c r="B463">
        <v>1</v>
      </c>
      <c r="C463">
        <f t="shared" si="15"/>
        <v>938</v>
      </c>
      <c r="D463">
        <f t="shared" si="14"/>
        <v>8.5491118220180646E-3</v>
      </c>
    </row>
    <row r="464" spans="1:4" x14ac:dyDescent="0.25">
      <c r="A464" s="1">
        <v>36226</v>
      </c>
      <c r="B464">
        <v>1</v>
      </c>
      <c r="C464">
        <f t="shared" si="15"/>
        <v>939</v>
      </c>
      <c r="D464">
        <f t="shared" si="14"/>
        <v>8.5582260137259721E-3</v>
      </c>
    </row>
    <row r="465" spans="1:4" x14ac:dyDescent="0.25">
      <c r="A465" s="1">
        <v>36227</v>
      </c>
      <c r="B465">
        <v>4</v>
      </c>
      <c r="C465">
        <f t="shared" si="15"/>
        <v>943</v>
      </c>
      <c r="D465">
        <f t="shared" si="14"/>
        <v>8.5946827805576057E-3</v>
      </c>
    </row>
    <row r="466" spans="1:4" x14ac:dyDescent="0.25">
      <c r="A466" s="1">
        <v>36228</v>
      </c>
      <c r="B466">
        <v>1</v>
      </c>
      <c r="C466">
        <f t="shared" si="15"/>
        <v>944</v>
      </c>
      <c r="D466">
        <f t="shared" si="14"/>
        <v>8.603796972265515E-3</v>
      </c>
    </row>
    <row r="467" spans="1:4" x14ac:dyDescent="0.25">
      <c r="A467" s="1">
        <v>36230</v>
      </c>
      <c r="B467">
        <v>3</v>
      </c>
      <c r="C467">
        <f t="shared" si="15"/>
        <v>947</v>
      </c>
      <c r="D467">
        <f t="shared" si="14"/>
        <v>8.6311395473892393E-3</v>
      </c>
    </row>
    <row r="468" spans="1:4" x14ac:dyDescent="0.25">
      <c r="A468" s="1">
        <v>36231</v>
      </c>
      <c r="B468">
        <v>1</v>
      </c>
      <c r="C468">
        <f t="shared" si="15"/>
        <v>948</v>
      </c>
      <c r="D468">
        <f t="shared" si="14"/>
        <v>8.6402537390971486E-3</v>
      </c>
    </row>
    <row r="469" spans="1:4" x14ac:dyDescent="0.25">
      <c r="A469" s="1">
        <v>36236</v>
      </c>
      <c r="B469">
        <v>4</v>
      </c>
      <c r="C469">
        <f t="shared" si="15"/>
        <v>952</v>
      </c>
      <c r="D469">
        <f t="shared" si="14"/>
        <v>8.6767105059287822E-3</v>
      </c>
    </row>
    <row r="470" spans="1:4" x14ac:dyDescent="0.25">
      <c r="A470" s="1">
        <v>36237</v>
      </c>
      <c r="B470">
        <v>2</v>
      </c>
      <c r="C470">
        <f t="shared" si="15"/>
        <v>954</v>
      </c>
      <c r="D470">
        <f t="shared" si="14"/>
        <v>8.694938889344599E-3</v>
      </c>
    </row>
    <row r="471" spans="1:4" x14ac:dyDescent="0.25">
      <c r="A471" s="1">
        <v>36240</v>
      </c>
      <c r="B471">
        <v>2</v>
      </c>
      <c r="C471">
        <f t="shared" si="15"/>
        <v>956</v>
      </c>
      <c r="D471">
        <f t="shared" si="14"/>
        <v>8.7131672727604158E-3</v>
      </c>
    </row>
    <row r="472" spans="1:4" x14ac:dyDescent="0.25">
      <c r="A472" s="1">
        <v>36241</v>
      </c>
      <c r="B472">
        <v>2</v>
      </c>
      <c r="C472">
        <f t="shared" si="15"/>
        <v>958</v>
      </c>
      <c r="D472">
        <f t="shared" si="14"/>
        <v>8.7313956561762326E-3</v>
      </c>
    </row>
    <row r="473" spans="1:4" x14ac:dyDescent="0.25">
      <c r="A473" s="1">
        <v>36242</v>
      </c>
      <c r="B473">
        <v>2</v>
      </c>
      <c r="C473">
        <f t="shared" si="15"/>
        <v>960</v>
      </c>
      <c r="D473">
        <f t="shared" si="14"/>
        <v>8.7496240395920494E-3</v>
      </c>
    </row>
    <row r="474" spans="1:4" x14ac:dyDescent="0.25">
      <c r="A474" s="1">
        <v>36249</v>
      </c>
      <c r="B474">
        <v>1</v>
      </c>
      <c r="C474">
        <f t="shared" si="15"/>
        <v>961</v>
      </c>
      <c r="D474">
        <f t="shared" si="14"/>
        <v>8.7587382312999569E-3</v>
      </c>
    </row>
    <row r="475" spans="1:4" x14ac:dyDescent="0.25">
      <c r="A475" s="1">
        <v>36250</v>
      </c>
      <c r="B475">
        <v>1</v>
      </c>
      <c r="C475">
        <f t="shared" si="15"/>
        <v>962</v>
      </c>
      <c r="D475">
        <f t="shared" si="14"/>
        <v>8.7678524230078662E-3</v>
      </c>
    </row>
    <row r="476" spans="1:4" x14ac:dyDescent="0.25">
      <c r="A476" s="1">
        <v>36251</v>
      </c>
      <c r="B476">
        <v>12</v>
      </c>
      <c r="C476">
        <f t="shared" si="15"/>
        <v>974</v>
      </c>
      <c r="D476">
        <f t="shared" si="14"/>
        <v>8.877222723502767E-3</v>
      </c>
    </row>
    <row r="477" spans="1:4" x14ac:dyDescent="0.25">
      <c r="A477" s="1">
        <v>36255</v>
      </c>
      <c r="B477">
        <v>3</v>
      </c>
      <c r="C477">
        <f t="shared" si="15"/>
        <v>977</v>
      </c>
      <c r="D477">
        <f t="shared" si="14"/>
        <v>8.9045652986264913E-3</v>
      </c>
    </row>
    <row r="478" spans="1:4" x14ac:dyDescent="0.25">
      <c r="A478" s="1">
        <v>36256</v>
      </c>
      <c r="B478">
        <v>1</v>
      </c>
      <c r="C478">
        <f t="shared" si="15"/>
        <v>978</v>
      </c>
      <c r="D478">
        <f t="shared" si="14"/>
        <v>8.9136794903344006E-3</v>
      </c>
    </row>
    <row r="479" spans="1:4" x14ac:dyDescent="0.25">
      <c r="A479" s="1">
        <v>36257</v>
      </c>
      <c r="B479">
        <v>3</v>
      </c>
      <c r="C479">
        <f t="shared" si="15"/>
        <v>981</v>
      </c>
      <c r="D479">
        <f t="shared" si="14"/>
        <v>8.9410220654581249E-3</v>
      </c>
    </row>
    <row r="480" spans="1:4" x14ac:dyDescent="0.25">
      <c r="A480" s="1">
        <v>36259</v>
      </c>
      <c r="B480">
        <v>7</v>
      </c>
      <c r="C480">
        <f t="shared" si="15"/>
        <v>988</v>
      </c>
      <c r="D480">
        <f t="shared" si="14"/>
        <v>9.0048214074134828E-3</v>
      </c>
    </row>
    <row r="481" spans="1:4" x14ac:dyDescent="0.25">
      <c r="A481" s="1">
        <v>36262</v>
      </c>
      <c r="B481">
        <v>2</v>
      </c>
      <c r="C481">
        <f t="shared" si="15"/>
        <v>990</v>
      </c>
      <c r="D481">
        <f t="shared" si="14"/>
        <v>9.0230497908292996E-3</v>
      </c>
    </row>
    <row r="482" spans="1:4" x14ac:dyDescent="0.25">
      <c r="A482" s="1">
        <v>36264</v>
      </c>
      <c r="B482">
        <v>1</v>
      </c>
      <c r="C482">
        <f t="shared" si="15"/>
        <v>991</v>
      </c>
      <c r="D482">
        <f t="shared" si="14"/>
        <v>9.0321639825372089E-3</v>
      </c>
    </row>
    <row r="483" spans="1:4" x14ac:dyDescent="0.25">
      <c r="A483" s="1">
        <v>36265</v>
      </c>
      <c r="B483">
        <v>1</v>
      </c>
      <c r="C483">
        <f t="shared" si="15"/>
        <v>992</v>
      </c>
      <c r="D483">
        <f t="shared" si="14"/>
        <v>9.0412781742451164E-3</v>
      </c>
    </row>
    <row r="484" spans="1:4" x14ac:dyDescent="0.25">
      <c r="A484" s="1">
        <v>36269</v>
      </c>
      <c r="B484">
        <v>1</v>
      </c>
      <c r="C484">
        <f t="shared" si="15"/>
        <v>993</v>
      </c>
      <c r="D484">
        <f t="shared" si="14"/>
        <v>9.0503923659530257E-3</v>
      </c>
    </row>
    <row r="485" spans="1:4" x14ac:dyDescent="0.25">
      <c r="A485" s="1">
        <v>36270</v>
      </c>
      <c r="B485">
        <v>3</v>
      </c>
      <c r="C485">
        <f t="shared" si="15"/>
        <v>996</v>
      </c>
      <c r="D485">
        <f t="shared" si="14"/>
        <v>9.07773494107675E-3</v>
      </c>
    </row>
    <row r="486" spans="1:4" x14ac:dyDescent="0.25">
      <c r="A486" s="1">
        <v>36271</v>
      </c>
      <c r="B486">
        <v>3</v>
      </c>
      <c r="C486">
        <f t="shared" si="15"/>
        <v>999</v>
      </c>
      <c r="D486">
        <f t="shared" si="14"/>
        <v>9.1050775162004761E-3</v>
      </c>
    </row>
    <row r="487" spans="1:4" x14ac:dyDescent="0.25">
      <c r="A487" s="1">
        <v>36273</v>
      </c>
      <c r="B487">
        <v>1</v>
      </c>
      <c r="C487">
        <f t="shared" si="15"/>
        <v>1000</v>
      </c>
      <c r="D487">
        <f t="shared" si="14"/>
        <v>9.1141917079083836E-3</v>
      </c>
    </row>
    <row r="488" spans="1:4" x14ac:dyDescent="0.25">
      <c r="A488" s="1">
        <v>36276</v>
      </c>
      <c r="B488">
        <v>1</v>
      </c>
      <c r="C488">
        <f t="shared" si="15"/>
        <v>1001</v>
      </c>
      <c r="D488">
        <f t="shared" si="14"/>
        <v>9.1233058996162929E-3</v>
      </c>
    </row>
    <row r="489" spans="1:4" x14ac:dyDescent="0.25">
      <c r="A489" s="1">
        <v>36277</v>
      </c>
      <c r="B489">
        <v>1</v>
      </c>
      <c r="C489">
        <f t="shared" si="15"/>
        <v>1002</v>
      </c>
      <c r="D489">
        <f t="shared" si="14"/>
        <v>9.1324200913242004E-3</v>
      </c>
    </row>
    <row r="490" spans="1:4" x14ac:dyDescent="0.25">
      <c r="A490" s="1">
        <v>36279</v>
      </c>
      <c r="B490">
        <v>1</v>
      </c>
      <c r="C490">
        <f t="shared" si="15"/>
        <v>1003</v>
      </c>
      <c r="D490">
        <f t="shared" si="14"/>
        <v>9.1415342830321097E-3</v>
      </c>
    </row>
    <row r="491" spans="1:4" x14ac:dyDescent="0.25">
      <c r="A491" s="1">
        <v>36281</v>
      </c>
      <c r="B491">
        <v>7</v>
      </c>
      <c r="C491">
        <f t="shared" si="15"/>
        <v>1010</v>
      </c>
      <c r="D491">
        <f t="shared" si="14"/>
        <v>9.2053336249874676E-3</v>
      </c>
    </row>
    <row r="492" spans="1:4" x14ac:dyDescent="0.25">
      <c r="A492" s="1">
        <v>36284</v>
      </c>
      <c r="B492">
        <v>2</v>
      </c>
      <c r="C492">
        <f t="shared" si="15"/>
        <v>1012</v>
      </c>
      <c r="D492">
        <f t="shared" si="14"/>
        <v>9.2235620084032844E-3</v>
      </c>
    </row>
    <row r="493" spans="1:4" x14ac:dyDescent="0.25">
      <c r="A493" s="1">
        <v>36285</v>
      </c>
      <c r="B493">
        <v>1</v>
      </c>
      <c r="C493">
        <f t="shared" si="15"/>
        <v>1013</v>
      </c>
      <c r="D493">
        <f t="shared" si="14"/>
        <v>9.2326762001111937E-3</v>
      </c>
    </row>
    <row r="494" spans="1:4" x14ac:dyDescent="0.25">
      <c r="A494" s="1">
        <v>36286</v>
      </c>
      <c r="B494">
        <v>2</v>
      </c>
      <c r="C494">
        <f t="shared" si="15"/>
        <v>1015</v>
      </c>
      <c r="D494">
        <f t="shared" si="14"/>
        <v>9.2509045835270105E-3</v>
      </c>
    </row>
    <row r="495" spans="1:4" x14ac:dyDescent="0.25">
      <c r="A495" s="1">
        <v>36287</v>
      </c>
      <c r="B495">
        <v>6</v>
      </c>
      <c r="C495">
        <f t="shared" si="15"/>
        <v>1021</v>
      </c>
      <c r="D495">
        <f t="shared" si="14"/>
        <v>9.3055897337744609E-3</v>
      </c>
    </row>
    <row r="496" spans="1:4" x14ac:dyDescent="0.25">
      <c r="A496" s="1">
        <v>36288</v>
      </c>
      <c r="B496">
        <v>1</v>
      </c>
      <c r="C496">
        <f t="shared" si="15"/>
        <v>1022</v>
      </c>
      <c r="D496">
        <f t="shared" si="14"/>
        <v>9.3147039254823684E-3</v>
      </c>
    </row>
    <row r="497" spans="1:4" x14ac:dyDescent="0.25">
      <c r="A497" s="1">
        <v>36290</v>
      </c>
      <c r="B497">
        <v>2</v>
      </c>
      <c r="C497">
        <f t="shared" si="15"/>
        <v>1024</v>
      </c>
      <c r="D497">
        <f t="shared" si="14"/>
        <v>9.3329323088981852E-3</v>
      </c>
    </row>
    <row r="498" spans="1:4" x14ac:dyDescent="0.25">
      <c r="A498" s="1">
        <v>36291</v>
      </c>
      <c r="B498">
        <v>6</v>
      </c>
      <c r="C498">
        <f t="shared" si="15"/>
        <v>1030</v>
      </c>
      <c r="D498">
        <f t="shared" si="14"/>
        <v>9.3876174591456356E-3</v>
      </c>
    </row>
    <row r="499" spans="1:4" x14ac:dyDescent="0.25">
      <c r="A499" s="1">
        <v>36292</v>
      </c>
      <c r="B499">
        <v>3</v>
      </c>
      <c r="C499">
        <f t="shared" si="15"/>
        <v>1033</v>
      </c>
      <c r="D499">
        <f t="shared" si="14"/>
        <v>9.4149600342693616E-3</v>
      </c>
    </row>
    <row r="500" spans="1:4" x14ac:dyDescent="0.25">
      <c r="A500" s="1">
        <v>36293</v>
      </c>
      <c r="B500">
        <v>1</v>
      </c>
      <c r="C500">
        <f t="shared" si="15"/>
        <v>1034</v>
      </c>
      <c r="D500">
        <f t="shared" si="14"/>
        <v>9.4240742259772692E-3</v>
      </c>
    </row>
    <row r="501" spans="1:4" x14ac:dyDescent="0.25">
      <c r="A501" s="1">
        <v>36295</v>
      </c>
      <c r="B501">
        <v>1</v>
      </c>
      <c r="C501">
        <f t="shared" si="15"/>
        <v>1035</v>
      </c>
      <c r="D501">
        <f t="shared" si="14"/>
        <v>9.4331884176851784E-3</v>
      </c>
    </row>
    <row r="502" spans="1:4" x14ac:dyDescent="0.25">
      <c r="A502" s="1">
        <v>36297</v>
      </c>
      <c r="B502">
        <v>4</v>
      </c>
      <c r="C502">
        <f t="shared" si="15"/>
        <v>1039</v>
      </c>
      <c r="D502">
        <f t="shared" si="14"/>
        <v>9.4696451845168103E-3</v>
      </c>
    </row>
    <row r="503" spans="1:4" x14ac:dyDescent="0.25">
      <c r="A503" s="1">
        <v>36299</v>
      </c>
      <c r="B503">
        <v>3</v>
      </c>
      <c r="C503">
        <f t="shared" si="15"/>
        <v>1042</v>
      </c>
      <c r="D503">
        <f t="shared" si="14"/>
        <v>9.4969877596405364E-3</v>
      </c>
    </row>
    <row r="504" spans="1:4" x14ac:dyDescent="0.25">
      <c r="A504" s="1">
        <v>36300</v>
      </c>
      <c r="B504">
        <v>1</v>
      </c>
      <c r="C504">
        <f t="shared" si="15"/>
        <v>1043</v>
      </c>
      <c r="D504">
        <f t="shared" si="14"/>
        <v>9.5061019513484439E-3</v>
      </c>
    </row>
    <row r="505" spans="1:4" x14ac:dyDescent="0.25">
      <c r="A505" s="1">
        <v>36301</v>
      </c>
      <c r="B505">
        <v>1</v>
      </c>
      <c r="C505">
        <f t="shared" si="15"/>
        <v>1044</v>
      </c>
      <c r="D505">
        <f t="shared" si="14"/>
        <v>9.5152161430563532E-3</v>
      </c>
    </row>
    <row r="506" spans="1:4" x14ac:dyDescent="0.25">
      <c r="A506" s="1">
        <v>36303</v>
      </c>
      <c r="B506">
        <v>1</v>
      </c>
      <c r="C506">
        <f t="shared" si="15"/>
        <v>1045</v>
      </c>
      <c r="D506">
        <f t="shared" si="14"/>
        <v>9.5243303347642607E-3</v>
      </c>
    </row>
    <row r="507" spans="1:4" x14ac:dyDescent="0.25">
      <c r="A507" s="1">
        <v>36304</v>
      </c>
      <c r="B507">
        <v>1</v>
      </c>
      <c r="C507">
        <f t="shared" si="15"/>
        <v>1046</v>
      </c>
      <c r="D507">
        <f t="shared" si="14"/>
        <v>9.53344452647217E-3</v>
      </c>
    </row>
    <row r="508" spans="1:4" x14ac:dyDescent="0.25">
      <c r="A508" s="1">
        <v>36305</v>
      </c>
      <c r="B508">
        <v>2</v>
      </c>
      <c r="C508">
        <f t="shared" si="15"/>
        <v>1048</v>
      </c>
      <c r="D508">
        <f t="shared" si="14"/>
        <v>9.5516729098879868E-3</v>
      </c>
    </row>
    <row r="509" spans="1:4" x14ac:dyDescent="0.25">
      <c r="A509" s="1">
        <v>36306</v>
      </c>
      <c r="B509">
        <v>2</v>
      </c>
      <c r="C509">
        <f t="shared" si="15"/>
        <v>1050</v>
      </c>
      <c r="D509">
        <f t="shared" si="14"/>
        <v>9.5699012933038036E-3</v>
      </c>
    </row>
    <row r="510" spans="1:4" x14ac:dyDescent="0.25">
      <c r="A510" s="1">
        <v>36307</v>
      </c>
      <c r="B510">
        <v>3</v>
      </c>
      <c r="C510">
        <f t="shared" si="15"/>
        <v>1053</v>
      </c>
      <c r="D510">
        <f t="shared" si="14"/>
        <v>9.5972438684275279E-3</v>
      </c>
    </row>
    <row r="511" spans="1:4" x14ac:dyDescent="0.25">
      <c r="A511" s="1">
        <v>36311</v>
      </c>
      <c r="B511">
        <v>2</v>
      </c>
      <c r="C511">
        <f t="shared" si="15"/>
        <v>1055</v>
      </c>
      <c r="D511">
        <f t="shared" si="14"/>
        <v>9.6154722518433447E-3</v>
      </c>
    </row>
    <row r="512" spans="1:4" x14ac:dyDescent="0.25">
      <c r="A512" s="1">
        <v>36312</v>
      </c>
      <c r="B512">
        <v>7</v>
      </c>
      <c r="C512">
        <f t="shared" si="15"/>
        <v>1062</v>
      </c>
      <c r="D512">
        <f t="shared" si="14"/>
        <v>9.6792715937987044E-3</v>
      </c>
    </row>
    <row r="513" spans="1:4" x14ac:dyDescent="0.25">
      <c r="A513" s="1">
        <v>36314</v>
      </c>
      <c r="B513">
        <v>2</v>
      </c>
      <c r="C513">
        <f t="shared" si="15"/>
        <v>1064</v>
      </c>
      <c r="D513">
        <f t="shared" si="14"/>
        <v>9.6974999772145212E-3</v>
      </c>
    </row>
    <row r="514" spans="1:4" x14ac:dyDescent="0.25">
      <c r="A514" s="1">
        <v>36316</v>
      </c>
      <c r="B514">
        <v>1</v>
      </c>
      <c r="C514">
        <f t="shared" si="15"/>
        <v>1065</v>
      </c>
      <c r="D514">
        <f t="shared" si="14"/>
        <v>9.7066141689224287E-3</v>
      </c>
    </row>
    <row r="515" spans="1:4" x14ac:dyDescent="0.25">
      <c r="A515" s="1">
        <v>36317</v>
      </c>
      <c r="B515">
        <v>1</v>
      </c>
      <c r="C515">
        <f t="shared" si="15"/>
        <v>1066</v>
      </c>
      <c r="D515">
        <f t="shared" ref="D515:D578" si="16">C515/MAX(C:C)</f>
        <v>9.715728360630338E-3</v>
      </c>
    </row>
    <row r="516" spans="1:4" x14ac:dyDescent="0.25">
      <c r="A516" s="1">
        <v>36318</v>
      </c>
      <c r="B516">
        <v>1</v>
      </c>
      <c r="C516">
        <f t="shared" ref="C516:C579" si="17">B516+C515</f>
        <v>1067</v>
      </c>
      <c r="D516">
        <f t="shared" si="16"/>
        <v>9.7248425523382455E-3</v>
      </c>
    </row>
    <row r="517" spans="1:4" x14ac:dyDescent="0.25">
      <c r="A517" s="1">
        <v>36319</v>
      </c>
      <c r="B517">
        <v>2</v>
      </c>
      <c r="C517">
        <f t="shared" si="17"/>
        <v>1069</v>
      </c>
      <c r="D517">
        <f t="shared" si="16"/>
        <v>9.7430709357540623E-3</v>
      </c>
    </row>
    <row r="518" spans="1:4" x14ac:dyDescent="0.25">
      <c r="A518" s="1">
        <v>36320</v>
      </c>
      <c r="B518">
        <v>3</v>
      </c>
      <c r="C518">
        <f t="shared" si="17"/>
        <v>1072</v>
      </c>
      <c r="D518">
        <f t="shared" si="16"/>
        <v>9.7704135108777884E-3</v>
      </c>
    </row>
    <row r="519" spans="1:4" x14ac:dyDescent="0.25">
      <c r="A519" s="1">
        <v>36321</v>
      </c>
      <c r="B519">
        <v>2</v>
      </c>
      <c r="C519">
        <f t="shared" si="17"/>
        <v>1074</v>
      </c>
      <c r="D519">
        <f t="shared" si="16"/>
        <v>9.7886418942936052E-3</v>
      </c>
    </row>
    <row r="520" spans="1:4" x14ac:dyDescent="0.25">
      <c r="A520" s="1">
        <v>36322</v>
      </c>
      <c r="B520">
        <v>1</v>
      </c>
      <c r="C520">
        <f t="shared" si="17"/>
        <v>1075</v>
      </c>
      <c r="D520">
        <f t="shared" si="16"/>
        <v>9.7977560860015127E-3</v>
      </c>
    </row>
    <row r="521" spans="1:4" x14ac:dyDescent="0.25">
      <c r="A521" s="1">
        <v>36323</v>
      </c>
      <c r="B521">
        <v>1</v>
      </c>
      <c r="C521">
        <f t="shared" si="17"/>
        <v>1076</v>
      </c>
      <c r="D521">
        <f t="shared" si="16"/>
        <v>9.8068702777094219E-3</v>
      </c>
    </row>
    <row r="522" spans="1:4" x14ac:dyDescent="0.25">
      <c r="A522" s="1">
        <v>36327</v>
      </c>
      <c r="B522">
        <v>3</v>
      </c>
      <c r="C522">
        <f t="shared" si="17"/>
        <v>1079</v>
      </c>
      <c r="D522">
        <f t="shared" si="16"/>
        <v>9.8342128528331463E-3</v>
      </c>
    </row>
    <row r="523" spans="1:4" x14ac:dyDescent="0.25">
      <c r="A523" s="1">
        <v>36333</v>
      </c>
      <c r="B523">
        <v>1</v>
      </c>
      <c r="C523">
        <f t="shared" si="17"/>
        <v>1080</v>
      </c>
      <c r="D523">
        <f t="shared" si="16"/>
        <v>9.8433270445410555E-3</v>
      </c>
    </row>
    <row r="524" spans="1:4" x14ac:dyDescent="0.25">
      <c r="A524" s="1">
        <v>36334</v>
      </c>
      <c r="B524">
        <v>2</v>
      </c>
      <c r="C524">
        <f t="shared" si="17"/>
        <v>1082</v>
      </c>
      <c r="D524">
        <f t="shared" si="16"/>
        <v>9.8615554279568723E-3</v>
      </c>
    </row>
    <row r="525" spans="1:4" x14ac:dyDescent="0.25">
      <c r="A525" s="1">
        <v>36335</v>
      </c>
      <c r="B525">
        <v>3</v>
      </c>
      <c r="C525">
        <f t="shared" si="17"/>
        <v>1085</v>
      </c>
      <c r="D525">
        <f t="shared" si="16"/>
        <v>9.8888980030805967E-3</v>
      </c>
    </row>
    <row r="526" spans="1:4" x14ac:dyDescent="0.25">
      <c r="A526" s="1">
        <v>36336</v>
      </c>
      <c r="B526">
        <v>3</v>
      </c>
      <c r="C526">
        <f t="shared" si="17"/>
        <v>1088</v>
      </c>
      <c r="D526">
        <f t="shared" si="16"/>
        <v>9.9162405782043227E-3</v>
      </c>
    </row>
    <row r="527" spans="1:4" x14ac:dyDescent="0.25">
      <c r="A527" s="1">
        <v>36339</v>
      </c>
      <c r="B527">
        <v>3</v>
      </c>
      <c r="C527">
        <f t="shared" si="17"/>
        <v>1091</v>
      </c>
      <c r="D527">
        <f t="shared" si="16"/>
        <v>9.9435831533280471E-3</v>
      </c>
    </row>
    <row r="528" spans="1:4" x14ac:dyDescent="0.25">
      <c r="A528" s="1">
        <v>36340</v>
      </c>
      <c r="B528">
        <v>2</v>
      </c>
      <c r="C528">
        <f t="shared" si="17"/>
        <v>1093</v>
      </c>
      <c r="D528">
        <f t="shared" si="16"/>
        <v>9.9618115367438639E-3</v>
      </c>
    </row>
    <row r="529" spans="1:4" x14ac:dyDescent="0.25">
      <c r="A529" s="1">
        <v>36341</v>
      </c>
      <c r="B529">
        <v>3</v>
      </c>
      <c r="C529">
        <f t="shared" si="17"/>
        <v>1096</v>
      </c>
      <c r="D529">
        <f t="shared" si="16"/>
        <v>9.9891541118675882E-3</v>
      </c>
    </row>
    <row r="530" spans="1:4" x14ac:dyDescent="0.25">
      <c r="A530" s="1">
        <v>36342</v>
      </c>
      <c r="B530">
        <v>4</v>
      </c>
      <c r="C530">
        <f t="shared" si="17"/>
        <v>1100</v>
      </c>
      <c r="D530">
        <f t="shared" si="16"/>
        <v>1.0025610878699222E-2</v>
      </c>
    </row>
    <row r="531" spans="1:4" x14ac:dyDescent="0.25">
      <c r="A531" s="1">
        <v>36343</v>
      </c>
      <c r="B531">
        <v>1</v>
      </c>
      <c r="C531">
        <f t="shared" si="17"/>
        <v>1101</v>
      </c>
      <c r="D531">
        <f t="shared" si="16"/>
        <v>1.0034725070407131E-2</v>
      </c>
    </row>
    <row r="532" spans="1:4" x14ac:dyDescent="0.25">
      <c r="A532" s="1">
        <v>36344</v>
      </c>
      <c r="B532">
        <v>1</v>
      </c>
      <c r="C532">
        <f t="shared" si="17"/>
        <v>1102</v>
      </c>
      <c r="D532">
        <f t="shared" si="16"/>
        <v>1.0043839262115039E-2</v>
      </c>
    </row>
    <row r="533" spans="1:4" x14ac:dyDescent="0.25">
      <c r="A533" s="1">
        <v>36347</v>
      </c>
      <c r="B533">
        <v>3</v>
      </c>
      <c r="C533">
        <f t="shared" si="17"/>
        <v>1105</v>
      </c>
      <c r="D533">
        <f t="shared" si="16"/>
        <v>1.0071181837238765E-2</v>
      </c>
    </row>
    <row r="534" spans="1:4" x14ac:dyDescent="0.25">
      <c r="A534" s="1">
        <v>36348</v>
      </c>
      <c r="B534">
        <v>1</v>
      </c>
      <c r="C534">
        <f t="shared" si="17"/>
        <v>1106</v>
      </c>
      <c r="D534">
        <f t="shared" si="16"/>
        <v>1.0080296028946672E-2</v>
      </c>
    </row>
    <row r="535" spans="1:4" x14ac:dyDescent="0.25">
      <c r="A535" s="1">
        <v>36350</v>
      </c>
      <c r="B535">
        <v>1</v>
      </c>
      <c r="C535">
        <f t="shared" si="17"/>
        <v>1107</v>
      </c>
      <c r="D535">
        <f t="shared" si="16"/>
        <v>1.0089410220654581E-2</v>
      </c>
    </row>
    <row r="536" spans="1:4" x14ac:dyDescent="0.25">
      <c r="A536" s="1">
        <v>36351</v>
      </c>
      <c r="B536">
        <v>1</v>
      </c>
      <c r="C536">
        <f t="shared" si="17"/>
        <v>1108</v>
      </c>
      <c r="D536">
        <f t="shared" si="16"/>
        <v>1.0098524412362489E-2</v>
      </c>
    </row>
    <row r="537" spans="1:4" x14ac:dyDescent="0.25">
      <c r="A537" s="1">
        <v>36352</v>
      </c>
      <c r="B537">
        <v>1</v>
      </c>
      <c r="C537">
        <f t="shared" si="17"/>
        <v>1109</v>
      </c>
      <c r="D537">
        <f t="shared" si="16"/>
        <v>1.0107638604070398E-2</v>
      </c>
    </row>
    <row r="538" spans="1:4" x14ac:dyDescent="0.25">
      <c r="A538" s="1">
        <v>36354</v>
      </c>
      <c r="B538">
        <v>1</v>
      </c>
      <c r="C538">
        <f t="shared" si="17"/>
        <v>1110</v>
      </c>
      <c r="D538">
        <f t="shared" si="16"/>
        <v>1.0116752795778306E-2</v>
      </c>
    </row>
    <row r="539" spans="1:4" x14ac:dyDescent="0.25">
      <c r="A539" s="1">
        <v>36355</v>
      </c>
      <c r="B539">
        <v>1</v>
      </c>
      <c r="C539">
        <f t="shared" si="17"/>
        <v>1111</v>
      </c>
      <c r="D539">
        <f t="shared" si="16"/>
        <v>1.0125866987486215E-2</v>
      </c>
    </row>
    <row r="540" spans="1:4" x14ac:dyDescent="0.25">
      <c r="A540" s="1">
        <v>36356</v>
      </c>
      <c r="B540">
        <v>2</v>
      </c>
      <c r="C540">
        <f t="shared" si="17"/>
        <v>1113</v>
      </c>
      <c r="D540">
        <f t="shared" si="16"/>
        <v>1.0144095370902032E-2</v>
      </c>
    </row>
    <row r="541" spans="1:4" x14ac:dyDescent="0.25">
      <c r="A541" s="1">
        <v>36357</v>
      </c>
      <c r="B541">
        <v>1</v>
      </c>
      <c r="C541">
        <f t="shared" si="17"/>
        <v>1114</v>
      </c>
      <c r="D541">
        <f t="shared" si="16"/>
        <v>1.0153209562609939E-2</v>
      </c>
    </row>
    <row r="542" spans="1:4" x14ac:dyDescent="0.25">
      <c r="A542" s="1">
        <v>36360</v>
      </c>
      <c r="B542">
        <v>3</v>
      </c>
      <c r="C542">
        <f t="shared" si="17"/>
        <v>1117</v>
      </c>
      <c r="D542">
        <f t="shared" si="16"/>
        <v>1.0180552137733665E-2</v>
      </c>
    </row>
    <row r="543" spans="1:4" x14ac:dyDescent="0.25">
      <c r="A543" s="1">
        <v>36361</v>
      </c>
      <c r="B543">
        <v>3</v>
      </c>
      <c r="C543">
        <f t="shared" si="17"/>
        <v>1120</v>
      </c>
      <c r="D543">
        <f t="shared" si="16"/>
        <v>1.020789471285739E-2</v>
      </c>
    </row>
    <row r="544" spans="1:4" x14ac:dyDescent="0.25">
      <c r="A544" s="1">
        <v>36362</v>
      </c>
      <c r="B544">
        <v>5</v>
      </c>
      <c r="C544">
        <f t="shared" si="17"/>
        <v>1125</v>
      </c>
      <c r="D544">
        <f t="shared" si="16"/>
        <v>1.0253465671396933E-2</v>
      </c>
    </row>
    <row r="545" spans="1:4" x14ac:dyDescent="0.25">
      <c r="A545" s="1">
        <v>36364</v>
      </c>
      <c r="B545">
        <v>2</v>
      </c>
      <c r="C545">
        <f t="shared" si="17"/>
        <v>1127</v>
      </c>
      <c r="D545">
        <f t="shared" si="16"/>
        <v>1.0271694054812749E-2</v>
      </c>
    </row>
    <row r="546" spans="1:4" x14ac:dyDescent="0.25">
      <c r="A546" s="1">
        <v>36368</v>
      </c>
      <c r="B546">
        <v>2</v>
      </c>
      <c r="C546">
        <f t="shared" si="17"/>
        <v>1129</v>
      </c>
      <c r="D546">
        <f t="shared" si="16"/>
        <v>1.0289922438228566E-2</v>
      </c>
    </row>
    <row r="547" spans="1:4" x14ac:dyDescent="0.25">
      <c r="A547" s="1">
        <v>36369</v>
      </c>
      <c r="B547">
        <v>1</v>
      </c>
      <c r="C547">
        <f t="shared" si="17"/>
        <v>1130</v>
      </c>
      <c r="D547">
        <f t="shared" si="16"/>
        <v>1.0299036629936474E-2</v>
      </c>
    </row>
    <row r="548" spans="1:4" x14ac:dyDescent="0.25">
      <c r="A548" s="1">
        <v>36370</v>
      </c>
      <c r="B548">
        <v>6</v>
      </c>
      <c r="C548">
        <f t="shared" si="17"/>
        <v>1136</v>
      </c>
      <c r="D548">
        <f t="shared" si="16"/>
        <v>1.0353721780183924E-2</v>
      </c>
    </row>
    <row r="549" spans="1:4" x14ac:dyDescent="0.25">
      <c r="A549" s="1">
        <v>36371</v>
      </c>
      <c r="B549">
        <v>5</v>
      </c>
      <c r="C549">
        <f t="shared" si="17"/>
        <v>1141</v>
      </c>
      <c r="D549">
        <f t="shared" si="16"/>
        <v>1.0399292738723467E-2</v>
      </c>
    </row>
    <row r="550" spans="1:4" x14ac:dyDescent="0.25">
      <c r="A550" s="1">
        <v>36373</v>
      </c>
      <c r="B550">
        <v>2</v>
      </c>
      <c r="C550">
        <f t="shared" si="17"/>
        <v>1143</v>
      </c>
      <c r="D550">
        <f t="shared" si="16"/>
        <v>1.0417521122139284E-2</v>
      </c>
    </row>
    <row r="551" spans="1:4" x14ac:dyDescent="0.25">
      <c r="A551" s="1">
        <v>36375</v>
      </c>
      <c r="B551">
        <v>3</v>
      </c>
      <c r="C551">
        <f t="shared" si="17"/>
        <v>1146</v>
      </c>
      <c r="D551">
        <f t="shared" si="16"/>
        <v>1.0444863697263008E-2</v>
      </c>
    </row>
    <row r="552" spans="1:4" x14ac:dyDescent="0.25">
      <c r="A552" s="1">
        <v>36377</v>
      </c>
      <c r="B552">
        <v>2</v>
      </c>
      <c r="C552">
        <f t="shared" si="17"/>
        <v>1148</v>
      </c>
      <c r="D552">
        <f t="shared" si="16"/>
        <v>1.0463092080678825E-2</v>
      </c>
    </row>
    <row r="553" spans="1:4" x14ac:dyDescent="0.25">
      <c r="A553" s="1">
        <v>36378</v>
      </c>
      <c r="B553">
        <v>2</v>
      </c>
      <c r="C553">
        <f t="shared" si="17"/>
        <v>1150</v>
      </c>
      <c r="D553">
        <f t="shared" si="16"/>
        <v>1.0481320464094642E-2</v>
      </c>
    </row>
    <row r="554" spans="1:4" x14ac:dyDescent="0.25">
      <c r="A554" s="1">
        <v>36379</v>
      </c>
      <c r="B554">
        <v>1</v>
      </c>
      <c r="C554">
        <f t="shared" si="17"/>
        <v>1151</v>
      </c>
      <c r="D554">
        <f t="shared" si="16"/>
        <v>1.0490434655802549E-2</v>
      </c>
    </row>
    <row r="555" spans="1:4" x14ac:dyDescent="0.25">
      <c r="A555" s="1">
        <v>36380</v>
      </c>
      <c r="B555">
        <v>2</v>
      </c>
      <c r="C555">
        <f t="shared" si="17"/>
        <v>1153</v>
      </c>
      <c r="D555">
        <f t="shared" si="16"/>
        <v>1.0508663039218366E-2</v>
      </c>
    </row>
    <row r="556" spans="1:4" x14ac:dyDescent="0.25">
      <c r="A556" s="1">
        <v>36381</v>
      </c>
      <c r="B556">
        <v>4</v>
      </c>
      <c r="C556">
        <f t="shared" si="17"/>
        <v>1157</v>
      </c>
      <c r="D556">
        <f t="shared" si="16"/>
        <v>1.054511980605E-2</v>
      </c>
    </row>
    <row r="557" spans="1:4" x14ac:dyDescent="0.25">
      <c r="A557" s="1">
        <v>36382</v>
      </c>
      <c r="B557">
        <v>1</v>
      </c>
      <c r="C557">
        <f t="shared" si="17"/>
        <v>1158</v>
      </c>
      <c r="D557">
        <f t="shared" si="16"/>
        <v>1.0554233997757909E-2</v>
      </c>
    </row>
    <row r="558" spans="1:4" x14ac:dyDescent="0.25">
      <c r="A558" s="1">
        <v>36383</v>
      </c>
      <c r="B558">
        <v>5</v>
      </c>
      <c r="C558">
        <f t="shared" si="17"/>
        <v>1163</v>
      </c>
      <c r="D558">
        <f t="shared" si="16"/>
        <v>1.059980495629745E-2</v>
      </c>
    </row>
    <row r="559" spans="1:4" x14ac:dyDescent="0.25">
      <c r="A559" s="1">
        <v>36384</v>
      </c>
      <c r="B559">
        <v>2</v>
      </c>
      <c r="C559">
        <f t="shared" si="17"/>
        <v>1165</v>
      </c>
      <c r="D559">
        <f t="shared" si="16"/>
        <v>1.0618033339713267E-2</v>
      </c>
    </row>
    <row r="560" spans="1:4" x14ac:dyDescent="0.25">
      <c r="A560" s="1">
        <v>36385</v>
      </c>
      <c r="B560">
        <v>1</v>
      </c>
      <c r="C560">
        <f t="shared" si="17"/>
        <v>1166</v>
      </c>
      <c r="D560">
        <f t="shared" si="16"/>
        <v>1.0627147531421176E-2</v>
      </c>
    </row>
    <row r="561" spans="1:4" x14ac:dyDescent="0.25">
      <c r="A561" s="1">
        <v>36388</v>
      </c>
      <c r="B561">
        <v>4</v>
      </c>
      <c r="C561">
        <f t="shared" si="17"/>
        <v>1170</v>
      </c>
      <c r="D561">
        <f t="shared" si="16"/>
        <v>1.066360429825281E-2</v>
      </c>
    </row>
    <row r="562" spans="1:4" x14ac:dyDescent="0.25">
      <c r="A562" s="1">
        <v>36389</v>
      </c>
      <c r="B562">
        <v>1</v>
      </c>
      <c r="C562">
        <f t="shared" si="17"/>
        <v>1171</v>
      </c>
      <c r="D562">
        <f t="shared" si="16"/>
        <v>1.0672718489960717E-2</v>
      </c>
    </row>
    <row r="563" spans="1:4" x14ac:dyDescent="0.25">
      <c r="A563" s="1">
        <v>36390</v>
      </c>
      <c r="B563">
        <v>2</v>
      </c>
      <c r="C563">
        <f t="shared" si="17"/>
        <v>1173</v>
      </c>
      <c r="D563">
        <f t="shared" si="16"/>
        <v>1.0690946873376534E-2</v>
      </c>
    </row>
    <row r="564" spans="1:4" x14ac:dyDescent="0.25">
      <c r="A564" s="1">
        <v>36391</v>
      </c>
      <c r="B564">
        <v>4</v>
      </c>
      <c r="C564">
        <f t="shared" si="17"/>
        <v>1177</v>
      </c>
      <c r="D564">
        <f t="shared" si="16"/>
        <v>1.0727403640208168E-2</v>
      </c>
    </row>
    <row r="565" spans="1:4" x14ac:dyDescent="0.25">
      <c r="A565" s="1">
        <v>36392</v>
      </c>
      <c r="B565">
        <v>4</v>
      </c>
      <c r="C565">
        <f t="shared" si="17"/>
        <v>1181</v>
      </c>
      <c r="D565">
        <f t="shared" si="16"/>
        <v>1.0763860407039801E-2</v>
      </c>
    </row>
    <row r="566" spans="1:4" x14ac:dyDescent="0.25">
      <c r="A566" s="1">
        <v>36393</v>
      </c>
      <c r="B566">
        <v>2</v>
      </c>
      <c r="C566">
        <f t="shared" si="17"/>
        <v>1183</v>
      </c>
      <c r="D566">
        <f t="shared" si="16"/>
        <v>1.0782088790455618E-2</v>
      </c>
    </row>
    <row r="567" spans="1:4" x14ac:dyDescent="0.25">
      <c r="A567" s="1">
        <v>36394</v>
      </c>
      <c r="B567">
        <v>3</v>
      </c>
      <c r="C567">
        <f t="shared" si="17"/>
        <v>1186</v>
      </c>
      <c r="D567">
        <f t="shared" si="16"/>
        <v>1.0809431365579344E-2</v>
      </c>
    </row>
    <row r="568" spans="1:4" x14ac:dyDescent="0.25">
      <c r="A568" s="1">
        <v>36395</v>
      </c>
      <c r="B568">
        <v>3</v>
      </c>
      <c r="C568">
        <f t="shared" si="17"/>
        <v>1189</v>
      </c>
      <c r="D568">
        <f t="shared" si="16"/>
        <v>1.0836773940703068E-2</v>
      </c>
    </row>
    <row r="569" spans="1:4" x14ac:dyDescent="0.25">
      <c r="A569" s="1">
        <v>36396</v>
      </c>
      <c r="B569">
        <v>2</v>
      </c>
      <c r="C569">
        <f t="shared" si="17"/>
        <v>1191</v>
      </c>
      <c r="D569">
        <f t="shared" si="16"/>
        <v>1.0855002324118885E-2</v>
      </c>
    </row>
    <row r="570" spans="1:4" x14ac:dyDescent="0.25">
      <c r="A570" s="1">
        <v>36397</v>
      </c>
      <c r="B570">
        <v>5</v>
      </c>
      <c r="C570">
        <f t="shared" si="17"/>
        <v>1196</v>
      </c>
      <c r="D570">
        <f t="shared" si="16"/>
        <v>1.0900573282658428E-2</v>
      </c>
    </row>
    <row r="571" spans="1:4" x14ac:dyDescent="0.25">
      <c r="A571" s="1">
        <v>36398</v>
      </c>
      <c r="B571">
        <v>1</v>
      </c>
      <c r="C571">
        <f t="shared" si="17"/>
        <v>1197</v>
      </c>
      <c r="D571">
        <f t="shared" si="16"/>
        <v>1.0909687474366336E-2</v>
      </c>
    </row>
    <row r="572" spans="1:4" x14ac:dyDescent="0.25">
      <c r="A572" s="1">
        <v>36399</v>
      </c>
      <c r="B572">
        <v>1</v>
      </c>
      <c r="C572">
        <f t="shared" si="17"/>
        <v>1198</v>
      </c>
      <c r="D572">
        <f t="shared" si="16"/>
        <v>1.0918801666074245E-2</v>
      </c>
    </row>
    <row r="573" spans="1:4" x14ac:dyDescent="0.25">
      <c r="A573" s="1">
        <v>36402</v>
      </c>
      <c r="B573">
        <v>3</v>
      </c>
      <c r="C573">
        <f t="shared" si="17"/>
        <v>1201</v>
      </c>
      <c r="D573">
        <f t="shared" si="16"/>
        <v>1.0946144241197969E-2</v>
      </c>
    </row>
    <row r="574" spans="1:4" x14ac:dyDescent="0.25">
      <c r="A574" s="1">
        <v>36403</v>
      </c>
      <c r="B574">
        <v>2</v>
      </c>
      <c r="C574">
        <f t="shared" si="17"/>
        <v>1203</v>
      </c>
      <c r="D574">
        <f t="shared" si="16"/>
        <v>1.0964372624613786E-2</v>
      </c>
    </row>
    <row r="575" spans="1:4" x14ac:dyDescent="0.25">
      <c r="A575" s="1">
        <v>36404</v>
      </c>
      <c r="B575">
        <v>5</v>
      </c>
      <c r="C575">
        <f t="shared" si="17"/>
        <v>1208</v>
      </c>
      <c r="D575">
        <f t="shared" si="16"/>
        <v>1.1009943583153329E-2</v>
      </c>
    </row>
    <row r="576" spans="1:4" x14ac:dyDescent="0.25">
      <c r="A576" s="1">
        <v>36405</v>
      </c>
      <c r="B576">
        <v>4</v>
      </c>
      <c r="C576">
        <f t="shared" si="17"/>
        <v>1212</v>
      </c>
      <c r="D576">
        <f t="shared" si="16"/>
        <v>1.1046400349984961E-2</v>
      </c>
    </row>
    <row r="577" spans="1:4" x14ac:dyDescent="0.25">
      <c r="A577" s="1">
        <v>36406</v>
      </c>
      <c r="B577">
        <v>2</v>
      </c>
      <c r="C577">
        <f t="shared" si="17"/>
        <v>1214</v>
      </c>
      <c r="D577">
        <f t="shared" si="16"/>
        <v>1.1064628733400778E-2</v>
      </c>
    </row>
    <row r="578" spans="1:4" x14ac:dyDescent="0.25">
      <c r="A578" s="1">
        <v>36408</v>
      </c>
      <c r="B578">
        <v>3</v>
      </c>
      <c r="C578">
        <f t="shared" si="17"/>
        <v>1217</v>
      </c>
      <c r="D578">
        <f t="shared" si="16"/>
        <v>1.1091971308524504E-2</v>
      </c>
    </row>
    <row r="579" spans="1:4" x14ac:dyDescent="0.25">
      <c r="A579" s="1">
        <v>36409</v>
      </c>
      <c r="B579">
        <v>1</v>
      </c>
      <c r="C579">
        <f t="shared" si="17"/>
        <v>1218</v>
      </c>
      <c r="D579">
        <f t="shared" ref="D579:D642" si="18">C579/MAX(C:C)</f>
        <v>1.1101085500232411E-2</v>
      </c>
    </row>
    <row r="580" spans="1:4" x14ac:dyDescent="0.25">
      <c r="A580" s="1">
        <v>36410</v>
      </c>
      <c r="B580">
        <v>1</v>
      </c>
      <c r="C580">
        <f t="shared" ref="C580:C643" si="19">B580+C579</f>
        <v>1219</v>
      </c>
      <c r="D580">
        <f t="shared" si="18"/>
        <v>1.111019969194032E-2</v>
      </c>
    </row>
    <row r="581" spans="1:4" x14ac:dyDescent="0.25">
      <c r="A581" s="1">
        <v>36411</v>
      </c>
      <c r="B581">
        <v>1</v>
      </c>
      <c r="C581">
        <f t="shared" si="19"/>
        <v>1220</v>
      </c>
      <c r="D581">
        <f t="shared" si="18"/>
        <v>1.1119313883648228E-2</v>
      </c>
    </row>
    <row r="582" spans="1:4" x14ac:dyDescent="0.25">
      <c r="A582" s="1">
        <v>36412</v>
      </c>
      <c r="B582">
        <v>3</v>
      </c>
      <c r="C582">
        <f t="shared" si="19"/>
        <v>1223</v>
      </c>
      <c r="D582">
        <f t="shared" si="18"/>
        <v>1.1146656458771954E-2</v>
      </c>
    </row>
    <row r="583" spans="1:4" x14ac:dyDescent="0.25">
      <c r="A583" s="1">
        <v>36413</v>
      </c>
      <c r="B583">
        <v>4</v>
      </c>
      <c r="C583">
        <f t="shared" si="19"/>
        <v>1227</v>
      </c>
      <c r="D583">
        <f t="shared" si="18"/>
        <v>1.1183113225603588E-2</v>
      </c>
    </row>
    <row r="584" spans="1:4" x14ac:dyDescent="0.25">
      <c r="A584" s="1">
        <v>36415</v>
      </c>
      <c r="B584">
        <v>2</v>
      </c>
      <c r="C584">
        <f t="shared" si="19"/>
        <v>1229</v>
      </c>
      <c r="D584">
        <f t="shared" si="18"/>
        <v>1.1201341609019404E-2</v>
      </c>
    </row>
    <row r="585" spans="1:4" x14ac:dyDescent="0.25">
      <c r="A585" s="1">
        <v>36416</v>
      </c>
      <c r="B585">
        <v>8</v>
      </c>
      <c r="C585">
        <f t="shared" si="19"/>
        <v>1237</v>
      </c>
      <c r="D585">
        <f t="shared" si="18"/>
        <v>1.1274255142682672E-2</v>
      </c>
    </row>
    <row r="586" spans="1:4" x14ac:dyDescent="0.25">
      <c r="A586" s="1">
        <v>36418</v>
      </c>
      <c r="B586">
        <v>1</v>
      </c>
      <c r="C586">
        <f t="shared" si="19"/>
        <v>1238</v>
      </c>
      <c r="D586">
        <f t="shared" si="18"/>
        <v>1.1283369334390579E-2</v>
      </c>
    </row>
    <row r="587" spans="1:4" x14ac:dyDescent="0.25">
      <c r="A587" s="1">
        <v>36419</v>
      </c>
      <c r="B587">
        <v>5</v>
      </c>
      <c r="C587">
        <f t="shared" si="19"/>
        <v>1243</v>
      </c>
      <c r="D587">
        <f t="shared" si="18"/>
        <v>1.1328940292930122E-2</v>
      </c>
    </row>
    <row r="588" spans="1:4" x14ac:dyDescent="0.25">
      <c r="A588" s="1">
        <v>36420</v>
      </c>
      <c r="B588">
        <v>3</v>
      </c>
      <c r="C588">
        <f t="shared" si="19"/>
        <v>1246</v>
      </c>
      <c r="D588">
        <f t="shared" si="18"/>
        <v>1.1356282868053846E-2</v>
      </c>
    </row>
    <row r="589" spans="1:4" x14ac:dyDescent="0.25">
      <c r="A589" s="1">
        <v>36423</v>
      </c>
      <c r="B589">
        <v>1</v>
      </c>
      <c r="C589">
        <f t="shared" si="19"/>
        <v>1247</v>
      </c>
      <c r="D589">
        <f t="shared" si="18"/>
        <v>1.1365397059761756E-2</v>
      </c>
    </row>
    <row r="590" spans="1:4" x14ac:dyDescent="0.25">
      <c r="A590" s="1">
        <v>36424</v>
      </c>
      <c r="B590">
        <v>1</v>
      </c>
      <c r="C590">
        <f t="shared" si="19"/>
        <v>1248</v>
      </c>
      <c r="D590">
        <f t="shared" si="18"/>
        <v>1.1374511251469663E-2</v>
      </c>
    </row>
    <row r="591" spans="1:4" x14ac:dyDescent="0.25">
      <c r="A591" s="1">
        <v>36425</v>
      </c>
      <c r="B591">
        <v>2</v>
      </c>
      <c r="C591">
        <f t="shared" si="19"/>
        <v>1250</v>
      </c>
      <c r="D591">
        <f t="shared" si="18"/>
        <v>1.139273963488548E-2</v>
      </c>
    </row>
    <row r="592" spans="1:4" x14ac:dyDescent="0.25">
      <c r="A592" s="1">
        <v>36426</v>
      </c>
      <c r="B592">
        <v>7</v>
      </c>
      <c r="C592">
        <f t="shared" si="19"/>
        <v>1257</v>
      </c>
      <c r="D592">
        <f t="shared" si="18"/>
        <v>1.145653897684084E-2</v>
      </c>
    </row>
    <row r="593" spans="1:4" x14ac:dyDescent="0.25">
      <c r="A593" s="1">
        <v>36427</v>
      </c>
      <c r="B593">
        <v>3</v>
      </c>
      <c r="C593">
        <f t="shared" si="19"/>
        <v>1260</v>
      </c>
      <c r="D593">
        <f t="shared" si="18"/>
        <v>1.1483881551964564E-2</v>
      </c>
    </row>
    <row r="594" spans="1:4" x14ac:dyDescent="0.25">
      <c r="A594" s="1">
        <v>36429</v>
      </c>
      <c r="B594">
        <v>1</v>
      </c>
      <c r="C594">
        <f t="shared" si="19"/>
        <v>1261</v>
      </c>
      <c r="D594">
        <f t="shared" si="18"/>
        <v>1.1492995743672473E-2</v>
      </c>
    </row>
    <row r="595" spans="1:4" x14ac:dyDescent="0.25">
      <c r="A595" s="1">
        <v>36430</v>
      </c>
      <c r="B595">
        <v>4</v>
      </c>
      <c r="C595">
        <f t="shared" si="19"/>
        <v>1265</v>
      </c>
      <c r="D595">
        <f t="shared" si="18"/>
        <v>1.1529452510504107E-2</v>
      </c>
    </row>
    <row r="596" spans="1:4" x14ac:dyDescent="0.25">
      <c r="A596" s="1">
        <v>36431</v>
      </c>
      <c r="B596">
        <v>3</v>
      </c>
      <c r="C596">
        <f t="shared" si="19"/>
        <v>1268</v>
      </c>
      <c r="D596">
        <f t="shared" si="18"/>
        <v>1.1556795085627831E-2</v>
      </c>
    </row>
    <row r="597" spans="1:4" x14ac:dyDescent="0.25">
      <c r="A597" s="1">
        <v>36432</v>
      </c>
      <c r="B597">
        <v>1</v>
      </c>
      <c r="C597">
        <f t="shared" si="19"/>
        <v>1269</v>
      </c>
      <c r="D597">
        <f t="shared" si="18"/>
        <v>1.1565909277335739E-2</v>
      </c>
    </row>
    <row r="598" spans="1:4" x14ac:dyDescent="0.25">
      <c r="A598" s="1">
        <v>36433</v>
      </c>
      <c r="B598">
        <v>4</v>
      </c>
      <c r="C598">
        <f t="shared" si="19"/>
        <v>1273</v>
      </c>
      <c r="D598">
        <f t="shared" si="18"/>
        <v>1.1602366044167372E-2</v>
      </c>
    </row>
    <row r="599" spans="1:4" x14ac:dyDescent="0.25">
      <c r="A599" s="1">
        <v>36434</v>
      </c>
      <c r="B599">
        <v>9</v>
      </c>
      <c r="C599">
        <f t="shared" si="19"/>
        <v>1282</v>
      </c>
      <c r="D599">
        <f t="shared" si="18"/>
        <v>1.1684393769538549E-2</v>
      </c>
    </row>
    <row r="600" spans="1:4" x14ac:dyDescent="0.25">
      <c r="A600" s="1">
        <v>36437</v>
      </c>
      <c r="B600">
        <v>6</v>
      </c>
      <c r="C600">
        <f t="shared" si="19"/>
        <v>1288</v>
      </c>
      <c r="D600">
        <f t="shared" si="18"/>
        <v>1.1739078919785999E-2</v>
      </c>
    </row>
    <row r="601" spans="1:4" x14ac:dyDescent="0.25">
      <c r="A601" s="1">
        <v>36438</v>
      </c>
      <c r="B601">
        <v>4</v>
      </c>
      <c r="C601">
        <f t="shared" si="19"/>
        <v>1292</v>
      </c>
      <c r="D601">
        <f t="shared" si="18"/>
        <v>1.1775535686617633E-2</v>
      </c>
    </row>
    <row r="602" spans="1:4" x14ac:dyDescent="0.25">
      <c r="A602" s="1">
        <v>36439</v>
      </c>
      <c r="B602">
        <v>1</v>
      </c>
      <c r="C602">
        <f t="shared" si="19"/>
        <v>1293</v>
      </c>
      <c r="D602">
        <f t="shared" si="18"/>
        <v>1.178464987832554E-2</v>
      </c>
    </row>
    <row r="603" spans="1:4" x14ac:dyDescent="0.25">
      <c r="A603" s="1">
        <v>36440</v>
      </c>
      <c r="B603">
        <v>3</v>
      </c>
      <c r="C603">
        <f t="shared" si="19"/>
        <v>1296</v>
      </c>
      <c r="D603">
        <f t="shared" si="18"/>
        <v>1.1811992453449266E-2</v>
      </c>
    </row>
    <row r="604" spans="1:4" x14ac:dyDescent="0.25">
      <c r="A604" s="1">
        <v>36441</v>
      </c>
      <c r="B604">
        <v>3</v>
      </c>
      <c r="C604">
        <f t="shared" si="19"/>
        <v>1299</v>
      </c>
      <c r="D604">
        <f t="shared" si="18"/>
        <v>1.1839335028572991E-2</v>
      </c>
    </row>
    <row r="605" spans="1:4" x14ac:dyDescent="0.25">
      <c r="A605" s="1">
        <v>36444</v>
      </c>
      <c r="B605">
        <v>1</v>
      </c>
      <c r="C605">
        <f t="shared" si="19"/>
        <v>1300</v>
      </c>
      <c r="D605">
        <f t="shared" si="18"/>
        <v>1.18484492202809E-2</v>
      </c>
    </row>
    <row r="606" spans="1:4" x14ac:dyDescent="0.25">
      <c r="A606" s="1">
        <v>36446</v>
      </c>
      <c r="B606">
        <v>2</v>
      </c>
      <c r="C606">
        <f t="shared" si="19"/>
        <v>1302</v>
      </c>
      <c r="D606">
        <f t="shared" si="18"/>
        <v>1.1866677603696717E-2</v>
      </c>
    </row>
    <row r="607" spans="1:4" x14ac:dyDescent="0.25">
      <c r="A607" s="1">
        <v>36448</v>
      </c>
      <c r="B607">
        <v>1</v>
      </c>
      <c r="C607">
        <f t="shared" si="19"/>
        <v>1303</v>
      </c>
      <c r="D607">
        <f t="shared" si="18"/>
        <v>1.1875791795404624E-2</v>
      </c>
    </row>
    <row r="608" spans="1:4" x14ac:dyDescent="0.25">
      <c r="A608" s="1">
        <v>36450</v>
      </c>
      <c r="B608">
        <v>1</v>
      </c>
      <c r="C608">
        <f t="shared" si="19"/>
        <v>1304</v>
      </c>
      <c r="D608">
        <f t="shared" si="18"/>
        <v>1.1884905987112534E-2</v>
      </c>
    </row>
    <row r="609" spans="1:4" x14ac:dyDescent="0.25">
      <c r="A609" s="1">
        <v>36451</v>
      </c>
      <c r="B609">
        <v>1</v>
      </c>
      <c r="C609">
        <f t="shared" si="19"/>
        <v>1305</v>
      </c>
      <c r="D609">
        <f t="shared" si="18"/>
        <v>1.1894020178820441E-2</v>
      </c>
    </row>
    <row r="610" spans="1:4" x14ac:dyDescent="0.25">
      <c r="A610" s="1">
        <v>36453</v>
      </c>
      <c r="B610">
        <v>1</v>
      </c>
      <c r="C610">
        <f t="shared" si="19"/>
        <v>1306</v>
      </c>
      <c r="D610">
        <f t="shared" si="18"/>
        <v>1.190313437052835E-2</v>
      </c>
    </row>
    <row r="611" spans="1:4" x14ac:dyDescent="0.25">
      <c r="A611" s="1">
        <v>36454</v>
      </c>
      <c r="B611">
        <v>2</v>
      </c>
      <c r="C611">
        <f t="shared" si="19"/>
        <v>1308</v>
      </c>
      <c r="D611">
        <f t="shared" si="18"/>
        <v>1.1921362753944167E-2</v>
      </c>
    </row>
    <row r="612" spans="1:4" x14ac:dyDescent="0.25">
      <c r="A612" s="1">
        <v>36455</v>
      </c>
      <c r="B612">
        <v>4</v>
      </c>
      <c r="C612">
        <f t="shared" si="19"/>
        <v>1312</v>
      </c>
      <c r="D612">
        <f t="shared" si="18"/>
        <v>1.1957819520775801E-2</v>
      </c>
    </row>
    <row r="613" spans="1:4" x14ac:dyDescent="0.25">
      <c r="A613" s="1">
        <v>36456</v>
      </c>
      <c r="B613">
        <v>3</v>
      </c>
      <c r="C613">
        <f t="shared" si="19"/>
        <v>1315</v>
      </c>
      <c r="D613">
        <f t="shared" si="18"/>
        <v>1.1985162095899525E-2</v>
      </c>
    </row>
    <row r="614" spans="1:4" x14ac:dyDescent="0.25">
      <c r="A614" s="1">
        <v>36457</v>
      </c>
      <c r="B614">
        <v>1</v>
      </c>
      <c r="C614">
        <f t="shared" si="19"/>
        <v>1316</v>
      </c>
      <c r="D614">
        <f t="shared" si="18"/>
        <v>1.1994276287607434E-2</v>
      </c>
    </row>
    <row r="615" spans="1:4" x14ac:dyDescent="0.25">
      <c r="A615" s="1">
        <v>36458</v>
      </c>
      <c r="B615">
        <v>3</v>
      </c>
      <c r="C615">
        <f t="shared" si="19"/>
        <v>1319</v>
      </c>
      <c r="D615">
        <f t="shared" si="18"/>
        <v>1.2021618862731159E-2</v>
      </c>
    </row>
    <row r="616" spans="1:4" x14ac:dyDescent="0.25">
      <c r="A616" s="1">
        <v>36459</v>
      </c>
      <c r="B616">
        <v>4</v>
      </c>
      <c r="C616">
        <f t="shared" si="19"/>
        <v>1323</v>
      </c>
      <c r="D616">
        <f t="shared" si="18"/>
        <v>1.2058075629562792E-2</v>
      </c>
    </row>
    <row r="617" spans="1:4" x14ac:dyDescent="0.25">
      <c r="A617" s="1">
        <v>36461</v>
      </c>
      <c r="B617">
        <v>4</v>
      </c>
      <c r="C617">
        <f t="shared" si="19"/>
        <v>1327</v>
      </c>
      <c r="D617">
        <f t="shared" si="18"/>
        <v>1.2094532396394426E-2</v>
      </c>
    </row>
    <row r="618" spans="1:4" x14ac:dyDescent="0.25">
      <c r="A618" s="1">
        <v>36462</v>
      </c>
      <c r="B618">
        <v>2</v>
      </c>
      <c r="C618">
        <f t="shared" si="19"/>
        <v>1329</v>
      </c>
      <c r="D618">
        <f t="shared" si="18"/>
        <v>1.2112760779810243E-2</v>
      </c>
    </row>
    <row r="619" spans="1:4" x14ac:dyDescent="0.25">
      <c r="A619" s="1">
        <v>36463</v>
      </c>
      <c r="B619">
        <v>1</v>
      </c>
      <c r="C619">
        <f t="shared" si="19"/>
        <v>1330</v>
      </c>
      <c r="D619">
        <f t="shared" si="18"/>
        <v>1.212187497151815E-2</v>
      </c>
    </row>
    <row r="620" spans="1:4" x14ac:dyDescent="0.25">
      <c r="A620" s="1">
        <v>36465</v>
      </c>
      <c r="B620">
        <v>7</v>
      </c>
      <c r="C620">
        <f t="shared" si="19"/>
        <v>1337</v>
      </c>
      <c r="D620">
        <f t="shared" si="18"/>
        <v>1.218567431347351E-2</v>
      </c>
    </row>
    <row r="621" spans="1:4" x14ac:dyDescent="0.25">
      <c r="A621" s="1">
        <v>36466</v>
      </c>
      <c r="B621">
        <v>5</v>
      </c>
      <c r="C621">
        <f t="shared" si="19"/>
        <v>1342</v>
      </c>
      <c r="D621">
        <f t="shared" si="18"/>
        <v>1.2231245272013051E-2</v>
      </c>
    </row>
    <row r="622" spans="1:4" x14ac:dyDescent="0.25">
      <c r="A622" s="1">
        <v>36467</v>
      </c>
      <c r="B622">
        <v>3</v>
      </c>
      <c r="C622">
        <f t="shared" si="19"/>
        <v>1345</v>
      </c>
      <c r="D622">
        <f t="shared" si="18"/>
        <v>1.2258587847136777E-2</v>
      </c>
    </row>
    <row r="623" spans="1:4" x14ac:dyDescent="0.25">
      <c r="A623" s="1">
        <v>36468</v>
      </c>
      <c r="B623">
        <v>7</v>
      </c>
      <c r="C623">
        <f t="shared" si="19"/>
        <v>1352</v>
      </c>
      <c r="D623">
        <f t="shared" si="18"/>
        <v>1.2322387189092135E-2</v>
      </c>
    </row>
    <row r="624" spans="1:4" x14ac:dyDescent="0.25">
      <c r="A624" s="1">
        <v>36471</v>
      </c>
      <c r="B624">
        <v>1</v>
      </c>
      <c r="C624">
        <f t="shared" si="19"/>
        <v>1353</v>
      </c>
      <c r="D624">
        <f t="shared" si="18"/>
        <v>1.2331501380800044E-2</v>
      </c>
    </row>
    <row r="625" spans="1:4" x14ac:dyDescent="0.25">
      <c r="A625" s="1">
        <v>36472</v>
      </c>
      <c r="B625">
        <v>6</v>
      </c>
      <c r="C625">
        <f t="shared" si="19"/>
        <v>1359</v>
      </c>
      <c r="D625">
        <f t="shared" si="18"/>
        <v>1.2386186531047495E-2</v>
      </c>
    </row>
    <row r="626" spans="1:4" x14ac:dyDescent="0.25">
      <c r="A626" s="1">
        <v>36473</v>
      </c>
      <c r="B626">
        <v>6</v>
      </c>
      <c r="C626">
        <f t="shared" si="19"/>
        <v>1365</v>
      </c>
      <c r="D626">
        <f t="shared" si="18"/>
        <v>1.2440871681294945E-2</v>
      </c>
    </row>
    <row r="627" spans="1:4" x14ac:dyDescent="0.25">
      <c r="A627" s="1">
        <v>36474</v>
      </c>
      <c r="B627">
        <v>8</v>
      </c>
      <c r="C627">
        <f t="shared" si="19"/>
        <v>1373</v>
      </c>
      <c r="D627">
        <f t="shared" si="18"/>
        <v>1.2513785214958212E-2</v>
      </c>
    </row>
    <row r="628" spans="1:4" x14ac:dyDescent="0.25">
      <c r="A628" s="1">
        <v>36475</v>
      </c>
      <c r="B628">
        <v>2</v>
      </c>
      <c r="C628">
        <f t="shared" si="19"/>
        <v>1375</v>
      </c>
      <c r="D628">
        <f t="shared" si="18"/>
        <v>1.2532013598374029E-2</v>
      </c>
    </row>
    <row r="629" spans="1:4" x14ac:dyDescent="0.25">
      <c r="A629" s="1">
        <v>36476</v>
      </c>
      <c r="B629">
        <v>1</v>
      </c>
      <c r="C629">
        <f t="shared" si="19"/>
        <v>1376</v>
      </c>
      <c r="D629">
        <f t="shared" si="18"/>
        <v>1.2541127790081937E-2</v>
      </c>
    </row>
    <row r="630" spans="1:4" x14ac:dyDescent="0.25">
      <c r="A630" s="1">
        <v>36477</v>
      </c>
      <c r="B630">
        <v>1</v>
      </c>
      <c r="C630">
        <f t="shared" si="19"/>
        <v>1377</v>
      </c>
      <c r="D630">
        <f t="shared" si="18"/>
        <v>1.2550241981789846E-2</v>
      </c>
    </row>
    <row r="631" spans="1:4" x14ac:dyDescent="0.25">
      <c r="A631" s="1">
        <v>36478</v>
      </c>
      <c r="B631">
        <v>2</v>
      </c>
      <c r="C631">
        <f t="shared" si="19"/>
        <v>1379</v>
      </c>
      <c r="D631">
        <f t="shared" si="18"/>
        <v>1.2568470365205663E-2</v>
      </c>
    </row>
    <row r="632" spans="1:4" x14ac:dyDescent="0.25">
      <c r="A632" s="1">
        <v>36479</v>
      </c>
      <c r="B632">
        <v>1</v>
      </c>
      <c r="C632">
        <f t="shared" si="19"/>
        <v>1380</v>
      </c>
      <c r="D632">
        <f t="shared" si="18"/>
        <v>1.257758455691357E-2</v>
      </c>
    </row>
    <row r="633" spans="1:4" x14ac:dyDescent="0.25">
      <c r="A633" s="1">
        <v>36480</v>
      </c>
      <c r="B633">
        <v>4</v>
      </c>
      <c r="C633">
        <f t="shared" si="19"/>
        <v>1384</v>
      </c>
      <c r="D633">
        <f t="shared" si="18"/>
        <v>1.2614041323745204E-2</v>
      </c>
    </row>
    <row r="634" spans="1:4" x14ac:dyDescent="0.25">
      <c r="A634" s="1">
        <v>36481</v>
      </c>
      <c r="B634">
        <v>4</v>
      </c>
      <c r="C634">
        <f t="shared" si="19"/>
        <v>1388</v>
      </c>
      <c r="D634">
        <f t="shared" si="18"/>
        <v>1.2650498090576837E-2</v>
      </c>
    </row>
    <row r="635" spans="1:4" x14ac:dyDescent="0.25">
      <c r="A635" s="1">
        <v>36482</v>
      </c>
      <c r="B635">
        <v>2</v>
      </c>
      <c r="C635">
        <f t="shared" si="19"/>
        <v>1390</v>
      </c>
      <c r="D635">
        <f t="shared" si="18"/>
        <v>1.2668726473992654E-2</v>
      </c>
    </row>
    <row r="636" spans="1:4" x14ac:dyDescent="0.25">
      <c r="A636" s="1">
        <v>36483</v>
      </c>
      <c r="B636">
        <v>3</v>
      </c>
      <c r="C636">
        <f t="shared" si="19"/>
        <v>1393</v>
      </c>
      <c r="D636">
        <f t="shared" si="18"/>
        <v>1.2696069049116378E-2</v>
      </c>
    </row>
    <row r="637" spans="1:4" x14ac:dyDescent="0.25">
      <c r="A637" s="1">
        <v>36484</v>
      </c>
      <c r="B637">
        <v>1</v>
      </c>
      <c r="C637">
        <f t="shared" si="19"/>
        <v>1394</v>
      </c>
      <c r="D637">
        <f t="shared" si="18"/>
        <v>1.2705183240824288E-2</v>
      </c>
    </row>
    <row r="638" spans="1:4" x14ac:dyDescent="0.25">
      <c r="A638" s="1">
        <v>36486</v>
      </c>
      <c r="B638">
        <v>1</v>
      </c>
      <c r="C638">
        <f t="shared" si="19"/>
        <v>1395</v>
      </c>
      <c r="D638">
        <f t="shared" si="18"/>
        <v>1.2714297432532195E-2</v>
      </c>
    </row>
    <row r="639" spans="1:4" x14ac:dyDescent="0.25">
      <c r="A639" s="1">
        <v>36487</v>
      </c>
      <c r="B639">
        <v>2</v>
      </c>
      <c r="C639">
        <f t="shared" si="19"/>
        <v>1397</v>
      </c>
      <c r="D639">
        <f t="shared" si="18"/>
        <v>1.2732525815948012E-2</v>
      </c>
    </row>
    <row r="640" spans="1:4" x14ac:dyDescent="0.25">
      <c r="A640" s="1">
        <v>36488</v>
      </c>
      <c r="B640">
        <v>5</v>
      </c>
      <c r="C640">
        <f t="shared" si="19"/>
        <v>1402</v>
      </c>
      <c r="D640">
        <f t="shared" si="18"/>
        <v>1.2778096774487555E-2</v>
      </c>
    </row>
    <row r="641" spans="1:4" x14ac:dyDescent="0.25">
      <c r="A641" s="1">
        <v>36489</v>
      </c>
      <c r="B641">
        <v>3</v>
      </c>
      <c r="C641">
        <f t="shared" si="19"/>
        <v>1405</v>
      </c>
      <c r="D641">
        <f t="shared" si="18"/>
        <v>1.2805439349611279E-2</v>
      </c>
    </row>
    <row r="642" spans="1:4" x14ac:dyDescent="0.25">
      <c r="A642" s="1">
        <v>36493</v>
      </c>
      <c r="B642">
        <v>4</v>
      </c>
      <c r="C642">
        <f t="shared" si="19"/>
        <v>1409</v>
      </c>
      <c r="D642">
        <f t="shared" si="18"/>
        <v>1.2841896116442913E-2</v>
      </c>
    </row>
    <row r="643" spans="1:4" x14ac:dyDescent="0.25">
      <c r="A643" s="1">
        <v>36494</v>
      </c>
      <c r="B643">
        <v>4</v>
      </c>
      <c r="C643">
        <f t="shared" si="19"/>
        <v>1413</v>
      </c>
      <c r="D643">
        <f t="shared" ref="D643:D706" si="20">C643/MAX(C:C)</f>
        <v>1.2878352883274546E-2</v>
      </c>
    </row>
    <row r="644" spans="1:4" x14ac:dyDescent="0.25">
      <c r="A644" s="1">
        <v>36495</v>
      </c>
      <c r="B644">
        <v>16</v>
      </c>
      <c r="C644">
        <f t="shared" ref="C644:C707" si="21">B644+C643</f>
        <v>1429</v>
      </c>
      <c r="D644">
        <f t="shared" si="20"/>
        <v>1.3024179950601081E-2</v>
      </c>
    </row>
    <row r="645" spans="1:4" x14ac:dyDescent="0.25">
      <c r="A645" s="1">
        <v>36496</v>
      </c>
      <c r="B645">
        <v>6</v>
      </c>
      <c r="C645">
        <f t="shared" si="21"/>
        <v>1435</v>
      </c>
      <c r="D645">
        <f t="shared" si="20"/>
        <v>1.3078865100848531E-2</v>
      </c>
    </row>
    <row r="646" spans="1:4" x14ac:dyDescent="0.25">
      <c r="A646" s="1">
        <v>36497</v>
      </c>
      <c r="B646">
        <v>7</v>
      </c>
      <c r="C646">
        <f t="shared" si="21"/>
        <v>1442</v>
      </c>
      <c r="D646">
        <f t="shared" si="20"/>
        <v>1.3142664442803889E-2</v>
      </c>
    </row>
    <row r="647" spans="1:4" x14ac:dyDescent="0.25">
      <c r="A647" s="1">
        <v>36498</v>
      </c>
      <c r="B647">
        <v>1</v>
      </c>
      <c r="C647">
        <f t="shared" si="21"/>
        <v>1443</v>
      </c>
      <c r="D647">
        <f t="shared" si="20"/>
        <v>1.3151778634511798E-2</v>
      </c>
    </row>
    <row r="648" spans="1:4" x14ac:dyDescent="0.25">
      <c r="A648" s="1">
        <v>36499</v>
      </c>
      <c r="B648">
        <v>2</v>
      </c>
      <c r="C648">
        <f t="shared" si="21"/>
        <v>1445</v>
      </c>
      <c r="D648">
        <f t="shared" si="20"/>
        <v>1.3170007017927615E-2</v>
      </c>
    </row>
    <row r="649" spans="1:4" x14ac:dyDescent="0.25">
      <c r="A649" s="1">
        <v>36500</v>
      </c>
      <c r="B649">
        <v>2</v>
      </c>
      <c r="C649">
        <f t="shared" si="21"/>
        <v>1447</v>
      </c>
      <c r="D649">
        <f t="shared" si="20"/>
        <v>1.3188235401343432E-2</v>
      </c>
    </row>
    <row r="650" spans="1:4" x14ac:dyDescent="0.25">
      <c r="A650" s="1">
        <v>36501</v>
      </c>
      <c r="B650">
        <v>2</v>
      </c>
      <c r="C650">
        <f t="shared" si="21"/>
        <v>1449</v>
      </c>
      <c r="D650">
        <f t="shared" si="20"/>
        <v>1.3206463784759249E-2</v>
      </c>
    </row>
    <row r="651" spans="1:4" x14ac:dyDescent="0.25">
      <c r="A651" s="1">
        <v>36502</v>
      </c>
      <c r="B651">
        <v>2</v>
      </c>
      <c r="C651">
        <f t="shared" si="21"/>
        <v>1451</v>
      </c>
      <c r="D651">
        <f t="shared" si="20"/>
        <v>1.3224692168175066E-2</v>
      </c>
    </row>
    <row r="652" spans="1:4" x14ac:dyDescent="0.25">
      <c r="A652" s="1">
        <v>36503</v>
      </c>
      <c r="B652">
        <v>4</v>
      </c>
      <c r="C652">
        <f t="shared" si="21"/>
        <v>1455</v>
      </c>
      <c r="D652">
        <f t="shared" si="20"/>
        <v>1.3261148935006699E-2</v>
      </c>
    </row>
    <row r="653" spans="1:4" x14ac:dyDescent="0.25">
      <c r="A653" s="1">
        <v>36504</v>
      </c>
      <c r="B653">
        <v>2</v>
      </c>
      <c r="C653">
        <f t="shared" si="21"/>
        <v>1457</v>
      </c>
      <c r="D653">
        <f t="shared" si="20"/>
        <v>1.3279377318422516E-2</v>
      </c>
    </row>
    <row r="654" spans="1:4" x14ac:dyDescent="0.25">
      <c r="A654" s="1">
        <v>36506</v>
      </c>
      <c r="B654">
        <v>3</v>
      </c>
      <c r="C654">
        <f t="shared" si="21"/>
        <v>1460</v>
      </c>
      <c r="D654">
        <f t="shared" si="20"/>
        <v>1.330671989354624E-2</v>
      </c>
    </row>
    <row r="655" spans="1:4" x14ac:dyDescent="0.25">
      <c r="A655" s="1">
        <v>36507</v>
      </c>
      <c r="B655">
        <v>3</v>
      </c>
      <c r="C655">
        <f t="shared" si="21"/>
        <v>1463</v>
      </c>
      <c r="D655">
        <f t="shared" si="20"/>
        <v>1.3334062468669966E-2</v>
      </c>
    </row>
    <row r="656" spans="1:4" x14ac:dyDescent="0.25">
      <c r="A656" s="1">
        <v>36508</v>
      </c>
      <c r="B656">
        <v>3</v>
      </c>
      <c r="C656">
        <f t="shared" si="21"/>
        <v>1466</v>
      </c>
      <c r="D656">
        <f t="shared" si="20"/>
        <v>1.3361405043793691E-2</v>
      </c>
    </row>
    <row r="657" spans="1:4" x14ac:dyDescent="0.25">
      <c r="A657" s="1">
        <v>36509</v>
      </c>
      <c r="B657">
        <v>2</v>
      </c>
      <c r="C657">
        <f t="shared" si="21"/>
        <v>1468</v>
      </c>
      <c r="D657">
        <f t="shared" si="20"/>
        <v>1.3379633427209508E-2</v>
      </c>
    </row>
    <row r="658" spans="1:4" x14ac:dyDescent="0.25">
      <c r="A658" s="1">
        <v>36510</v>
      </c>
      <c r="B658">
        <v>6</v>
      </c>
      <c r="C658">
        <f t="shared" si="21"/>
        <v>1474</v>
      </c>
      <c r="D658">
        <f t="shared" si="20"/>
        <v>1.3434318577456958E-2</v>
      </c>
    </row>
    <row r="659" spans="1:4" x14ac:dyDescent="0.25">
      <c r="A659" s="1">
        <v>36513</v>
      </c>
      <c r="B659">
        <v>3</v>
      </c>
      <c r="C659">
        <f t="shared" si="21"/>
        <v>1477</v>
      </c>
      <c r="D659">
        <f t="shared" si="20"/>
        <v>1.3461661152580684E-2</v>
      </c>
    </row>
    <row r="660" spans="1:4" x14ac:dyDescent="0.25">
      <c r="A660" s="1">
        <v>36514</v>
      </c>
      <c r="B660">
        <v>2</v>
      </c>
      <c r="C660">
        <f t="shared" si="21"/>
        <v>1479</v>
      </c>
      <c r="D660">
        <f t="shared" si="20"/>
        <v>1.3479889535996501E-2</v>
      </c>
    </row>
    <row r="661" spans="1:4" x14ac:dyDescent="0.25">
      <c r="A661" s="1">
        <v>36515</v>
      </c>
      <c r="B661">
        <v>7</v>
      </c>
      <c r="C661">
        <f t="shared" si="21"/>
        <v>1486</v>
      </c>
      <c r="D661">
        <f t="shared" si="20"/>
        <v>1.3543688877951859E-2</v>
      </c>
    </row>
    <row r="662" spans="1:4" x14ac:dyDescent="0.25">
      <c r="A662" s="1">
        <v>36516</v>
      </c>
      <c r="B662">
        <v>9</v>
      </c>
      <c r="C662">
        <f t="shared" si="21"/>
        <v>1495</v>
      </c>
      <c r="D662">
        <f t="shared" si="20"/>
        <v>1.3625716603323035E-2</v>
      </c>
    </row>
    <row r="663" spans="1:4" x14ac:dyDescent="0.25">
      <c r="A663" s="1">
        <v>36517</v>
      </c>
      <c r="B663">
        <v>4</v>
      </c>
      <c r="C663">
        <f t="shared" si="21"/>
        <v>1499</v>
      </c>
      <c r="D663">
        <f t="shared" si="20"/>
        <v>1.3662173370154667E-2</v>
      </c>
    </row>
    <row r="664" spans="1:4" x14ac:dyDescent="0.25">
      <c r="A664" s="1">
        <v>36518</v>
      </c>
      <c r="B664">
        <v>1</v>
      </c>
      <c r="C664">
        <f t="shared" si="21"/>
        <v>1500</v>
      </c>
      <c r="D664">
        <f t="shared" si="20"/>
        <v>1.3671287561862576E-2</v>
      </c>
    </row>
    <row r="665" spans="1:4" x14ac:dyDescent="0.25">
      <c r="A665" s="1">
        <v>36519</v>
      </c>
      <c r="B665">
        <v>1</v>
      </c>
      <c r="C665">
        <f t="shared" si="21"/>
        <v>1501</v>
      </c>
      <c r="D665">
        <f t="shared" si="20"/>
        <v>1.3680401753570484E-2</v>
      </c>
    </row>
    <row r="666" spans="1:4" x14ac:dyDescent="0.25">
      <c r="A666" s="1">
        <v>36520</v>
      </c>
      <c r="B666">
        <v>2</v>
      </c>
      <c r="C666">
        <f t="shared" si="21"/>
        <v>1503</v>
      </c>
      <c r="D666">
        <f t="shared" si="20"/>
        <v>1.3698630136986301E-2</v>
      </c>
    </row>
    <row r="667" spans="1:4" x14ac:dyDescent="0.25">
      <c r="A667" s="1">
        <v>36521</v>
      </c>
      <c r="B667">
        <v>5</v>
      </c>
      <c r="C667">
        <f t="shared" si="21"/>
        <v>1508</v>
      </c>
      <c r="D667">
        <f t="shared" si="20"/>
        <v>1.3744201095525843E-2</v>
      </c>
    </row>
    <row r="668" spans="1:4" x14ac:dyDescent="0.25">
      <c r="A668" s="1">
        <v>36522</v>
      </c>
      <c r="B668">
        <v>5</v>
      </c>
      <c r="C668">
        <f t="shared" si="21"/>
        <v>1513</v>
      </c>
      <c r="D668">
        <f t="shared" si="20"/>
        <v>1.3789772054065385E-2</v>
      </c>
    </row>
    <row r="669" spans="1:4" x14ac:dyDescent="0.25">
      <c r="A669" s="1">
        <v>36523</v>
      </c>
      <c r="B669">
        <v>5</v>
      </c>
      <c r="C669">
        <f t="shared" si="21"/>
        <v>1518</v>
      </c>
      <c r="D669">
        <f t="shared" si="20"/>
        <v>1.3835343012604927E-2</v>
      </c>
    </row>
    <row r="670" spans="1:4" x14ac:dyDescent="0.25">
      <c r="A670" s="1">
        <v>36524</v>
      </c>
      <c r="B670">
        <v>4</v>
      </c>
      <c r="C670">
        <f t="shared" si="21"/>
        <v>1522</v>
      </c>
      <c r="D670">
        <f t="shared" si="20"/>
        <v>1.3871799779436561E-2</v>
      </c>
    </row>
    <row r="671" spans="1:4" x14ac:dyDescent="0.25">
      <c r="A671" s="1">
        <v>36525</v>
      </c>
      <c r="B671">
        <v>77</v>
      </c>
      <c r="C671">
        <f t="shared" si="21"/>
        <v>1599</v>
      </c>
      <c r="D671">
        <f t="shared" si="20"/>
        <v>1.4573592540945507E-2</v>
      </c>
    </row>
    <row r="672" spans="1:4" x14ac:dyDescent="0.25">
      <c r="A672" s="1">
        <v>36526</v>
      </c>
      <c r="B672">
        <v>4</v>
      </c>
      <c r="C672">
        <f t="shared" si="21"/>
        <v>1603</v>
      </c>
      <c r="D672">
        <f t="shared" si="20"/>
        <v>1.4610049307777141E-2</v>
      </c>
    </row>
    <row r="673" spans="1:4" x14ac:dyDescent="0.25">
      <c r="A673" s="1">
        <v>36527</v>
      </c>
      <c r="B673">
        <v>4</v>
      </c>
      <c r="C673">
        <f t="shared" si="21"/>
        <v>1607</v>
      </c>
      <c r="D673">
        <f t="shared" si="20"/>
        <v>1.4646506074608774E-2</v>
      </c>
    </row>
    <row r="674" spans="1:4" x14ac:dyDescent="0.25">
      <c r="A674" s="1">
        <v>36529</v>
      </c>
      <c r="B674">
        <v>12</v>
      </c>
      <c r="C674">
        <f t="shared" si="21"/>
        <v>1619</v>
      </c>
      <c r="D674">
        <f t="shared" si="20"/>
        <v>1.4755876375103673E-2</v>
      </c>
    </row>
    <row r="675" spans="1:4" x14ac:dyDescent="0.25">
      <c r="A675" s="1">
        <v>36530</v>
      </c>
      <c r="B675">
        <v>2</v>
      </c>
      <c r="C675">
        <f t="shared" si="21"/>
        <v>1621</v>
      </c>
      <c r="D675">
        <f t="shared" si="20"/>
        <v>1.477410475851949E-2</v>
      </c>
    </row>
    <row r="676" spans="1:4" x14ac:dyDescent="0.25">
      <c r="A676" s="1">
        <v>36531</v>
      </c>
      <c r="B676">
        <v>5</v>
      </c>
      <c r="C676">
        <f t="shared" si="21"/>
        <v>1626</v>
      </c>
      <c r="D676">
        <f t="shared" si="20"/>
        <v>1.4819675717059033E-2</v>
      </c>
    </row>
    <row r="677" spans="1:4" x14ac:dyDescent="0.25">
      <c r="A677" s="1">
        <v>36532</v>
      </c>
      <c r="B677">
        <v>1</v>
      </c>
      <c r="C677">
        <f t="shared" si="21"/>
        <v>1627</v>
      </c>
      <c r="D677">
        <f t="shared" si="20"/>
        <v>1.482878990876694E-2</v>
      </c>
    </row>
    <row r="678" spans="1:4" x14ac:dyDescent="0.25">
      <c r="A678" s="1">
        <v>36533</v>
      </c>
      <c r="B678">
        <v>2</v>
      </c>
      <c r="C678">
        <f t="shared" si="21"/>
        <v>1629</v>
      </c>
      <c r="D678">
        <f t="shared" si="20"/>
        <v>1.4847018292182757E-2</v>
      </c>
    </row>
    <row r="679" spans="1:4" x14ac:dyDescent="0.25">
      <c r="A679" s="1">
        <v>36535</v>
      </c>
      <c r="B679">
        <v>3</v>
      </c>
      <c r="C679">
        <f t="shared" si="21"/>
        <v>1632</v>
      </c>
      <c r="D679">
        <f t="shared" si="20"/>
        <v>1.4874360867306483E-2</v>
      </c>
    </row>
    <row r="680" spans="1:4" x14ac:dyDescent="0.25">
      <c r="A680" s="1">
        <v>36536</v>
      </c>
      <c r="B680">
        <v>4</v>
      </c>
      <c r="C680">
        <f t="shared" si="21"/>
        <v>1636</v>
      </c>
      <c r="D680">
        <f t="shared" si="20"/>
        <v>1.4910817634138117E-2</v>
      </c>
    </row>
    <row r="681" spans="1:4" x14ac:dyDescent="0.25">
      <c r="A681" s="1">
        <v>36537</v>
      </c>
      <c r="B681">
        <v>4</v>
      </c>
      <c r="C681">
        <f t="shared" si="21"/>
        <v>1640</v>
      </c>
      <c r="D681">
        <f t="shared" si="20"/>
        <v>1.494727440096975E-2</v>
      </c>
    </row>
    <row r="682" spans="1:4" x14ac:dyDescent="0.25">
      <c r="A682" s="1">
        <v>36538</v>
      </c>
      <c r="B682">
        <v>2</v>
      </c>
      <c r="C682">
        <f t="shared" si="21"/>
        <v>1642</v>
      </c>
      <c r="D682">
        <f t="shared" si="20"/>
        <v>1.4965502784385567E-2</v>
      </c>
    </row>
    <row r="683" spans="1:4" x14ac:dyDescent="0.25">
      <c r="A683" s="1">
        <v>36542</v>
      </c>
      <c r="B683">
        <v>5</v>
      </c>
      <c r="C683">
        <f t="shared" si="21"/>
        <v>1647</v>
      </c>
      <c r="D683">
        <f t="shared" si="20"/>
        <v>1.5011073742925108E-2</v>
      </c>
    </row>
    <row r="684" spans="1:4" x14ac:dyDescent="0.25">
      <c r="A684" s="1">
        <v>36543</v>
      </c>
      <c r="B684">
        <v>4</v>
      </c>
      <c r="C684">
        <f t="shared" si="21"/>
        <v>1651</v>
      </c>
      <c r="D684">
        <f t="shared" si="20"/>
        <v>1.5047530509756742E-2</v>
      </c>
    </row>
    <row r="685" spans="1:4" x14ac:dyDescent="0.25">
      <c r="A685" s="1">
        <v>36544</v>
      </c>
      <c r="B685">
        <v>1</v>
      </c>
      <c r="C685">
        <f t="shared" si="21"/>
        <v>1652</v>
      </c>
      <c r="D685">
        <f t="shared" si="20"/>
        <v>1.5056644701464651E-2</v>
      </c>
    </row>
    <row r="686" spans="1:4" x14ac:dyDescent="0.25">
      <c r="A686" s="1">
        <v>36545</v>
      </c>
      <c r="B686">
        <v>2</v>
      </c>
      <c r="C686">
        <f t="shared" si="21"/>
        <v>1654</v>
      </c>
      <c r="D686">
        <f t="shared" si="20"/>
        <v>1.5074873084880468E-2</v>
      </c>
    </row>
    <row r="687" spans="1:4" x14ac:dyDescent="0.25">
      <c r="A687" s="1">
        <v>36546</v>
      </c>
      <c r="B687">
        <v>5</v>
      </c>
      <c r="C687">
        <f t="shared" si="21"/>
        <v>1659</v>
      </c>
      <c r="D687">
        <f t="shared" si="20"/>
        <v>1.5120444043420009E-2</v>
      </c>
    </row>
    <row r="688" spans="1:4" x14ac:dyDescent="0.25">
      <c r="A688" s="1">
        <v>36549</v>
      </c>
      <c r="B688">
        <v>1</v>
      </c>
      <c r="C688">
        <f t="shared" si="21"/>
        <v>1660</v>
      </c>
      <c r="D688">
        <f t="shared" si="20"/>
        <v>1.5129558235127918E-2</v>
      </c>
    </row>
    <row r="689" spans="1:4" x14ac:dyDescent="0.25">
      <c r="A689" s="1">
        <v>36551</v>
      </c>
      <c r="B689">
        <v>4</v>
      </c>
      <c r="C689">
        <f t="shared" si="21"/>
        <v>1664</v>
      </c>
      <c r="D689">
        <f t="shared" si="20"/>
        <v>1.5166015001959552E-2</v>
      </c>
    </row>
    <row r="690" spans="1:4" x14ac:dyDescent="0.25">
      <c r="A690" s="1">
        <v>36552</v>
      </c>
      <c r="B690">
        <v>4</v>
      </c>
      <c r="C690">
        <f t="shared" si="21"/>
        <v>1668</v>
      </c>
      <c r="D690">
        <f t="shared" si="20"/>
        <v>1.5202471768791186E-2</v>
      </c>
    </row>
    <row r="691" spans="1:4" x14ac:dyDescent="0.25">
      <c r="A691" s="1">
        <v>36554</v>
      </c>
      <c r="B691">
        <v>2</v>
      </c>
      <c r="C691">
        <f t="shared" si="21"/>
        <v>1670</v>
      </c>
      <c r="D691">
        <f t="shared" si="20"/>
        <v>1.5220700152207001E-2</v>
      </c>
    </row>
    <row r="692" spans="1:4" x14ac:dyDescent="0.25">
      <c r="A692" s="1">
        <v>36556</v>
      </c>
      <c r="B692">
        <v>2</v>
      </c>
      <c r="C692">
        <f t="shared" si="21"/>
        <v>1672</v>
      </c>
      <c r="D692">
        <f t="shared" si="20"/>
        <v>1.5238928535622817E-2</v>
      </c>
    </row>
    <row r="693" spans="1:4" x14ac:dyDescent="0.25">
      <c r="A693" s="1">
        <v>36557</v>
      </c>
      <c r="B693">
        <v>21</v>
      </c>
      <c r="C693">
        <f t="shared" si="21"/>
        <v>1693</v>
      </c>
      <c r="D693">
        <f t="shared" si="20"/>
        <v>1.5430326561488895E-2</v>
      </c>
    </row>
    <row r="694" spans="1:4" x14ac:dyDescent="0.25">
      <c r="A694" s="1">
        <v>36558</v>
      </c>
      <c r="B694">
        <v>3</v>
      </c>
      <c r="C694">
        <f t="shared" si="21"/>
        <v>1696</v>
      </c>
      <c r="D694">
        <f t="shared" si="20"/>
        <v>1.5457669136612619E-2</v>
      </c>
    </row>
    <row r="695" spans="1:4" x14ac:dyDescent="0.25">
      <c r="A695" s="1">
        <v>36559</v>
      </c>
      <c r="B695">
        <v>5</v>
      </c>
      <c r="C695">
        <f t="shared" si="21"/>
        <v>1701</v>
      </c>
      <c r="D695">
        <f t="shared" si="20"/>
        <v>1.5503240095152162E-2</v>
      </c>
    </row>
    <row r="696" spans="1:4" x14ac:dyDescent="0.25">
      <c r="A696" s="1">
        <v>36560</v>
      </c>
      <c r="B696">
        <v>3</v>
      </c>
      <c r="C696">
        <f t="shared" si="21"/>
        <v>1704</v>
      </c>
      <c r="D696">
        <f t="shared" si="20"/>
        <v>1.5530582670275886E-2</v>
      </c>
    </row>
    <row r="697" spans="1:4" x14ac:dyDescent="0.25">
      <c r="A697" s="1">
        <v>36561</v>
      </c>
      <c r="B697">
        <v>1</v>
      </c>
      <c r="C697">
        <f t="shared" si="21"/>
        <v>1705</v>
      </c>
      <c r="D697">
        <f t="shared" si="20"/>
        <v>1.5539696861983796E-2</v>
      </c>
    </row>
    <row r="698" spans="1:4" x14ac:dyDescent="0.25">
      <c r="A698" s="1">
        <v>36562</v>
      </c>
      <c r="B698">
        <v>1</v>
      </c>
      <c r="C698">
        <f t="shared" si="21"/>
        <v>1706</v>
      </c>
      <c r="D698">
        <f t="shared" si="20"/>
        <v>1.5548811053691703E-2</v>
      </c>
    </row>
    <row r="699" spans="1:4" x14ac:dyDescent="0.25">
      <c r="A699" s="1">
        <v>36563</v>
      </c>
      <c r="B699">
        <v>3</v>
      </c>
      <c r="C699">
        <f t="shared" si="21"/>
        <v>1709</v>
      </c>
      <c r="D699">
        <f t="shared" si="20"/>
        <v>1.5576153628815429E-2</v>
      </c>
    </row>
    <row r="700" spans="1:4" x14ac:dyDescent="0.25">
      <c r="A700" s="1">
        <v>36564</v>
      </c>
      <c r="B700">
        <v>2</v>
      </c>
      <c r="C700">
        <f t="shared" si="21"/>
        <v>1711</v>
      </c>
      <c r="D700">
        <f t="shared" si="20"/>
        <v>1.5594382012231246E-2</v>
      </c>
    </row>
    <row r="701" spans="1:4" x14ac:dyDescent="0.25">
      <c r="A701" s="1">
        <v>36565</v>
      </c>
      <c r="B701">
        <v>1</v>
      </c>
      <c r="C701">
        <f t="shared" si="21"/>
        <v>1712</v>
      </c>
      <c r="D701">
        <f t="shared" si="20"/>
        <v>1.5603496203939153E-2</v>
      </c>
    </row>
    <row r="702" spans="1:4" x14ac:dyDescent="0.25">
      <c r="A702" s="1">
        <v>36566</v>
      </c>
      <c r="B702">
        <v>2</v>
      </c>
      <c r="C702">
        <f t="shared" si="21"/>
        <v>1714</v>
      </c>
      <c r="D702">
        <f t="shared" si="20"/>
        <v>1.562172458735497E-2</v>
      </c>
    </row>
    <row r="703" spans="1:4" x14ac:dyDescent="0.25">
      <c r="A703" s="1">
        <v>36567</v>
      </c>
      <c r="B703">
        <v>3</v>
      </c>
      <c r="C703">
        <f t="shared" si="21"/>
        <v>1717</v>
      </c>
      <c r="D703">
        <f t="shared" si="20"/>
        <v>1.5649067162478696E-2</v>
      </c>
    </row>
    <row r="704" spans="1:4" x14ac:dyDescent="0.25">
      <c r="A704" s="1">
        <v>36570</v>
      </c>
      <c r="B704">
        <v>2</v>
      </c>
      <c r="C704">
        <f t="shared" si="21"/>
        <v>1719</v>
      </c>
      <c r="D704">
        <f t="shared" si="20"/>
        <v>1.5667295545894511E-2</v>
      </c>
    </row>
    <row r="705" spans="1:4" x14ac:dyDescent="0.25">
      <c r="A705" s="1">
        <v>36571</v>
      </c>
      <c r="B705">
        <v>5</v>
      </c>
      <c r="C705">
        <f t="shared" si="21"/>
        <v>1724</v>
      </c>
      <c r="D705">
        <f t="shared" si="20"/>
        <v>1.5712866504434056E-2</v>
      </c>
    </row>
    <row r="706" spans="1:4" x14ac:dyDescent="0.25">
      <c r="A706" s="1">
        <v>36572</v>
      </c>
      <c r="B706">
        <v>1</v>
      </c>
      <c r="C706">
        <f t="shared" si="21"/>
        <v>1725</v>
      </c>
      <c r="D706">
        <f t="shared" si="20"/>
        <v>1.5721980696141964E-2</v>
      </c>
    </row>
    <row r="707" spans="1:4" x14ac:dyDescent="0.25">
      <c r="A707" s="1">
        <v>36573</v>
      </c>
      <c r="B707">
        <v>1</v>
      </c>
      <c r="C707">
        <f t="shared" si="21"/>
        <v>1726</v>
      </c>
      <c r="D707">
        <f t="shared" ref="D707:D770" si="22">C707/MAX(C:C)</f>
        <v>1.5731094887849871E-2</v>
      </c>
    </row>
    <row r="708" spans="1:4" x14ac:dyDescent="0.25">
      <c r="A708" s="1">
        <v>36574</v>
      </c>
      <c r="B708">
        <v>3</v>
      </c>
      <c r="C708">
        <f t="shared" ref="C708:C771" si="23">B708+C707</f>
        <v>1729</v>
      </c>
      <c r="D708">
        <f t="shared" si="22"/>
        <v>1.5758437462973597E-2</v>
      </c>
    </row>
    <row r="709" spans="1:4" x14ac:dyDescent="0.25">
      <c r="A709" s="1">
        <v>36575</v>
      </c>
      <c r="B709">
        <v>2</v>
      </c>
      <c r="C709">
        <f t="shared" si="23"/>
        <v>1731</v>
      </c>
      <c r="D709">
        <f t="shared" si="22"/>
        <v>1.5776665846389412E-2</v>
      </c>
    </row>
    <row r="710" spans="1:4" x14ac:dyDescent="0.25">
      <c r="A710" s="1">
        <v>36577</v>
      </c>
      <c r="B710">
        <v>3</v>
      </c>
      <c r="C710">
        <f t="shared" si="23"/>
        <v>1734</v>
      </c>
      <c r="D710">
        <f t="shared" si="22"/>
        <v>1.5804008421513138E-2</v>
      </c>
    </row>
    <row r="711" spans="1:4" x14ac:dyDescent="0.25">
      <c r="A711" s="1">
        <v>36578</v>
      </c>
      <c r="B711">
        <v>1</v>
      </c>
      <c r="C711">
        <f t="shared" si="23"/>
        <v>1735</v>
      </c>
      <c r="D711">
        <f t="shared" si="22"/>
        <v>1.5813122613221046E-2</v>
      </c>
    </row>
    <row r="712" spans="1:4" x14ac:dyDescent="0.25">
      <c r="A712" s="1">
        <v>36579</v>
      </c>
      <c r="B712">
        <v>4</v>
      </c>
      <c r="C712">
        <f t="shared" si="23"/>
        <v>1739</v>
      </c>
      <c r="D712">
        <f t="shared" si="22"/>
        <v>1.5849579380052679E-2</v>
      </c>
    </row>
    <row r="713" spans="1:4" x14ac:dyDescent="0.25">
      <c r="A713" s="1">
        <v>36580</v>
      </c>
      <c r="B713">
        <v>6</v>
      </c>
      <c r="C713">
        <f t="shared" si="23"/>
        <v>1745</v>
      </c>
      <c r="D713">
        <f t="shared" si="22"/>
        <v>1.5904264530300131E-2</v>
      </c>
    </row>
    <row r="714" spans="1:4" x14ac:dyDescent="0.25">
      <c r="A714" s="1">
        <v>36581</v>
      </c>
      <c r="B714">
        <v>1</v>
      </c>
      <c r="C714">
        <f t="shared" si="23"/>
        <v>1746</v>
      </c>
      <c r="D714">
        <f t="shared" si="22"/>
        <v>1.5913378722008039E-2</v>
      </c>
    </row>
    <row r="715" spans="1:4" x14ac:dyDescent="0.25">
      <c r="A715" s="1">
        <v>36582</v>
      </c>
      <c r="B715">
        <v>4</v>
      </c>
      <c r="C715">
        <f t="shared" si="23"/>
        <v>1750</v>
      </c>
      <c r="D715">
        <f t="shared" si="22"/>
        <v>1.5949835488839673E-2</v>
      </c>
    </row>
    <row r="716" spans="1:4" x14ac:dyDescent="0.25">
      <c r="A716" s="1">
        <v>36583</v>
      </c>
      <c r="B716">
        <v>3</v>
      </c>
      <c r="C716">
        <f t="shared" si="23"/>
        <v>1753</v>
      </c>
      <c r="D716">
        <f t="shared" si="22"/>
        <v>1.5977178063963399E-2</v>
      </c>
    </row>
    <row r="717" spans="1:4" x14ac:dyDescent="0.25">
      <c r="A717" s="1">
        <v>36584</v>
      </c>
      <c r="B717">
        <v>4</v>
      </c>
      <c r="C717">
        <f t="shared" si="23"/>
        <v>1757</v>
      </c>
      <c r="D717">
        <f t="shared" si="22"/>
        <v>1.6013634830795032E-2</v>
      </c>
    </row>
    <row r="718" spans="1:4" x14ac:dyDescent="0.25">
      <c r="A718" s="1">
        <v>36585</v>
      </c>
      <c r="B718">
        <v>4</v>
      </c>
      <c r="C718">
        <f t="shared" si="23"/>
        <v>1761</v>
      </c>
      <c r="D718">
        <f t="shared" si="22"/>
        <v>1.6050091597626666E-2</v>
      </c>
    </row>
    <row r="719" spans="1:4" x14ac:dyDescent="0.25">
      <c r="A719" s="1">
        <v>36586</v>
      </c>
      <c r="B719">
        <v>3</v>
      </c>
      <c r="C719">
        <f t="shared" si="23"/>
        <v>1764</v>
      </c>
      <c r="D719">
        <f t="shared" si="22"/>
        <v>1.6077434172750388E-2</v>
      </c>
    </row>
    <row r="720" spans="1:4" x14ac:dyDescent="0.25">
      <c r="A720" s="1">
        <v>36587</v>
      </c>
      <c r="B720">
        <v>3</v>
      </c>
      <c r="C720">
        <f t="shared" si="23"/>
        <v>1767</v>
      </c>
      <c r="D720">
        <f t="shared" si="22"/>
        <v>1.6104776747874115E-2</v>
      </c>
    </row>
    <row r="721" spans="1:4" x14ac:dyDescent="0.25">
      <c r="A721" s="1">
        <v>36588</v>
      </c>
      <c r="B721">
        <v>1</v>
      </c>
      <c r="C721">
        <f t="shared" si="23"/>
        <v>1768</v>
      </c>
      <c r="D721">
        <f t="shared" si="22"/>
        <v>1.6113890939582022E-2</v>
      </c>
    </row>
    <row r="722" spans="1:4" x14ac:dyDescent="0.25">
      <c r="A722" s="1">
        <v>36589</v>
      </c>
      <c r="B722">
        <v>1</v>
      </c>
      <c r="C722">
        <f t="shared" si="23"/>
        <v>1769</v>
      </c>
      <c r="D722">
        <f t="shared" si="22"/>
        <v>1.6123005131289933E-2</v>
      </c>
    </row>
    <row r="723" spans="1:4" x14ac:dyDescent="0.25">
      <c r="A723" s="1">
        <v>36590</v>
      </c>
      <c r="B723">
        <v>2</v>
      </c>
      <c r="C723">
        <f t="shared" si="23"/>
        <v>1771</v>
      </c>
      <c r="D723">
        <f t="shared" si="22"/>
        <v>1.6141233514705748E-2</v>
      </c>
    </row>
    <row r="724" spans="1:4" x14ac:dyDescent="0.25">
      <c r="A724" s="1">
        <v>36591</v>
      </c>
      <c r="B724">
        <v>1</v>
      </c>
      <c r="C724">
        <f t="shared" si="23"/>
        <v>1772</v>
      </c>
      <c r="D724">
        <f t="shared" si="22"/>
        <v>1.6150347706413656E-2</v>
      </c>
    </row>
    <row r="725" spans="1:4" x14ac:dyDescent="0.25">
      <c r="A725" s="1">
        <v>36592</v>
      </c>
      <c r="B725">
        <v>1</v>
      </c>
      <c r="C725">
        <f t="shared" si="23"/>
        <v>1773</v>
      </c>
      <c r="D725">
        <f t="shared" si="22"/>
        <v>1.6159461898121567E-2</v>
      </c>
    </row>
    <row r="726" spans="1:4" x14ac:dyDescent="0.25">
      <c r="A726" s="1">
        <v>36593</v>
      </c>
      <c r="B726">
        <v>3</v>
      </c>
      <c r="C726">
        <f t="shared" si="23"/>
        <v>1776</v>
      </c>
      <c r="D726">
        <f t="shared" si="22"/>
        <v>1.6186804473245289E-2</v>
      </c>
    </row>
    <row r="727" spans="1:4" x14ac:dyDescent="0.25">
      <c r="A727" s="1">
        <v>36594</v>
      </c>
      <c r="B727">
        <v>3</v>
      </c>
      <c r="C727">
        <f t="shared" si="23"/>
        <v>1779</v>
      </c>
      <c r="D727">
        <f t="shared" si="22"/>
        <v>1.6214147048369015E-2</v>
      </c>
    </row>
    <row r="728" spans="1:4" x14ac:dyDescent="0.25">
      <c r="A728" s="1">
        <v>36595</v>
      </c>
      <c r="B728">
        <v>3</v>
      </c>
      <c r="C728">
        <f t="shared" si="23"/>
        <v>1782</v>
      </c>
      <c r="D728">
        <f t="shared" si="22"/>
        <v>1.6241489623492741E-2</v>
      </c>
    </row>
    <row r="729" spans="1:4" x14ac:dyDescent="0.25">
      <c r="A729" s="1">
        <v>36596</v>
      </c>
      <c r="B729">
        <v>3</v>
      </c>
      <c r="C729">
        <f t="shared" si="23"/>
        <v>1785</v>
      </c>
      <c r="D729">
        <f t="shared" si="22"/>
        <v>1.6268832198616464E-2</v>
      </c>
    </row>
    <row r="730" spans="1:4" x14ac:dyDescent="0.25">
      <c r="A730" s="1">
        <v>36598</v>
      </c>
      <c r="B730">
        <v>1</v>
      </c>
      <c r="C730">
        <f t="shared" si="23"/>
        <v>1786</v>
      </c>
      <c r="D730">
        <f t="shared" si="22"/>
        <v>1.6277946390324375E-2</v>
      </c>
    </row>
    <row r="731" spans="1:4" x14ac:dyDescent="0.25">
      <c r="A731" s="1">
        <v>36599</v>
      </c>
      <c r="B731">
        <v>3</v>
      </c>
      <c r="C731">
        <f t="shared" si="23"/>
        <v>1789</v>
      </c>
      <c r="D731">
        <f t="shared" si="22"/>
        <v>1.6305288965448098E-2</v>
      </c>
    </row>
    <row r="732" spans="1:4" x14ac:dyDescent="0.25">
      <c r="A732" s="1">
        <v>36600</v>
      </c>
      <c r="B732">
        <v>3</v>
      </c>
      <c r="C732">
        <f t="shared" si="23"/>
        <v>1792</v>
      </c>
      <c r="D732">
        <f t="shared" si="22"/>
        <v>1.6332631540571824E-2</v>
      </c>
    </row>
    <row r="733" spans="1:4" x14ac:dyDescent="0.25">
      <c r="A733" s="1">
        <v>36601</v>
      </c>
      <c r="B733">
        <v>1</v>
      </c>
      <c r="C733">
        <f t="shared" si="23"/>
        <v>1793</v>
      </c>
      <c r="D733">
        <f t="shared" si="22"/>
        <v>1.6341745732279731E-2</v>
      </c>
    </row>
    <row r="734" spans="1:4" x14ac:dyDescent="0.25">
      <c r="A734" s="1">
        <v>36602</v>
      </c>
      <c r="B734">
        <v>3</v>
      </c>
      <c r="C734">
        <f t="shared" si="23"/>
        <v>1796</v>
      </c>
      <c r="D734">
        <f t="shared" si="22"/>
        <v>1.6369088307403457E-2</v>
      </c>
    </row>
    <row r="735" spans="1:4" x14ac:dyDescent="0.25">
      <c r="A735" s="1">
        <v>36605</v>
      </c>
      <c r="B735">
        <v>2</v>
      </c>
      <c r="C735">
        <f t="shared" si="23"/>
        <v>1798</v>
      </c>
      <c r="D735">
        <f t="shared" si="22"/>
        <v>1.6387316690819276E-2</v>
      </c>
    </row>
    <row r="736" spans="1:4" x14ac:dyDescent="0.25">
      <c r="A736" s="1">
        <v>36606</v>
      </c>
      <c r="B736">
        <v>2</v>
      </c>
      <c r="C736">
        <f t="shared" si="23"/>
        <v>1800</v>
      </c>
      <c r="D736">
        <f t="shared" si="22"/>
        <v>1.6405545074235091E-2</v>
      </c>
    </row>
    <row r="737" spans="1:4" x14ac:dyDescent="0.25">
      <c r="A737" s="1">
        <v>36607</v>
      </c>
      <c r="B737">
        <v>1</v>
      </c>
      <c r="C737">
        <f t="shared" si="23"/>
        <v>1801</v>
      </c>
      <c r="D737">
        <f t="shared" si="22"/>
        <v>1.6414659265942998E-2</v>
      </c>
    </row>
    <row r="738" spans="1:4" x14ac:dyDescent="0.25">
      <c r="A738" s="1">
        <v>36608</v>
      </c>
      <c r="B738">
        <v>1</v>
      </c>
      <c r="C738">
        <f t="shared" si="23"/>
        <v>1802</v>
      </c>
      <c r="D738">
        <f t="shared" si="22"/>
        <v>1.6423773457650909E-2</v>
      </c>
    </row>
    <row r="739" spans="1:4" x14ac:dyDescent="0.25">
      <c r="A739" s="1">
        <v>36610</v>
      </c>
      <c r="B739">
        <v>2</v>
      </c>
      <c r="C739">
        <f t="shared" si="23"/>
        <v>1804</v>
      </c>
      <c r="D739">
        <f t="shared" si="22"/>
        <v>1.6442001841066724E-2</v>
      </c>
    </row>
    <row r="740" spans="1:4" x14ac:dyDescent="0.25">
      <c r="A740" s="1">
        <v>36611</v>
      </c>
      <c r="B740">
        <v>1</v>
      </c>
      <c r="C740">
        <f t="shared" si="23"/>
        <v>1805</v>
      </c>
      <c r="D740">
        <f t="shared" si="22"/>
        <v>1.6451116032774632E-2</v>
      </c>
    </row>
    <row r="741" spans="1:4" x14ac:dyDescent="0.25">
      <c r="A741" s="1">
        <v>36612</v>
      </c>
      <c r="B741">
        <v>3</v>
      </c>
      <c r="C741">
        <f t="shared" si="23"/>
        <v>1808</v>
      </c>
      <c r="D741">
        <f t="shared" si="22"/>
        <v>1.6478458607898358E-2</v>
      </c>
    </row>
    <row r="742" spans="1:4" x14ac:dyDescent="0.25">
      <c r="A742" s="1">
        <v>36614</v>
      </c>
      <c r="B742">
        <v>1</v>
      </c>
      <c r="C742">
        <f t="shared" si="23"/>
        <v>1809</v>
      </c>
      <c r="D742">
        <f t="shared" si="22"/>
        <v>1.6487572799606266E-2</v>
      </c>
    </row>
    <row r="743" spans="1:4" x14ac:dyDescent="0.25">
      <c r="A743" s="1">
        <v>36615</v>
      </c>
      <c r="B743">
        <v>2</v>
      </c>
      <c r="C743">
        <f t="shared" si="23"/>
        <v>1811</v>
      </c>
      <c r="D743">
        <f t="shared" si="22"/>
        <v>1.6505801183022084E-2</v>
      </c>
    </row>
    <row r="744" spans="1:4" x14ac:dyDescent="0.25">
      <c r="A744" s="1">
        <v>36616</v>
      </c>
      <c r="B744">
        <v>5</v>
      </c>
      <c r="C744">
        <f t="shared" si="23"/>
        <v>1816</v>
      </c>
      <c r="D744">
        <f t="shared" si="22"/>
        <v>1.6551372141561625E-2</v>
      </c>
    </row>
    <row r="745" spans="1:4" x14ac:dyDescent="0.25">
      <c r="A745" s="1">
        <v>36617</v>
      </c>
      <c r="B745">
        <v>1</v>
      </c>
      <c r="C745">
        <f t="shared" si="23"/>
        <v>1817</v>
      </c>
      <c r="D745">
        <f t="shared" si="22"/>
        <v>1.6560486333269533E-2</v>
      </c>
    </row>
    <row r="746" spans="1:4" x14ac:dyDescent="0.25">
      <c r="A746" s="1">
        <v>36619</v>
      </c>
      <c r="B746">
        <v>4</v>
      </c>
      <c r="C746">
        <f t="shared" si="23"/>
        <v>1821</v>
      </c>
      <c r="D746">
        <f t="shared" si="22"/>
        <v>1.6596943100101166E-2</v>
      </c>
    </row>
    <row r="747" spans="1:4" x14ac:dyDescent="0.25">
      <c r="A747" s="1">
        <v>36620</v>
      </c>
      <c r="B747">
        <v>1</v>
      </c>
      <c r="C747">
        <f t="shared" si="23"/>
        <v>1822</v>
      </c>
      <c r="D747">
        <f t="shared" si="22"/>
        <v>1.6606057291809077E-2</v>
      </c>
    </row>
    <row r="748" spans="1:4" x14ac:dyDescent="0.25">
      <c r="A748" s="1">
        <v>36621</v>
      </c>
      <c r="B748">
        <v>1</v>
      </c>
      <c r="C748">
        <f t="shared" si="23"/>
        <v>1823</v>
      </c>
      <c r="D748">
        <f t="shared" si="22"/>
        <v>1.6615171483516985E-2</v>
      </c>
    </row>
    <row r="749" spans="1:4" x14ac:dyDescent="0.25">
      <c r="A749" s="1">
        <v>36622</v>
      </c>
      <c r="B749">
        <v>4</v>
      </c>
      <c r="C749">
        <f t="shared" si="23"/>
        <v>1827</v>
      </c>
      <c r="D749">
        <f t="shared" si="22"/>
        <v>1.6651628250348618E-2</v>
      </c>
    </row>
    <row r="750" spans="1:4" x14ac:dyDescent="0.25">
      <c r="A750" s="1">
        <v>36623</v>
      </c>
      <c r="B750">
        <v>2</v>
      </c>
      <c r="C750">
        <f t="shared" si="23"/>
        <v>1829</v>
      </c>
      <c r="D750">
        <f t="shared" si="22"/>
        <v>1.6669856633764434E-2</v>
      </c>
    </row>
    <row r="751" spans="1:4" x14ac:dyDescent="0.25">
      <c r="A751" s="1">
        <v>36625</v>
      </c>
      <c r="B751">
        <v>1</v>
      </c>
      <c r="C751">
        <f t="shared" si="23"/>
        <v>1830</v>
      </c>
      <c r="D751">
        <f t="shared" si="22"/>
        <v>1.6678970825472345E-2</v>
      </c>
    </row>
    <row r="752" spans="1:4" x14ac:dyDescent="0.25">
      <c r="A752" s="1">
        <v>36626</v>
      </c>
      <c r="B752">
        <v>4</v>
      </c>
      <c r="C752">
        <f t="shared" si="23"/>
        <v>1834</v>
      </c>
      <c r="D752">
        <f t="shared" si="22"/>
        <v>1.6715427592303978E-2</v>
      </c>
    </row>
    <row r="753" spans="1:4" x14ac:dyDescent="0.25">
      <c r="A753" s="1">
        <v>36627</v>
      </c>
      <c r="B753">
        <v>2</v>
      </c>
      <c r="C753">
        <f t="shared" si="23"/>
        <v>1836</v>
      </c>
      <c r="D753">
        <f t="shared" si="22"/>
        <v>1.6733655975719793E-2</v>
      </c>
    </row>
    <row r="754" spans="1:4" x14ac:dyDescent="0.25">
      <c r="A754" s="1">
        <v>36628</v>
      </c>
      <c r="B754">
        <v>8</v>
      </c>
      <c r="C754">
        <f t="shared" si="23"/>
        <v>1844</v>
      </c>
      <c r="D754">
        <f t="shared" si="22"/>
        <v>1.680656950938306E-2</v>
      </c>
    </row>
    <row r="755" spans="1:4" x14ac:dyDescent="0.25">
      <c r="A755" s="1">
        <v>36630</v>
      </c>
      <c r="B755">
        <v>4</v>
      </c>
      <c r="C755">
        <f t="shared" si="23"/>
        <v>1848</v>
      </c>
      <c r="D755">
        <f t="shared" si="22"/>
        <v>1.6843026276214694E-2</v>
      </c>
    </row>
    <row r="756" spans="1:4" x14ac:dyDescent="0.25">
      <c r="A756" s="1">
        <v>36631</v>
      </c>
      <c r="B756">
        <v>1</v>
      </c>
      <c r="C756">
        <f t="shared" si="23"/>
        <v>1849</v>
      </c>
      <c r="D756">
        <f t="shared" si="22"/>
        <v>1.6852140467922602E-2</v>
      </c>
    </row>
    <row r="757" spans="1:4" x14ac:dyDescent="0.25">
      <c r="A757" s="1">
        <v>36632</v>
      </c>
      <c r="B757">
        <v>5</v>
      </c>
      <c r="C757">
        <f t="shared" si="23"/>
        <v>1854</v>
      </c>
      <c r="D757">
        <f t="shared" si="22"/>
        <v>1.6897711426462143E-2</v>
      </c>
    </row>
    <row r="758" spans="1:4" x14ac:dyDescent="0.25">
      <c r="A758" s="1">
        <v>36633</v>
      </c>
      <c r="B758">
        <v>2</v>
      </c>
      <c r="C758">
        <f t="shared" si="23"/>
        <v>1856</v>
      </c>
      <c r="D758">
        <f t="shared" si="22"/>
        <v>1.6915939809877961E-2</v>
      </c>
    </row>
    <row r="759" spans="1:4" x14ac:dyDescent="0.25">
      <c r="A759" s="1">
        <v>36634</v>
      </c>
      <c r="B759">
        <v>5</v>
      </c>
      <c r="C759">
        <f t="shared" si="23"/>
        <v>1861</v>
      </c>
      <c r="D759">
        <f t="shared" si="22"/>
        <v>1.6961510768417502E-2</v>
      </c>
    </row>
    <row r="760" spans="1:4" x14ac:dyDescent="0.25">
      <c r="A760" s="1">
        <v>36635</v>
      </c>
      <c r="B760">
        <v>5</v>
      </c>
      <c r="C760">
        <f t="shared" si="23"/>
        <v>1866</v>
      </c>
      <c r="D760">
        <f t="shared" si="22"/>
        <v>1.7007081726957043E-2</v>
      </c>
    </row>
    <row r="761" spans="1:4" x14ac:dyDescent="0.25">
      <c r="A761" s="1">
        <v>36636</v>
      </c>
      <c r="B761">
        <v>5</v>
      </c>
      <c r="C761">
        <f t="shared" si="23"/>
        <v>1871</v>
      </c>
      <c r="D761">
        <f t="shared" si="22"/>
        <v>1.7052652685496588E-2</v>
      </c>
    </row>
    <row r="762" spans="1:4" x14ac:dyDescent="0.25">
      <c r="A762" s="1">
        <v>36637</v>
      </c>
      <c r="B762">
        <v>5</v>
      </c>
      <c r="C762">
        <f t="shared" si="23"/>
        <v>1876</v>
      </c>
      <c r="D762">
        <f t="shared" si="22"/>
        <v>1.7098223644036129E-2</v>
      </c>
    </row>
    <row r="763" spans="1:4" x14ac:dyDescent="0.25">
      <c r="A763" s="1">
        <v>36638</v>
      </c>
      <c r="B763">
        <v>2</v>
      </c>
      <c r="C763">
        <f t="shared" si="23"/>
        <v>1878</v>
      </c>
      <c r="D763">
        <f t="shared" si="22"/>
        <v>1.7116452027451944E-2</v>
      </c>
    </row>
    <row r="764" spans="1:4" x14ac:dyDescent="0.25">
      <c r="A764" s="1">
        <v>36639</v>
      </c>
      <c r="B764">
        <v>4</v>
      </c>
      <c r="C764">
        <f t="shared" si="23"/>
        <v>1882</v>
      </c>
      <c r="D764">
        <f t="shared" si="22"/>
        <v>1.7152908794283578E-2</v>
      </c>
    </row>
    <row r="765" spans="1:4" x14ac:dyDescent="0.25">
      <c r="A765" s="1">
        <v>36640</v>
      </c>
      <c r="B765">
        <v>8</v>
      </c>
      <c r="C765">
        <f t="shared" si="23"/>
        <v>1890</v>
      </c>
      <c r="D765">
        <f t="shared" si="22"/>
        <v>1.7225822327946845E-2</v>
      </c>
    </row>
    <row r="766" spans="1:4" x14ac:dyDescent="0.25">
      <c r="A766" s="1">
        <v>36641</v>
      </c>
      <c r="B766">
        <v>2</v>
      </c>
      <c r="C766">
        <f t="shared" si="23"/>
        <v>1892</v>
      </c>
      <c r="D766">
        <f t="shared" si="22"/>
        <v>1.7244050711362664E-2</v>
      </c>
    </row>
    <row r="767" spans="1:4" x14ac:dyDescent="0.25">
      <c r="A767" s="1">
        <v>36642</v>
      </c>
      <c r="B767">
        <v>2</v>
      </c>
      <c r="C767">
        <f t="shared" si="23"/>
        <v>1894</v>
      </c>
      <c r="D767">
        <f t="shared" si="22"/>
        <v>1.7262279094778479E-2</v>
      </c>
    </row>
    <row r="768" spans="1:4" x14ac:dyDescent="0.25">
      <c r="A768" s="1">
        <v>36643</v>
      </c>
      <c r="B768">
        <v>1</v>
      </c>
      <c r="C768">
        <f t="shared" si="23"/>
        <v>1895</v>
      </c>
      <c r="D768">
        <f t="shared" si="22"/>
        <v>1.727139328648639E-2</v>
      </c>
    </row>
    <row r="769" spans="1:4" x14ac:dyDescent="0.25">
      <c r="A769" s="1">
        <v>36644</v>
      </c>
      <c r="B769">
        <v>1</v>
      </c>
      <c r="C769">
        <f t="shared" si="23"/>
        <v>1896</v>
      </c>
      <c r="D769">
        <f t="shared" si="22"/>
        <v>1.7280507478194297E-2</v>
      </c>
    </row>
    <row r="770" spans="1:4" x14ac:dyDescent="0.25">
      <c r="A770" s="1">
        <v>36645</v>
      </c>
      <c r="B770">
        <v>1</v>
      </c>
      <c r="C770">
        <f t="shared" si="23"/>
        <v>1897</v>
      </c>
      <c r="D770">
        <f t="shared" si="22"/>
        <v>1.7289621669902205E-2</v>
      </c>
    </row>
    <row r="771" spans="1:4" x14ac:dyDescent="0.25">
      <c r="A771" s="1">
        <v>36647</v>
      </c>
      <c r="B771">
        <v>8</v>
      </c>
      <c r="C771">
        <f t="shared" si="23"/>
        <v>1905</v>
      </c>
      <c r="D771">
        <f t="shared" ref="D771:D834" si="24">C771/MAX(C:C)</f>
        <v>1.7362535203565472E-2</v>
      </c>
    </row>
    <row r="772" spans="1:4" x14ac:dyDescent="0.25">
      <c r="A772" s="1">
        <v>36648</v>
      </c>
      <c r="B772">
        <v>7</v>
      </c>
      <c r="C772">
        <f t="shared" ref="C772:C835" si="25">B772+C771</f>
        <v>1912</v>
      </c>
      <c r="D772">
        <f t="shared" si="24"/>
        <v>1.7426334545520832E-2</v>
      </c>
    </row>
    <row r="773" spans="1:4" x14ac:dyDescent="0.25">
      <c r="A773" s="1">
        <v>36649</v>
      </c>
      <c r="B773">
        <v>7</v>
      </c>
      <c r="C773">
        <f t="shared" si="25"/>
        <v>1919</v>
      </c>
      <c r="D773">
        <f t="shared" si="24"/>
        <v>1.7490133887476188E-2</v>
      </c>
    </row>
    <row r="774" spans="1:4" x14ac:dyDescent="0.25">
      <c r="A774" s="1">
        <v>36650</v>
      </c>
      <c r="B774">
        <v>4</v>
      </c>
      <c r="C774">
        <f t="shared" si="25"/>
        <v>1923</v>
      </c>
      <c r="D774">
        <f t="shared" si="24"/>
        <v>1.7526590654307821E-2</v>
      </c>
    </row>
    <row r="775" spans="1:4" x14ac:dyDescent="0.25">
      <c r="A775" s="1">
        <v>36651</v>
      </c>
      <c r="B775">
        <v>3</v>
      </c>
      <c r="C775">
        <f t="shared" si="25"/>
        <v>1926</v>
      </c>
      <c r="D775">
        <f t="shared" si="24"/>
        <v>1.7553933229431547E-2</v>
      </c>
    </row>
    <row r="776" spans="1:4" x14ac:dyDescent="0.25">
      <c r="A776" s="1">
        <v>36652</v>
      </c>
      <c r="B776">
        <v>1</v>
      </c>
      <c r="C776">
        <f t="shared" si="25"/>
        <v>1927</v>
      </c>
      <c r="D776">
        <f t="shared" si="24"/>
        <v>1.7563047421139455E-2</v>
      </c>
    </row>
    <row r="777" spans="1:4" x14ac:dyDescent="0.25">
      <c r="A777" s="1">
        <v>36654</v>
      </c>
      <c r="B777">
        <v>3</v>
      </c>
      <c r="C777">
        <f t="shared" si="25"/>
        <v>1930</v>
      </c>
      <c r="D777">
        <f t="shared" si="24"/>
        <v>1.7590389996263181E-2</v>
      </c>
    </row>
    <row r="778" spans="1:4" x14ac:dyDescent="0.25">
      <c r="A778" s="1">
        <v>36655</v>
      </c>
      <c r="B778">
        <v>1</v>
      </c>
      <c r="C778">
        <f t="shared" si="25"/>
        <v>1931</v>
      </c>
      <c r="D778">
        <f t="shared" si="24"/>
        <v>1.7599504187971089E-2</v>
      </c>
    </row>
    <row r="779" spans="1:4" x14ac:dyDescent="0.25">
      <c r="A779" s="1">
        <v>36656</v>
      </c>
      <c r="B779">
        <v>5</v>
      </c>
      <c r="C779">
        <f t="shared" si="25"/>
        <v>1936</v>
      </c>
      <c r="D779">
        <f t="shared" si="24"/>
        <v>1.7645075146510633E-2</v>
      </c>
    </row>
    <row r="780" spans="1:4" x14ac:dyDescent="0.25">
      <c r="A780" s="1">
        <v>36657</v>
      </c>
      <c r="B780">
        <v>8</v>
      </c>
      <c r="C780">
        <f t="shared" si="25"/>
        <v>1944</v>
      </c>
      <c r="D780">
        <f t="shared" si="24"/>
        <v>1.77179886801739E-2</v>
      </c>
    </row>
    <row r="781" spans="1:4" x14ac:dyDescent="0.25">
      <c r="A781" s="1">
        <v>36658</v>
      </c>
      <c r="B781">
        <v>2</v>
      </c>
      <c r="C781">
        <f t="shared" si="25"/>
        <v>1946</v>
      </c>
      <c r="D781">
        <f t="shared" si="24"/>
        <v>1.7736217063589715E-2</v>
      </c>
    </row>
    <row r="782" spans="1:4" x14ac:dyDescent="0.25">
      <c r="A782" s="1">
        <v>36659</v>
      </c>
      <c r="B782">
        <v>3</v>
      </c>
      <c r="C782">
        <f t="shared" si="25"/>
        <v>1949</v>
      </c>
      <c r="D782">
        <f t="shared" si="24"/>
        <v>1.7763559638713441E-2</v>
      </c>
    </row>
    <row r="783" spans="1:4" x14ac:dyDescent="0.25">
      <c r="A783" s="1">
        <v>36661</v>
      </c>
      <c r="B783">
        <v>2</v>
      </c>
      <c r="C783">
        <f t="shared" si="25"/>
        <v>1951</v>
      </c>
      <c r="D783">
        <f t="shared" si="24"/>
        <v>1.7781788022129257E-2</v>
      </c>
    </row>
    <row r="784" spans="1:4" x14ac:dyDescent="0.25">
      <c r="A784" s="1">
        <v>36662</v>
      </c>
      <c r="B784">
        <v>10</v>
      </c>
      <c r="C784">
        <f t="shared" si="25"/>
        <v>1961</v>
      </c>
      <c r="D784">
        <f t="shared" si="24"/>
        <v>1.7872929939208342E-2</v>
      </c>
    </row>
    <row r="785" spans="1:4" x14ac:dyDescent="0.25">
      <c r="A785" s="1">
        <v>36663</v>
      </c>
      <c r="B785">
        <v>5</v>
      </c>
      <c r="C785">
        <f t="shared" si="25"/>
        <v>1966</v>
      </c>
      <c r="D785">
        <f t="shared" si="24"/>
        <v>1.7918500897747883E-2</v>
      </c>
    </row>
    <row r="786" spans="1:4" x14ac:dyDescent="0.25">
      <c r="A786" s="1">
        <v>36664</v>
      </c>
      <c r="B786">
        <v>6</v>
      </c>
      <c r="C786">
        <f t="shared" si="25"/>
        <v>1972</v>
      </c>
      <c r="D786">
        <f t="shared" si="24"/>
        <v>1.7973186047995332E-2</v>
      </c>
    </row>
    <row r="787" spans="1:4" x14ac:dyDescent="0.25">
      <c r="A787" s="1">
        <v>36665</v>
      </c>
      <c r="B787">
        <v>2</v>
      </c>
      <c r="C787">
        <f t="shared" si="25"/>
        <v>1974</v>
      </c>
      <c r="D787">
        <f t="shared" si="24"/>
        <v>1.7991414431411151E-2</v>
      </c>
    </row>
    <row r="788" spans="1:4" x14ac:dyDescent="0.25">
      <c r="A788" s="1">
        <v>36666</v>
      </c>
      <c r="B788">
        <v>1</v>
      </c>
      <c r="C788">
        <f t="shared" si="25"/>
        <v>1975</v>
      </c>
      <c r="D788">
        <f t="shared" si="24"/>
        <v>1.8000528623119058E-2</v>
      </c>
    </row>
    <row r="789" spans="1:4" x14ac:dyDescent="0.25">
      <c r="A789" s="1">
        <v>36668</v>
      </c>
      <c r="B789">
        <v>3</v>
      </c>
      <c r="C789">
        <f t="shared" si="25"/>
        <v>1978</v>
      </c>
      <c r="D789">
        <f t="shared" si="24"/>
        <v>1.8027871198242784E-2</v>
      </c>
    </row>
    <row r="790" spans="1:4" x14ac:dyDescent="0.25">
      <c r="A790" s="1">
        <v>36669</v>
      </c>
      <c r="B790">
        <v>2</v>
      </c>
      <c r="C790">
        <f t="shared" si="25"/>
        <v>1980</v>
      </c>
      <c r="D790">
        <f t="shared" si="24"/>
        <v>1.8046099581658599E-2</v>
      </c>
    </row>
    <row r="791" spans="1:4" x14ac:dyDescent="0.25">
      <c r="A791" s="1">
        <v>36670</v>
      </c>
      <c r="B791">
        <v>9</v>
      </c>
      <c r="C791">
        <f t="shared" si="25"/>
        <v>1989</v>
      </c>
      <c r="D791">
        <f t="shared" si="24"/>
        <v>1.8128127307029777E-2</v>
      </c>
    </row>
    <row r="792" spans="1:4" x14ac:dyDescent="0.25">
      <c r="A792" s="1">
        <v>36671</v>
      </c>
      <c r="B792">
        <v>3</v>
      </c>
      <c r="C792">
        <f t="shared" si="25"/>
        <v>1992</v>
      </c>
      <c r="D792">
        <f t="shared" si="24"/>
        <v>1.81554698821535E-2</v>
      </c>
    </row>
    <row r="793" spans="1:4" x14ac:dyDescent="0.25">
      <c r="A793" s="1">
        <v>36672</v>
      </c>
      <c r="B793">
        <v>1</v>
      </c>
      <c r="C793">
        <f t="shared" si="25"/>
        <v>1993</v>
      </c>
      <c r="D793">
        <f t="shared" si="24"/>
        <v>1.8164584073861411E-2</v>
      </c>
    </row>
    <row r="794" spans="1:4" x14ac:dyDescent="0.25">
      <c r="A794" s="1">
        <v>36673</v>
      </c>
      <c r="B794">
        <v>1</v>
      </c>
      <c r="C794">
        <f t="shared" si="25"/>
        <v>1994</v>
      </c>
      <c r="D794">
        <f t="shared" si="24"/>
        <v>1.8173698265569319E-2</v>
      </c>
    </row>
    <row r="795" spans="1:4" x14ac:dyDescent="0.25">
      <c r="A795" s="1">
        <v>36674</v>
      </c>
      <c r="B795">
        <v>2</v>
      </c>
      <c r="C795">
        <f t="shared" si="25"/>
        <v>1996</v>
      </c>
      <c r="D795">
        <f t="shared" si="24"/>
        <v>1.8191926648985134E-2</v>
      </c>
    </row>
    <row r="796" spans="1:4" x14ac:dyDescent="0.25">
      <c r="A796" s="1">
        <v>36675</v>
      </c>
      <c r="B796">
        <v>4</v>
      </c>
      <c r="C796">
        <f t="shared" si="25"/>
        <v>2000</v>
      </c>
      <c r="D796">
        <f t="shared" si="24"/>
        <v>1.8228383415816767E-2</v>
      </c>
    </row>
    <row r="797" spans="1:4" x14ac:dyDescent="0.25">
      <c r="A797" s="1">
        <v>36676</v>
      </c>
      <c r="B797">
        <v>5</v>
      </c>
      <c r="C797">
        <f t="shared" si="25"/>
        <v>2005</v>
      </c>
      <c r="D797">
        <f t="shared" si="24"/>
        <v>1.8273954374356312E-2</v>
      </c>
    </row>
    <row r="798" spans="1:4" x14ac:dyDescent="0.25">
      <c r="A798" s="1">
        <v>36677</v>
      </c>
      <c r="B798">
        <v>2</v>
      </c>
      <c r="C798">
        <f t="shared" si="25"/>
        <v>2007</v>
      </c>
      <c r="D798">
        <f t="shared" si="24"/>
        <v>1.8292182757772127E-2</v>
      </c>
    </row>
    <row r="799" spans="1:4" x14ac:dyDescent="0.25">
      <c r="A799" s="1">
        <v>36678</v>
      </c>
      <c r="B799">
        <v>10</v>
      </c>
      <c r="C799">
        <f t="shared" si="25"/>
        <v>2017</v>
      </c>
      <c r="D799">
        <f t="shared" si="24"/>
        <v>1.8383324674851209E-2</v>
      </c>
    </row>
    <row r="800" spans="1:4" x14ac:dyDescent="0.25">
      <c r="A800" s="1">
        <v>36679</v>
      </c>
      <c r="B800">
        <v>2</v>
      </c>
      <c r="C800">
        <f t="shared" si="25"/>
        <v>2019</v>
      </c>
      <c r="D800">
        <f t="shared" si="24"/>
        <v>1.8401553058267028E-2</v>
      </c>
    </row>
    <row r="801" spans="1:4" x14ac:dyDescent="0.25">
      <c r="A801" s="1">
        <v>36680</v>
      </c>
      <c r="B801">
        <v>1</v>
      </c>
      <c r="C801">
        <f t="shared" si="25"/>
        <v>2020</v>
      </c>
      <c r="D801">
        <f t="shared" si="24"/>
        <v>1.8410667249974935E-2</v>
      </c>
    </row>
    <row r="802" spans="1:4" x14ac:dyDescent="0.25">
      <c r="A802" s="1">
        <v>36681</v>
      </c>
      <c r="B802">
        <v>2</v>
      </c>
      <c r="C802">
        <f t="shared" si="25"/>
        <v>2022</v>
      </c>
      <c r="D802">
        <f t="shared" si="24"/>
        <v>1.8428895633390754E-2</v>
      </c>
    </row>
    <row r="803" spans="1:4" x14ac:dyDescent="0.25">
      <c r="A803" s="1">
        <v>36682</v>
      </c>
      <c r="B803">
        <v>9</v>
      </c>
      <c r="C803">
        <f t="shared" si="25"/>
        <v>2031</v>
      </c>
      <c r="D803">
        <f t="shared" si="24"/>
        <v>1.8510923358761928E-2</v>
      </c>
    </row>
    <row r="804" spans="1:4" x14ac:dyDescent="0.25">
      <c r="A804" s="1">
        <v>36683</v>
      </c>
      <c r="B804">
        <v>6</v>
      </c>
      <c r="C804">
        <f t="shared" si="25"/>
        <v>2037</v>
      </c>
      <c r="D804">
        <f t="shared" si="24"/>
        <v>1.8565608509009377E-2</v>
      </c>
    </row>
    <row r="805" spans="1:4" x14ac:dyDescent="0.25">
      <c r="A805" s="1">
        <v>36684</v>
      </c>
      <c r="B805">
        <v>8</v>
      </c>
      <c r="C805">
        <f t="shared" si="25"/>
        <v>2045</v>
      </c>
      <c r="D805">
        <f t="shared" si="24"/>
        <v>1.8638522042672644E-2</v>
      </c>
    </row>
    <row r="806" spans="1:4" x14ac:dyDescent="0.25">
      <c r="A806" s="1">
        <v>36685</v>
      </c>
      <c r="B806">
        <v>9</v>
      </c>
      <c r="C806">
        <f t="shared" si="25"/>
        <v>2054</v>
      </c>
      <c r="D806">
        <f t="shared" si="24"/>
        <v>1.8720549768043823E-2</v>
      </c>
    </row>
    <row r="807" spans="1:4" x14ac:dyDescent="0.25">
      <c r="A807" s="1">
        <v>36686</v>
      </c>
      <c r="B807">
        <v>7</v>
      </c>
      <c r="C807">
        <f t="shared" si="25"/>
        <v>2061</v>
      </c>
      <c r="D807">
        <f t="shared" si="24"/>
        <v>1.8784349109999179E-2</v>
      </c>
    </row>
    <row r="808" spans="1:4" x14ac:dyDescent="0.25">
      <c r="A808" s="1">
        <v>36687</v>
      </c>
      <c r="B808">
        <v>1</v>
      </c>
      <c r="C808">
        <f t="shared" si="25"/>
        <v>2062</v>
      </c>
      <c r="D808">
        <f t="shared" si="24"/>
        <v>1.879346330170709E-2</v>
      </c>
    </row>
    <row r="809" spans="1:4" x14ac:dyDescent="0.25">
      <c r="A809" s="1">
        <v>36688</v>
      </c>
      <c r="B809">
        <v>1</v>
      </c>
      <c r="C809">
        <f t="shared" si="25"/>
        <v>2063</v>
      </c>
      <c r="D809">
        <f t="shared" si="24"/>
        <v>1.8802577493414997E-2</v>
      </c>
    </row>
    <row r="810" spans="1:4" x14ac:dyDescent="0.25">
      <c r="A810" s="1">
        <v>36689</v>
      </c>
      <c r="B810">
        <v>1</v>
      </c>
      <c r="C810">
        <f t="shared" si="25"/>
        <v>2064</v>
      </c>
      <c r="D810">
        <f t="shared" si="24"/>
        <v>1.8811691685122905E-2</v>
      </c>
    </row>
    <row r="811" spans="1:4" x14ac:dyDescent="0.25">
      <c r="A811" s="1">
        <v>36690</v>
      </c>
      <c r="B811">
        <v>2</v>
      </c>
      <c r="C811">
        <f t="shared" si="25"/>
        <v>2066</v>
      </c>
      <c r="D811">
        <f t="shared" si="24"/>
        <v>1.8829920068538723E-2</v>
      </c>
    </row>
    <row r="812" spans="1:4" x14ac:dyDescent="0.25">
      <c r="A812" s="1">
        <v>36691</v>
      </c>
      <c r="B812">
        <v>5</v>
      </c>
      <c r="C812">
        <f t="shared" si="25"/>
        <v>2071</v>
      </c>
      <c r="D812">
        <f t="shared" si="24"/>
        <v>1.8875491027078264E-2</v>
      </c>
    </row>
    <row r="813" spans="1:4" x14ac:dyDescent="0.25">
      <c r="A813" s="1">
        <v>36692</v>
      </c>
      <c r="B813">
        <v>4</v>
      </c>
      <c r="C813">
        <f t="shared" si="25"/>
        <v>2075</v>
      </c>
      <c r="D813">
        <f t="shared" si="24"/>
        <v>1.8911947793909898E-2</v>
      </c>
    </row>
    <row r="814" spans="1:4" x14ac:dyDescent="0.25">
      <c r="A814" s="1">
        <v>36693</v>
      </c>
      <c r="B814">
        <v>5</v>
      </c>
      <c r="C814">
        <f t="shared" si="25"/>
        <v>2080</v>
      </c>
      <c r="D814">
        <f t="shared" si="24"/>
        <v>1.8957518752449439E-2</v>
      </c>
    </row>
    <row r="815" spans="1:4" x14ac:dyDescent="0.25">
      <c r="A815" s="1">
        <v>36694</v>
      </c>
      <c r="B815">
        <v>1</v>
      </c>
      <c r="C815">
        <f t="shared" si="25"/>
        <v>2081</v>
      </c>
      <c r="D815">
        <f t="shared" si="24"/>
        <v>1.8966632944157347E-2</v>
      </c>
    </row>
    <row r="816" spans="1:4" x14ac:dyDescent="0.25">
      <c r="A816" s="1">
        <v>36696</v>
      </c>
      <c r="B816">
        <v>5</v>
      </c>
      <c r="C816">
        <f t="shared" si="25"/>
        <v>2086</v>
      </c>
      <c r="D816">
        <f t="shared" si="24"/>
        <v>1.9012203902696888E-2</v>
      </c>
    </row>
    <row r="817" spans="1:4" x14ac:dyDescent="0.25">
      <c r="A817" s="1">
        <v>36697</v>
      </c>
      <c r="B817">
        <v>2</v>
      </c>
      <c r="C817">
        <f t="shared" si="25"/>
        <v>2088</v>
      </c>
      <c r="D817">
        <f t="shared" si="24"/>
        <v>1.9030432286112706E-2</v>
      </c>
    </row>
    <row r="818" spans="1:4" x14ac:dyDescent="0.25">
      <c r="A818" s="1">
        <v>36698</v>
      </c>
      <c r="B818">
        <v>13</v>
      </c>
      <c r="C818">
        <f t="shared" si="25"/>
        <v>2101</v>
      </c>
      <c r="D818">
        <f t="shared" si="24"/>
        <v>1.9148916778315515E-2</v>
      </c>
    </row>
    <row r="819" spans="1:4" x14ac:dyDescent="0.25">
      <c r="A819" s="1">
        <v>36699</v>
      </c>
      <c r="B819">
        <v>7</v>
      </c>
      <c r="C819">
        <f t="shared" si="25"/>
        <v>2108</v>
      </c>
      <c r="D819">
        <f t="shared" si="24"/>
        <v>1.9212716120270874E-2</v>
      </c>
    </row>
    <row r="820" spans="1:4" x14ac:dyDescent="0.25">
      <c r="A820" s="1">
        <v>36700</v>
      </c>
      <c r="B820">
        <v>2</v>
      </c>
      <c r="C820">
        <f t="shared" si="25"/>
        <v>2110</v>
      </c>
      <c r="D820">
        <f t="shared" si="24"/>
        <v>1.9230944503686689E-2</v>
      </c>
    </row>
    <row r="821" spans="1:4" x14ac:dyDescent="0.25">
      <c r="A821" s="1">
        <v>36701</v>
      </c>
      <c r="B821">
        <v>1</v>
      </c>
      <c r="C821">
        <f t="shared" si="25"/>
        <v>2111</v>
      </c>
      <c r="D821">
        <f t="shared" si="24"/>
        <v>1.92400586953946E-2</v>
      </c>
    </row>
    <row r="822" spans="1:4" x14ac:dyDescent="0.25">
      <c r="A822" s="1">
        <v>36702</v>
      </c>
      <c r="B822">
        <v>1</v>
      </c>
      <c r="C822">
        <f t="shared" si="25"/>
        <v>2112</v>
      </c>
      <c r="D822">
        <f t="shared" si="24"/>
        <v>1.9249172887102508E-2</v>
      </c>
    </row>
    <row r="823" spans="1:4" x14ac:dyDescent="0.25">
      <c r="A823" s="1">
        <v>36703</v>
      </c>
      <c r="B823">
        <v>6</v>
      </c>
      <c r="C823">
        <f t="shared" si="25"/>
        <v>2118</v>
      </c>
      <c r="D823">
        <f t="shared" si="24"/>
        <v>1.9303858037349957E-2</v>
      </c>
    </row>
    <row r="824" spans="1:4" x14ac:dyDescent="0.25">
      <c r="A824" s="1">
        <v>36704</v>
      </c>
      <c r="B824">
        <v>5</v>
      </c>
      <c r="C824">
        <f t="shared" si="25"/>
        <v>2123</v>
      </c>
      <c r="D824">
        <f t="shared" si="24"/>
        <v>1.9349428995889501E-2</v>
      </c>
    </row>
    <row r="825" spans="1:4" x14ac:dyDescent="0.25">
      <c r="A825" s="1">
        <v>36706</v>
      </c>
      <c r="B825">
        <v>3</v>
      </c>
      <c r="C825">
        <f t="shared" si="25"/>
        <v>2126</v>
      </c>
      <c r="D825">
        <f t="shared" si="24"/>
        <v>1.9376771571013224E-2</v>
      </c>
    </row>
    <row r="826" spans="1:4" x14ac:dyDescent="0.25">
      <c r="A826" s="1">
        <v>36707</v>
      </c>
      <c r="B826">
        <v>6</v>
      </c>
      <c r="C826">
        <f t="shared" si="25"/>
        <v>2132</v>
      </c>
      <c r="D826">
        <f t="shared" si="24"/>
        <v>1.9431456721260676E-2</v>
      </c>
    </row>
    <row r="827" spans="1:4" x14ac:dyDescent="0.25">
      <c r="A827" s="1">
        <v>36708</v>
      </c>
      <c r="B827">
        <v>1</v>
      </c>
      <c r="C827">
        <f t="shared" si="25"/>
        <v>2133</v>
      </c>
      <c r="D827">
        <f t="shared" si="24"/>
        <v>1.9440570912968583E-2</v>
      </c>
    </row>
    <row r="828" spans="1:4" x14ac:dyDescent="0.25">
      <c r="A828" s="1">
        <v>36709</v>
      </c>
      <c r="B828">
        <v>1</v>
      </c>
      <c r="C828">
        <f t="shared" si="25"/>
        <v>2134</v>
      </c>
      <c r="D828">
        <f t="shared" si="24"/>
        <v>1.9449685104676491E-2</v>
      </c>
    </row>
    <row r="829" spans="1:4" x14ac:dyDescent="0.25">
      <c r="A829" s="1">
        <v>36710</v>
      </c>
      <c r="B829">
        <v>1</v>
      </c>
      <c r="C829">
        <f t="shared" si="25"/>
        <v>2135</v>
      </c>
      <c r="D829">
        <f t="shared" si="24"/>
        <v>1.9458799296384399E-2</v>
      </c>
    </row>
    <row r="830" spans="1:4" x14ac:dyDescent="0.25">
      <c r="A830" s="1">
        <v>36711</v>
      </c>
      <c r="B830">
        <v>2</v>
      </c>
      <c r="C830">
        <f t="shared" si="25"/>
        <v>2137</v>
      </c>
      <c r="D830">
        <f t="shared" si="24"/>
        <v>1.9477027679800217E-2</v>
      </c>
    </row>
    <row r="831" spans="1:4" x14ac:dyDescent="0.25">
      <c r="A831" s="1">
        <v>36712</v>
      </c>
      <c r="B831">
        <v>7</v>
      </c>
      <c r="C831">
        <f t="shared" si="25"/>
        <v>2144</v>
      </c>
      <c r="D831">
        <f t="shared" si="24"/>
        <v>1.9540827021755577E-2</v>
      </c>
    </row>
    <row r="832" spans="1:4" x14ac:dyDescent="0.25">
      <c r="A832" s="1">
        <v>36714</v>
      </c>
      <c r="B832">
        <v>2</v>
      </c>
      <c r="C832">
        <f t="shared" si="25"/>
        <v>2146</v>
      </c>
      <c r="D832">
        <f t="shared" si="24"/>
        <v>1.9559055405171392E-2</v>
      </c>
    </row>
    <row r="833" spans="1:4" x14ac:dyDescent="0.25">
      <c r="A833" s="1">
        <v>36715</v>
      </c>
      <c r="B833">
        <v>2</v>
      </c>
      <c r="C833">
        <f t="shared" si="25"/>
        <v>2148</v>
      </c>
      <c r="D833">
        <f t="shared" si="24"/>
        <v>1.957728378858721E-2</v>
      </c>
    </row>
    <row r="834" spans="1:4" x14ac:dyDescent="0.25">
      <c r="A834" s="1">
        <v>36716</v>
      </c>
      <c r="B834">
        <v>1</v>
      </c>
      <c r="C834">
        <f t="shared" si="25"/>
        <v>2149</v>
      </c>
      <c r="D834">
        <f t="shared" si="24"/>
        <v>1.9586397980295118E-2</v>
      </c>
    </row>
    <row r="835" spans="1:4" x14ac:dyDescent="0.25">
      <c r="A835" s="1">
        <v>36717</v>
      </c>
      <c r="B835">
        <v>4</v>
      </c>
      <c r="C835">
        <f t="shared" si="25"/>
        <v>2153</v>
      </c>
      <c r="D835">
        <f t="shared" ref="D835:D898" si="26">C835/MAX(C:C)</f>
        <v>1.9622854747126751E-2</v>
      </c>
    </row>
    <row r="836" spans="1:4" x14ac:dyDescent="0.25">
      <c r="A836" s="1">
        <v>36718</v>
      </c>
      <c r="B836">
        <v>7</v>
      </c>
      <c r="C836">
        <f t="shared" ref="C836:C899" si="27">B836+C835</f>
        <v>2160</v>
      </c>
      <c r="D836">
        <f t="shared" si="26"/>
        <v>1.9686654089082111E-2</v>
      </c>
    </row>
    <row r="837" spans="1:4" x14ac:dyDescent="0.25">
      <c r="A837" s="1">
        <v>36719</v>
      </c>
      <c r="B837">
        <v>8</v>
      </c>
      <c r="C837">
        <f t="shared" si="27"/>
        <v>2168</v>
      </c>
      <c r="D837">
        <f t="shared" si="26"/>
        <v>1.9759567622745378E-2</v>
      </c>
    </row>
    <row r="838" spans="1:4" x14ac:dyDescent="0.25">
      <c r="A838" s="1">
        <v>36720</v>
      </c>
      <c r="B838">
        <v>2</v>
      </c>
      <c r="C838">
        <f t="shared" si="27"/>
        <v>2170</v>
      </c>
      <c r="D838">
        <f t="shared" si="26"/>
        <v>1.9777796006161193E-2</v>
      </c>
    </row>
    <row r="839" spans="1:4" x14ac:dyDescent="0.25">
      <c r="A839" s="1">
        <v>36721</v>
      </c>
      <c r="B839">
        <v>2</v>
      </c>
      <c r="C839">
        <f t="shared" si="27"/>
        <v>2172</v>
      </c>
      <c r="D839">
        <f t="shared" si="26"/>
        <v>1.9796024389577012E-2</v>
      </c>
    </row>
    <row r="840" spans="1:4" x14ac:dyDescent="0.25">
      <c r="A840" s="1">
        <v>36723</v>
      </c>
      <c r="B840">
        <v>1</v>
      </c>
      <c r="C840">
        <f t="shared" si="27"/>
        <v>2173</v>
      </c>
      <c r="D840">
        <f t="shared" si="26"/>
        <v>1.9805138581284919E-2</v>
      </c>
    </row>
    <row r="841" spans="1:4" x14ac:dyDescent="0.25">
      <c r="A841" s="1">
        <v>36724</v>
      </c>
      <c r="B841">
        <v>4</v>
      </c>
      <c r="C841">
        <f t="shared" si="27"/>
        <v>2177</v>
      </c>
      <c r="D841">
        <f t="shared" si="26"/>
        <v>1.9841595348116553E-2</v>
      </c>
    </row>
    <row r="842" spans="1:4" x14ac:dyDescent="0.25">
      <c r="A842" s="1">
        <v>36725</v>
      </c>
      <c r="B842">
        <v>6</v>
      </c>
      <c r="C842">
        <f t="shared" si="27"/>
        <v>2183</v>
      </c>
      <c r="D842">
        <f t="shared" si="26"/>
        <v>1.9896280498364002E-2</v>
      </c>
    </row>
    <row r="843" spans="1:4" x14ac:dyDescent="0.25">
      <c r="A843" s="1">
        <v>36726</v>
      </c>
      <c r="B843">
        <v>2</v>
      </c>
      <c r="C843">
        <f t="shared" si="27"/>
        <v>2185</v>
      </c>
      <c r="D843">
        <f t="shared" si="26"/>
        <v>1.991450888177982E-2</v>
      </c>
    </row>
    <row r="844" spans="1:4" x14ac:dyDescent="0.25">
      <c r="A844" s="1">
        <v>36727</v>
      </c>
      <c r="B844">
        <v>6</v>
      </c>
      <c r="C844">
        <f t="shared" si="27"/>
        <v>2191</v>
      </c>
      <c r="D844">
        <f t="shared" si="26"/>
        <v>1.9969194032027269E-2</v>
      </c>
    </row>
    <row r="845" spans="1:4" x14ac:dyDescent="0.25">
      <c r="A845" s="1">
        <v>36728</v>
      </c>
      <c r="B845">
        <v>5</v>
      </c>
      <c r="C845">
        <f t="shared" si="27"/>
        <v>2196</v>
      </c>
      <c r="D845">
        <f t="shared" si="26"/>
        <v>2.001476499056681E-2</v>
      </c>
    </row>
    <row r="846" spans="1:4" x14ac:dyDescent="0.25">
      <c r="A846" s="1">
        <v>36731</v>
      </c>
      <c r="B846">
        <v>1</v>
      </c>
      <c r="C846">
        <f t="shared" si="27"/>
        <v>2197</v>
      </c>
      <c r="D846">
        <f t="shared" si="26"/>
        <v>2.0023879182274721E-2</v>
      </c>
    </row>
    <row r="847" spans="1:4" x14ac:dyDescent="0.25">
      <c r="A847" s="1">
        <v>36732</v>
      </c>
      <c r="B847">
        <v>6</v>
      </c>
      <c r="C847">
        <f t="shared" si="27"/>
        <v>2203</v>
      </c>
      <c r="D847">
        <f t="shared" si="26"/>
        <v>2.007856433252217E-2</v>
      </c>
    </row>
    <row r="848" spans="1:4" x14ac:dyDescent="0.25">
      <c r="A848" s="1">
        <v>36733</v>
      </c>
      <c r="B848">
        <v>2</v>
      </c>
      <c r="C848">
        <f t="shared" si="27"/>
        <v>2205</v>
      </c>
      <c r="D848">
        <f t="shared" si="26"/>
        <v>2.0096792715937988E-2</v>
      </c>
    </row>
    <row r="849" spans="1:4" x14ac:dyDescent="0.25">
      <c r="A849" s="1">
        <v>36734</v>
      </c>
      <c r="B849">
        <v>5</v>
      </c>
      <c r="C849">
        <f t="shared" si="27"/>
        <v>2210</v>
      </c>
      <c r="D849">
        <f t="shared" si="26"/>
        <v>2.0142363674477529E-2</v>
      </c>
    </row>
    <row r="850" spans="1:4" x14ac:dyDescent="0.25">
      <c r="A850" s="1">
        <v>36735</v>
      </c>
      <c r="B850">
        <v>3</v>
      </c>
      <c r="C850">
        <f t="shared" si="27"/>
        <v>2213</v>
      </c>
      <c r="D850">
        <f t="shared" si="26"/>
        <v>2.0169706249601255E-2</v>
      </c>
    </row>
    <row r="851" spans="1:4" x14ac:dyDescent="0.25">
      <c r="A851" s="1">
        <v>36737</v>
      </c>
      <c r="B851">
        <v>2</v>
      </c>
      <c r="C851">
        <f t="shared" si="27"/>
        <v>2215</v>
      </c>
      <c r="D851">
        <f t="shared" si="26"/>
        <v>2.018793463301707E-2</v>
      </c>
    </row>
    <row r="852" spans="1:4" x14ac:dyDescent="0.25">
      <c r="A852" s="1">
        <v>36738</v>
      </c>
      <c r="B852">
        <v>4</v>
      </c>
      <c r="C852">
        <f t="shared" si="27"/>
        <v>2219</v>
      </c>
      <c r="D852">
        <f t="shared" si="26"/>
        <v>2.0224391399848704E-2</v>
      </c>
    </row>
    <row r="853" spans="1:4" x14ac:dyDescent="0.25">
      <c r="A853" s="1">
        <v>36739</v>
      </c>
      <c r="B853">
        <v>5</v>
      </c>
      <c r="C853">
        <f t="shared" si="27"/>
        <v>2224</v>
      </c>
      <c r="D853">
        <f t="shared" si="26"/>
        <v>2.0269962358388245E-2</v>
      </c>
    </row>
    <row r="854" spans="1:4" x14ac:dyDescent="0.25">
      <c r="A854" s="1">
        <v>36740</v>
      </c>
      <c r="B854">
        <v>11</v>
      </c>
      <c r="C854">
        <f t="shared" si="27"/>
        <v>2235</v>
      </c>
      <c r="D854">
        <f t="shared" si="26"/>
        <v>2.0370218467175238E-2</v>
      </c>
    </row>
    <row r="855" spans="1:4" x14ac:dyDescent="0.25">
      <c r="A855" s="1">
        <v>36741</v>
      </c>
      <c r="B855">
        <v>5</v>
      </c>
      <c r="C855">
        <f t="shared" si="27"/>
        <v>2240</v>
      </c>
      <c r="D855">
        <f t="shared" si="26"/>
        <v>2.041578942571478E-2</v>
      </c>
    </row>
    <row r="856" spans="1:4" x14ac:dyDescent="0.25">
      <c r="A856" s="1">
        <v>36742</v>
      </c>
      <c r="B856">
        <v>1</v>
      </c>
      <c r="C856">
        <f t="shared" si="27"/>
        <v>2241</v>
      </c>
      <c r="D856">
        <f t="shared" si="26"/>
        <v>2.0424903617422691E-2</v>
      </c>
    </row>
    <row r="857" spans="1:4" x14ac:dyDescent="0.25">
      <c r="A857" s="1">
        <v>36744</v>
      </c>
      <c r="B857">
        <v>1</v>
      </c>
      <c r="C857">
        <f t="shared" si="27"/>
        <v>2242</v>
      </c>
      <c r="D857">
        <f t="shared" si="26"/>
        <v>2.0434017809130598E-2</v>
      </c>
    </row>
    <row r="858" spans="1:4" x14ac:dyDescent="0.25">
      <c r="A858" s="1">
        <v>36745</v>
      </c>
      <c r="B858">
        <v>4</v>
      </c>
      <c r="C858">
        <f t="shared" si="27"/>
        <v>2246</v>
      </c>
      <c r="D858">
        <f t="shared" si="26"/>
        <v>2.0470474575962232E-2</v>
      </c>
    </row>
    <row r="859" spans="1:4" x14ac:dyDescent="0.25">
      <c r="A859" s="1">
        <v>36746</v>
      </c>
      <c r="B859">
        <v>3</v>
      </c>
      <c r="C859">
        <f t="shared" si="27"/>
        <v>2249</v>
      </c>
      <c r="D859">
        <f t="shared" si="26"/>
        <v>2.0497817151085954E-2</v>
      </c>
    </row>
    <row r="860" spans="1:4" x14ac:dyDescent="0.25">
      <c r="A860" s="1">
        <v>36747</v>
      </c>
      <c r="B860">
        <v>6</v>
      </c>
      <c r="C860">
        <f t="shared" si="27"/>
        <v>2255</v>
      </c>
      <c r="D860">
        <f t="shared" si="26"/>
        <v>2.0552502301333406E-2</v>
      </c>
    </row>
    <row r="861" spans="1:4" x14ac:dyDescent="0.25">
      <c r="A861" s="1">
        <v>36748</v>
      </c>
      <c r="B861">
        <v>8</v>
      </c>
      <c r="C861">
        <f t="shared" si="27"/>
        <v>2263</v>
      </c>
      <c r="D861">
        <f t="shared" si="26"/>
        <v>2.0625415834996674E-2</v>
      </c>
    </row>
    <row r="862" spans="1:4" x14ac:dyDescent="0.25">
      <c r="A862" s="1">
        <v>36749</v>
      </c>
      <c r="B862">
        <v>2</v>
      </c>
      <c r="C862">
        <f t="shared" si="27"/>
        <v>2265</v>
      </c>
      <c r="D862">
        <f t="shared" si="26"/>
        <v>2.0643644218412489E-2</v>
      </c>
    </row>
    <row r="863" spans="1:4" x14ac:dyDescent="0.25">
      <c r="A863" s="1">
        <v>36750</v>
      </c>
      <c r="B863">
        <v>1</v>
      </c>
      <c r="C863">
        <f t="shared" si="27"/>
        <v>2266</v>
      </c>
      <c r="D863">
        <f t="shared" si="26"/>
        <v>2.06527584101204E-2</v>
      </c>
    </row>
    <row r="864" spans="1:4" x14ac:dyDescent="0.25">
      <c r="A864" s="1">
        <v>36752</v>
      </c>
      <c r="B864">
        <v>4</v>
      </c>
      <c r="C864">
        <f t="shared" si="27"/>
        <v>2270</v>
      </c>
      <c r="D864">
        <f t="shared" si="26"/>
        <v>2.0689215176952033E-2</v>
      </c>
    </row>
    <row r="865" spans="1:4" x14ac:dyDescent="0.25">
      <c r="A865" s="1">
        <v>36753</v>
      </c>
      <c r="B865">
        <v>6</v>
      </c>
      <c r="C865">
        <f t="shared" si="27"/>
        <v>2276</v>
      </c>
      <c r="D865">
        <f t="shared" si="26"/>
        <v>2.0743900327199482E-2</v>
      </c>
    </row>
    <row r="866" spans="1:4" x14ac:dyDescent="0.25">
      <c r="A866" s="1">
        <v>36754</v>
      </c>
      <c r="B866">
        <v>1</v>
      </c>
      <c r="C866">
        <f t="shared" si="27"/>
        <v>2277</v>
      </c>
      <c r="D866">
        <f t="shared" si="26"/>
        <v>2.0753014518907389E-2</v>
      </c>
    </row>
    <row r="867" spans="1:4" x14ac:dyDescent="0.25">
      <c r="A867" s="1">
        <v>36755</v>
      </c>
      <c r="B867">
        <v>3</v>
      </c>
      <c r="C867">
        <f t="shared" si="27"/>
        <v>2280</v>
      </c>
      <c r="D867">
        <f t="shared" si="26"/>
        <v>2.0780357094031116E-2</v>
      </c>
    </row>
    <row r="868" spans="1:4" x14ac:dyDescent="0.25">
      <c r="A868" s="1">
        <v>36756</v>
      </c>
      <c r="B868">
        <v>1</v>
      </c>
      <c r="C868">
        <f t="shared" si="27"/>
        <v>2281</v>
      </c>
      <c r="D868">
        <f t="shared" si="26"/>
        <v>2.0789471285739023E-2</v>
      </c>
    </row>
    <row r="869" spans="1:4" x14ac:dyDescent="0.25">
      <c r="A869" s="1">
        <v>36757</v>
      </c>
      <c r="B869">
        <v>6</v>
      </c>
      <c r="C869">
        <f t="shared" si="27"/>
        <v>2287</v>
      </c>
      <c r="D869">
        <f t="shared" si="26"/>
        <v>2.0844156435986475E-2</v>
      </c>
    </row>
    <row r="870" spans="1:4" x14ac:dyDescent="0.25">
      <c r="A870" s="1">
        <v>36758</v>
      </c>
      <c r="B870">
        <v>1</v>
      </c>
      <c r="C870">
        <f t="shared" si="27"/>
        <v>2288</v>
      </c>
      <c r="D870">
        <f t="shared" si="26"/>
        <v>2.0853270627694383E-2</v>
      </c>
    </row>
    <row r="871" spans="1:4" x14ac:dyDescent="0.25">
      <c r="A871" s="1">
        <v>36759</v>
      </c>
      <c r="B871">
        <v>3</v>
      </c>
      <c r="C871">
        <f t="shared" si="27"/>
        <v>2291</v>
      </c>
      <c r="D871">
        <f t="shared" si="26"/>
        <v>2.0880613202818109E-2</v>
      </c>
    </row>
    <row r="872" spans="1:4" x14ac:dyDescent="0.25">
      <c r="A872" s="1">
        <v>36760</v>
      </c>
      <c r="B872">
        <v>4</v>
      </c>
      <c r="C872">
        <f t="shared" si="27"/>
        <v>2295</v>
      </c>
      <c r="D872">
        <f t="shared" si="26"/>
        <v>2.0917069969649742E-2</v>
      </c>
    </row>
    <row r="873" spans="1:4" x14ac:dyDescent="0.25">
      <c r="A873" s="1">
        <v>36761</v>
      </c>
      <c r="B873">
        <v>6</v>
      </c>
      <c r="C873">
        <f t="shared" si="27"/>
        <v>2301</v>
      </c>
      <c r="D873">
        <f t="shared" si="26"/>
        <v>2.0971755119897191E-2</v>
      </c>
    </row>
    <row r="874" spans="1:4" x14ac:dyDescent="0.25">
      <c r="A874" s="1">
        <v>36762</v>
      </c>
      <c r="B874">
        <v>4</v>
      </c>
      <c r="C874">
        <f t="shared" si="27"/>
        <v>2305</v>
      </c>
      <c r="D874">
        <f t="shared" si="26"/>
        <v>2.1008211886728825E-2</v>
      </c>
    </row>
    <row r="875" spans="1:4" x14ac:dyDescent="0.25">
      <c r="A875" s="1">
        <v>36763</v>
      </c>
      <c r="B875">
        <v>5</v>
      </c>
      <c r="C875">
        <f t="shared" si="27"/>
        <v>2310</v>
      </c>
      <c r="D875">
        <f t="shared" si="26"/>
        <v>2.1053782845268366E-2</v>
      </c>
    </row>
    <row r="876" spans="1:4" x14ac:dyDescent="0.25">
      <c r="A876" s="1">
        <v>36766</v>
      </c>
      <c r="B876">
        <v>6</v>
      </c>
      <c r="C876">
        <f t="shared" si="27"/>
        <v>2316</v>
      </c>
      <c r="D876">
        <f t="shared" si="26"/>
        <v>2.1108467995515818E-2</v>
      </c>
    </row>
    <row r="877" spans="1:4" x14ac:dyDescent="0.25">
      <c r="A877" s="1">
        <v>36767</v>
      </c>
      <c r="B877">
        <v>5</v>
      </c>
      <c r="C877">
        <f t="shared" si="27"/>
        <v>2321</v>
      </c>
      <c r="D877">
        <f t="shared" si="26"/>
        <v>2.1154038954055359E-2</v>
      </c>
    </row>
    <row r="878" spans="1:4" x14ac:dyDescent="0.25">
      <c r="A878" s="1">
        <v>36768</v>
      </c>
      <c r="B878">
        <v>3</v>
      </c>
      <c r="C878">
        <f t="shared" si="27"/>
        <v>2324</v>
      </c>
      <c r="D878">
        <f t="shared" si="26"/>
        <v>2.1181381529179085E-2</v>
      </c>
    </row>
    <row r="879" spans="1:4" x14ac:dyDescent="0.25">
      <c r="A879" s="1">
        <v>36769</v>
      </c>
      <c r="B879">
        <v>3</v>
      </c>
      <c r="C879">
        <f t="shared" si="27"/>
        <v>2327</v>
      </c>
      <c r="D879">
        <f t="shared" si="26"/>
        <v>2.1208724104302811E-2</v>
      </c>
    </row>
    <row r="880" spans="1:4" x14ac:dyDescent="0.25">
      <c r="A880" s="1">
        <v>36770</v>
      </c>
      <c r="B880">
        <v>5</v>
      </c>
      <c r="C880">
        <f t="shared" si="27"/>
        <v>2332</v>
      </c>
      <c r="D880">
        <f t="shared" si="26"/>
        <v>2.1254295062842352E-2</v>
      </c>
    </row>
    <row r="881" spans="1:4" x14ac:dyDescent="0.25">
      <c r="A881" s="1">
        <v>36771</v>
      </c>
      <c r="B881">
        <v>1</v>
      </c>
      <c r="C881">
        <f t="shared" si="27"/>
        <v>2333</v>
      </c>
      <c r="D881">
        <f t="shared" si="26"/>
        <v>2.126340925455026E-2</v>
      </c>
    </row>
    <row r="882" spans="1:4" x14ac:dyDescent="0.25">
      <c r="A882" s="1">
        <v>36772</v>
      </c>
      <c r="B882">
        <v>2</v>
      </c>
      <c r="C882">
        <f t="shared" si="27"/>
        <v>2335</v>
      </c>
      <c r="D882">
        <f t="shared" si="26"/>
        <v>2.1281637637966078E-2</v>
      </c>
    </row>
    <row r="883" spans="1:4" x14ac:dyDescent="0.25">
      <c r="A883" s="1">
        <v>36773</v>
      </c>
      <c r="B883">
        <v>1</v>
      </c>
      <c r="C883">
        <f t="shared" si="27"/>
        <v>2336</v>
      </c>
      <c r="D883">
        <f t="shared" si="26"/>
        <v>2.1290751829673986E-2</v>
      </c>
    </row>
    <row r="884" spans="1:4" x14ac:dyDescent="0.25">
      <c r="A884" s="1">
        <v>36774</v>
      </c>
      <c r="B884">
        <v>2</v>
      </c>
      <c r="C884">
        <f t="shared" si="27"/>
        <v>2338</v>
      </c>
      <c r="D884">
        <f t="shared" si="26"/>
        <v>2.1308980213089801E-2</v>
      </c>
    </row>
    <row r="885" spans="1:4" x14ac:dyDescent="0.25">
      <c r="A885" s="1">
        <v>36775</v>
      </c>
      <c r="B885">
        <v>6</v>
      </c>
      <c r="C885">
        <f t="shared" si="27"/>
        <v>2344</v>
      </c>
      <c r="D885">
        <f t="shared" si="26"/>
        <v>2.1363665363337253E-2</v>
      </c>
    </row>
    <row r="886" spans="1:4" x14ac:dyDescent="0.25">
      <c r="A886" s="1">
        <v>36776</v>
      </c>
      <c r="B886">
        <v>9</v>
      </c>
      <c r="C886">
        <f t="shared" si="27"/>
        <v>2353</v>
      </c>
      <c r="D886">
        <f t="shared" si="26"/>
        <v>2.1445693088708428E-2</v>
      </c>
    </row>
    <row r="887" spans="1:4" x14ac:dyDescent="0.25">
      <c r="A887" s="1">
        <v>36777</v>
      </c>
      <c r="B887">
        <v>4</v>
      </c>
      <c r="C887">
        <f t="shared" si="27"/>
        <v>2357</v>
      </c>
      <c r="D887">
        <f t="shared" si="26"/>
        <v>2.1482149855540061E-2</v>
      </c>
    </row>
    <row r="888" spans="1:4" x14ac:dyDescent="0.25">
      <c r="A888" s="1">
        <v>36778</v>
      </c>
      <c r="B888">
        <v>2</v>
      </c>
      <c r="C888">
        <f t="shared" si="27"/>
        <v>2359</v>
      </c>
      <c r="D888">
        <f t="shared" si="26"/>
        <v>2.1500378238955876E-2</v>
      </c>
    </row>
    <row r="889" spans="1:4" x14ac:dyDescent="0.25">
      <c r="A889" s="1">
        <v>36779</v>
      </c>
      <c r="B889">
        <v>1</v>
      </c>
      <c r="C889">
        <f t="shared" si="27"/>
        <v>2360</v>
      </c>
      <c r="D889">
        <f t="shared" si="26"/>
        <v>2.1509492430663787E-2</v>
      </c>
    </row>
    <row r="890" spans="1:4" x14ac:dyDescent="0.25">
      <c r="A890" s="1">
        <v>36780</v>
      </c>
      <c r="B890">
        <v>9</v>
      </c>
      <c r="C890">
        <f t="shared" si="27"/>
        <v>2369</v>
      </c>
      <c r="D890">
        <f t="shared" si="26"/>
        <v>2.1591520156034962E-2</v>
      </c>
    </row>
    <row r="891" spans="1:4" x14ac:dyDescent="0.25">
      <c r="A891" s="1">
        <v>36781</v>
      </c>
      <c r="B891">
        <v>3</v>
      </c>
      <c r="C891">
        <f t="shared" si="27"/>
        <v>2372</v>
      </c>
      <c r="D891">
        <f t="shared" si="26"/>
        <v>2.1618862731158688E-2</v>
      </c>
    </row>
    <row r="892" spans="1:4" x14ac:dyDescent="0.25">
      <c r="A892" s="1">
        <v>36782</v>
      </c>
      <c r="B892">
        <v>2</v>
      </c>
      <c r="C892">
        <f t="shared" si="27"/>
        <v>2374</v>
      </c>
      <c r="D892">
        <f t="shared" si="26"/>
        <v>2.1637091114574503E-2</v>
      </c>
    </row>
    <row r="893" spans="1:4" x14ac:dyDescent="0.25">
      <c r="A893" s="1">
        <v>36783</v>
      </c>
      <c r="B893">
        <v>1</v>
      </c>
      <c r="C893">
        <f t="shared" si="27"/>
        <v>2375</v>
      </c>
      <c r="D893">
        <f t="shared" si="26"/>
        <v>2.1646205306282411E-2</v>
      </c>
    </row>
    <row r="894" spans="1:4" x14ac:dyDescent="0.25">
      <c r="A894" s="1">
        <v>36784</v>
      </c>
      <c r="B894">
        <v>3</v>
      </c>
      <c r="C894">
        <f t="shared" si="27"/>
        <v>2378</v>
      </c>
      <c r="D894">
        <f t="shared" si="26"/>
        <v>2.1673547881406137E-2</v>
      </c>
    </row>
    <row r="895" spans="1:4" x14ac:dyDescent="0.25">
      <c r="A895" s="1">
        <v>36785</v>
      </c>
      <c r="B895">
        <v>1</v>
      </c>
      <c r="C895">
        <f t="shared" si="27"/>
        <v>2379</v>
      </c>
      <c r="D895">
        <f t="shared" si="26"/>
        <v>2.1682662073114044E-2</v>
      </c>
    </row>
    <row r="896" spans="1:4" x14ac:dyDescent="0.25">
      <c r="A896" s="1">
        <v>36786</v>
      </c>
      <c r="B896">
        <v>1</v>
      </c>
      <c r="C896">
        <f t="shared" si="27"/>
        <v>2380</v>
      </c>
      <c r="D896">
        <f t="shared" si="26"/>
        <v>2.1691776264821955E-2</v>
      </c>
    </row>
    <row r="897" spans="1:4" x14ac:dyDescent="0.25">
      <c r="A897" s="1">
        <v>36787</v>
      </c>
      <c r="B897">
        <v>3</v>
      </c>
      <c r="C897">
        <f t="shared" si="27"/>
        <v>2383</v>
      </c>
      <c r="D897">
        <f t="shared" si="26"/>
        <v>2.1719118839945678E-2</v>
      </c>
    </row>
    <row r="898" spans="1:4" x14ac:dyDescent="0.25">
      <c r="A898" s="1">
        <v>36788</v>
      </c>
      <c r="B898">
        <v>4</v>
      </c>
      <c r="C898">
        <f t="shared" si="27"/>
        <v>2387</v>
      </c>
      <c r="D898">
        <f t="shared" si="26"/>
        <v>2.1755575606777312E-2</v>
      </c>
    </row>
    <row r="899" spans="1:4" x14ac:dyDescent="0.25">
      <c r="A899" s="1">
        <v>36790</v>
      </c>
      <c r="B899">
        <v>6</v>
      </c>
      <c r="C899">
        <f t="shared" si="27"/>
        <v>2393</v>
      </c>
      <c r="D899">
        <f t="shared" ref="D899:D962" si="28">C899/MAX(C:C)</f>
        <v>2.1810260757024764E-2</v>
      </c>
    </row>
    <row r="900" spans="1:4" x14ac:dyDescent="0.25">
      <c r="A900" s="1">
        <v>36792</v>
      </c>
      <c r="B900">
        <v>1</v>
      </c>
      <c r="C900">
        <f t="shared" ref="C900:C963" si="29">B900+C899</f>
        <v>2394</v>
      </c>
      <c r="D900">
        <f t="shared" si="28"/>
        <v>2.1819374948732671E-2</v>
      </c>
    </row>
    <row r="901" spans="1:4" x14ac:dyDescent="0.25">
      <c r="A901" s="1">
        <v>36793</v>
      </c>
      <c r="B901">
        <v>1</v>
      </c>
      <c r="C901">
        <f t="shared" si="29"/>
        <v>2395</v>
      </c>
      <c r="D901">
        <f t="shared" si="28"/>
        <v>2.1828489140440579E-2</v>
      </c>
    </row>
    <row r="902" spans="1:4" x14ac:dyDescent="0.25">
      <c r="A902" s="1">
        <v>36794</v>
      </c>
      <c r="B902">
        <v>1</v>
      </c>
      <c r="C902">
        <f t="shared" si="29"/>
        <v>2396</v>
      </c>
      <c r="D902">
        <f t="shared" si="28"/>
        <v>2.183760333214849E-2</v>
      </c>
    </row>
    <row r="903" spans="1:4" x14ac:dyDescent="0.25">
      <c r="A903" s="1">
        <v>36795</v>
      </c>
      <c r="B903">
        <v>7</v>
      </c>
      <c r="C903">
        <f t="shared" si="29"/>
        <v>2403</v>
      </c>
      <c r="D903">
        <f t="shared" si="28"/>
        <v>2.1901402674103846E-2</v>
      </c>
    </row>
    <row r="904" spans="1:4" x14ac:dyDescent="0.25">
      <c r="A904" s="1">
        <v>36796</v>
      </c>
      <c r="B904">
        <v>1</v>
      </c>
      <c r="C904">
        <f t="shared" si="29"/>
        <v>2404</v>
      </c>
      <c r="D904">
        <f t="shared" si="28"/>
        <v>2.1910516865811757E-2</v>
      </c>
    </row>
    <row r="905" spans="1:4" x14ac:dyDescent="0.25">
      <c r="A905" s="1">
        <v>36797</v>
      </c>
      <c r="B905">
        <v>3</v>
      </c>
      <c r="C905">
        <f t="shared" si="29"/>
        <v>2407</v>
      </c>
      <c r="D905">
        <f t="shared" si="28"/>
        <v>2.193785944093548E-2</v>
      </c>
    </row>
    <row r="906" spans="1:4" x14ac:dyDescent="0.25">
      <c r="A906" s="1">
        <v>36798</v>
      </c>
      <c r="B906">
        <v>4</v>
      </c>
      <c r="C906">
        <f t="shared" si="29"/>
        <v>2411</v>
      </c>
      <c r="D906">
        <f t="shared" si="28"/>
        <v>2.1974316207767113E-2</v>
      </c>
    </row>
    <row r="907" spans="1:4" x14ac:dyDescent="0.25">
      <c r="A907" s="1">
        <v>36799</v>
      </c>
      <c r="B907">
        <v>2</v>
      </c>
      <c r="C907">
        <f t="shared" si="29"/>
        <v>2413</v>
      </c>
      <c r="D907">
        <f t="shared" si="28"/>
        <v>2.1992544591182932E-2</v>
      </c>
    </row>
    <row r="908" spans="1:4" x14ac:dyDescent="0.25">
      <c r="A908" s="1">
        <v>36800</v>
      </c>
      <c r="B908">
        <v>1</v>
      </c>
      <c r="C908">
        <f t="shared" si="29"/>
        <v>2414</v>
      </c>
      <c r="D908">
        <f t="shared" si="28"/>
        <v>2.2001658782890839E-2</v>
      </c>
    </row>
    <row r="909" spans="1:4" x14ac:dyDescent="0.25">
      <c r="A909" s="1">
        <v>36801</v>
      </c>
      <c r="B909">
        <v>7</v>
      </c>
      <c r="C909">
        <f t="shared" si="29"/>
        <v>2421</v>
      </c>
      <c r="D909">
        <f t="shared" si="28"/>
        <v>2.2065458124846199E-2</v>
      </c>
    </row>
    <row r="910" spans="1:4" x14ac:dyDescent="0.25">
      <c r="A910" s="1">
        <v>36802</v>
      </c>
      <c r="B910">
        <v>3</v>
      </c>
      <c r="C910">
        <f t="shared" si="29"/>
        <v>2424</v>
      </c>
      <c r="D910">
        <f t="shared" si="28"/>
        <v>2.2092800699969922E-2</v>
      </c>
    </row>
    <row r="911" spans="1:4" x14ac:dyDescent="0.25">
      <c r="A911" s="1">
        <v>36803</v>
      </c>
      <c r="B911">
        <v>4</v>
      </c>
      <c r="C911">
        <f t="shared" si="29"/>
        <v>2428</v>
      </c>
      <c r="D911">
        <f t="shared" si="28"/>
        <v>2.2129257466801555E-2</v>
      </c>
    </row>
    <row r="912" spans="1:4" x14ac:dyDescent="0.25">
      <c r="A912" s="1">
        <v>36804</v>
      </c>
      <c r="B912">
        <v>3</v>
      </c>
      <c r="C912">
        <f t="shared" si="29"/>
        <v>2431</v>
      </c>
      <c r="D912">
        <f t="shared" si="28"/>
        <v>2.2156600041925281E-2</v>
      </c>
    </row>
    <row r="913" spans="1:4" x14ac:dyDescent="0.25">
      <c r="A913" s="1">
        <v>36805</v>
      </c>
      <c r="B913">
        <v>4</v>
      </c>
      <c r="C913">
        <f t="shared" si="29"/>
        <v>2435</v>
      </c>
      <c r="D913">
        <f t="shared" si="28"/>
        <v>2.2193056808756915E-2</v>
      </c>
    </row>
    <row r="914" spans="1:4" x14ac:dyDescent="0.25">
      <c r="A914" s="1">
        <v>36806</v>
      </c>
      <c r="B914">
        <v>2</v>
      </c>
      <c r="C914">
        <f t="shared" si="29"/>
        <v>2437</v>
      </c>
      <c r="D914">
        <f t="shared" si="28"/>
        <v>2.2211285192172733E-2</v>
      </c>
    </row>
    <row r="915" spans="1:4" x14ac:dyDescent="0.25">
      <c r="A915" s="1">
        <v>36807</v>
      </c>
      <c r="B915">
        <v>1</v>
      </c>
      <c r="C915">
        <f t="shared" si="29"/>
        <v>2438</v>
      </c>
      <c r="D915">
        <f t="shared" si="28"/>
        <v>2.2220399383880641E-2</v>
      </c>
    </row>
    <row r="916" spans="1:4" x14ac:dyDescent="0.25">
      <c r="A916" s="1">
        <v>36808</v>
      </c>
      <c r="B916">
        <v>5</v>
      </c>
      <c r="C916">
        <f t="shared" si="29"/>
        <v>2443</v>
      </c>
      <c r="D916">
        <f t="shared" si="28"/>
        <v>2.2265970342420182E-2</v>
      </c>
    </row>
    <row r="917" spans="1:4" x14ac:dyDescent="0.25">
      <c r="A917" s="1">
        <v>36809</v>
      </c>
      <c r="B917">
        <v>11</v>
      </c>
      <c r="C917">
        <f t="shared" si="29"/>
        <v>2454</v>
      </c>
      <c r="D917">
        <f t="shared" si="28"/>
        <v>2.2366226451207175E-2</v>
      </c>
    </row>
    <row r="918" spans="1:4" x14ac:dyDescent="0.25">
      <c r="A918" s="1">
        <v>36810</v>
      </c>
      <c r="B918">
        <v>3</v>
      </c>
      <c r="C918">
        <f t="shared" si="29"/>
        <v>2457</v>
      </c>
      <c r="D918">
        <f t="shared" si="28"/>
        <v>2.2393569026330901E-2</v>
      </c>
    </row>
    <row r="919" spans="1:4" x14ac:dyDescent="0.25">
      <c r="A919" s="1">
        <v>36811</v>
      </c>
      <c r="B919">
        <v>8</v>
      </c>
      <c r="C919">
        <f t="shared" si="29"/>
        <v>2465</v>
      </c>
      <c r="D919">
        <f t="shared" si="28"/>
        <v>2.2466482559994169E-2</v>
      </c>
    </row>
    <row r="920" spans="1:4" x14ac:dyDescent="0.25">
      <c r="A920" s="1">
        <v>36812</v>
      </c>
      <c r="B920">
        <v>5</v>
      </c>
      <c r="C920">
        <f t="shared" si="29"/>
        <v>2470</v>
      </c>
      <c r="D920">
        <f t="shared" si="28"/>
        <v>2.251205351853371E-2</v>
      </c>
    </row>
    <row r="921" spans="1:4" x14ac:dyDescent="0.25">
      <c r="A921" s="1">
        <v>36813</v>
      </c>
      <c r="B921">
        <v>2</v>
      </c>
      <c r="C921">
        <f t="shared" si="29"/>
        <v>2472</v>
      </c>
      <c r="D921">
        <f t="shared" si="28"/>
        <v>2.2530281901949525E-2</v>
      </c>
    </row>
    <row r="922" spans="1:4" x14ac:dyDescent="0.25">
      <c r="A922" s="1">
        <v>36815</v>
      </c>
      <c r="B922">
        <v>2</v>
      </c>
      <c r="C922">
        <f t="shared" si="29"/>
        <v>2474</v>
      </c>
      <c r="D922">
        <f t="shared" si="28"/>
        <v>2.2548510285365343E-2</v>
      </c>
    </row>
    <row r="923" spans="1:4" x14ac:dyDescent="0.25">
      <c r="A923" s="1">
        <v>36816</v>
      </c>
      <c r="B923">
        <v>1</v>
      </c>
      <c r="C923">
        <f t="shared" si="29"/>
        <v>2475</v>
      </c>
      <c r="D923">
        <f t="shared" si="28"/>
        <v>2.2557624477073251E-2</v>
      </c>
    </row>
    <row r="924" spans="1:4" x14ac:dyDescent="0.25">
      <c r="A924" s="1">
        <v>36817</v>
      </c>
      <c r="B924">
        <v>4</v>
      </c>
      <c r="C924">
        <f t="shared" si="29"/>
        <v>2479</v>
      </c>
      <c r="D924">
        <f t="shared" si="28"/>
        <v>2.2594081243904884E-2</v>
      </c>
    </row>
    <row r="925" spans="1:4" x14ac:dyDescent="0.25">
      <c r="A925" s="1">
        <v>36819</v>
      </c>
      <c r="B925">
        <v>12</v>
      </c>
      <c r="C925">
        <f t="shared" si="29"/>
        <v>2491</v>
      </c>
      <c r="D925">
        <f t="shared" si="28"/>
        <v>2.2703451544399785E-2</v>
      </c>
    </row>
    <row r="926" spans="1:4" x14ac:dyDescent="0.25">
      <c r="A926" s="1">
        <v>36824</v>
      </c>
      <c r="B926">
        <v>2</v>
      </c>
      <c r="C926">
        <f t="shared" si="29"/>
        <v>2493</v>
      </c>
      <c r="D926">
        <f t="shared" si="28"/>
        <v>2.27216799278156E-2</v>
      </c>
    </row>
    <row r="927" spans="1:4" x14ac:dyDescent="0.25">
      <c r="A927" s="1">
        <v>36825</v>
      </c>
      <c r="B927">
        <v>3</v>
      </c>
      <c r="C927">
        <f t="shared" si="29"/>
        <v>2496</v>
      </c>
      <c r="D927">
        <f t="shared" si="28"/>
        <v>2.2749022502939326E-2</v>
      </c>
    </row>
    <row r="928" spans="1:4" x14ac:dyDescent="0.25">
      <c r="A928" s="1">
        <v>36826</v>
      </c>
      <c r="B928">
        <v>4</v>
      </c>
      <c r="C928">
        <f t="shared" si="29"/>
        <v>2500</v>
      </c>
      <c r="D928">
        <f t="shared" si="28"/>
        <v>2.278547926977096E-2</v>
      </c>
    </row>
    <row r="929" spans="1:4" x14ac:dyDescent="0.25">
      <c r="A929" s="1">
        <v>36827</v>
      </c>
      <c r="B929">
        <v>1</v>
      </c>
      <c r="C929">
        <f t="shared" si="29"/>
        <v>2501</v>
      </c>
      <c r="D929">
        <f t="shared" si="28"/>
        <v>2.2794593461478867E-2</v>
      </c>
    </row>
    <row r="930" spans="1:4" x14ac:dyDescent="0.25">
      <c r="A930" s="1">
        <v>36828</v>
      </c>
      <c r="B930">
        <v>3</v>
      </c>
      <c r="C930">
        <f t="shared" si="29"/>
        <v>2504</v>
      </c>
      <c r="D930">
        <f t="shared" si="28"/>
        <v>2.2821936036602593E-2</v>
      </c>
    </row>
    <row r="931" spans="1:4" x14ac:dyDescent="0.25">
      <c r="A931" s="1">
        <v>36829</v>
      </c>
      <c r="B931">
        <v>2</v>
      </c>
      <c r="C931">
        <f t="shared" si="29"/>
        <v>2506</v>
      </c>
      <c r="D931">
        <f t="shared" si="28"/>
        <v>2.2840164420018412E-2</v>
      </c>
    </row>
    <row r="932" spans="1:4" x14ac:dyDescent="0.25">
      <c r="A932" s="1">
        <v>36830</v>
      </c>
      <c r="B932">
        <v>5</v>
      </c>
      <c r="C932">
        <f t="shared" si="29"/>
        <v>2511</v>
      </c>
      <c r="D932">
        <f t="shared" si="28"/>
        <v>2.2885735378557953E-2</v>
      </c>
    </row>
    <row r="933" spans="1:4" x14ac:dyDescent="0.25">
      <c r="A933" s="1">
        <v>36831</v>
      </c>
      <c r="B933">
        <v>13</v>
      </c>
      <c r="C933">
        <f t="shared" si="29"/>
        <v>2524</v>
      </c>
      <c r="D933">
        <f t="shared" si="28"/>
        <v>2.3004219870760761E-2</v>
      </c>
    </row>
    <row r="934" spans="1:4" x14ac:dyDescent="0.25">
      <c r="A934" s="1">
        <v>36832</v>
      </c>
      <c r="B934">
        <v>5</v>
      </c>
      <c r="C934">
        <f t="shared" si="29"/>
        <v>2529</v>
      </c>
      <c r="D934">
        <f t="shared" si="28"/>
        <v>2.3049790829300303E-2</v>
      </c>
    </row>
    <row r="935" spans="1:4" x14ac:dyDescent="0.25">
      <c r="A935" s="1">
        <v>36833</v>
      </c>
      <c r="B935">
        <v>3</v>
      </c>
      <c r="C935">
        <f t="shared" si="29"/>
        <v>2532</v>
      </c>
      <c r="D935">
        <f t="shared" si="28"/>
        <v>2.3077133404424029E-2</v>
      </c>
    </row>
    <row r="936" spans="1:4" x14ac:dyDescent="0.25">
      <c r="A936" s="1">
        <v>36834</v>
      </c>
      <c r="B936">
        <v>1</v>
      </c>
      <c r="C936">
        <f t="shared" si="29"/>
        <v>2533</v>
      </c>
      <c r="D936">
        <f t="shared" si="28"/>
        <v>2.3086247596131936E-2</v>
      </c>
    </row>
    <row r="937" spans="1:4" x14ac:dyDescent="0.25">
      <c r="A937" s="1">
        <v>36836</v>
      </c>
      <c r="B937">
        <v>2</v>
      </c>
      <c r="C937">
        <f t="shared" si="29"/>
        <v>2535</v>
      </c>
      <c r="D937">
        <f t="shared" si="28"/>
        <v>2.3104475979547755E-2</v>
      </c>
    </row>
    <row r="938" spans="1:4" x14ac:dyDescent="0.25">
      <c r="A938" s="1">
        <v>36837</v>
      </c>
      <c r="B938">
        <v>1</v>
      </c>
      <c r="C938">
        <f t="shared" si="29"/>
        <v>2536</v>
      </c>
      <c r="D938">
        <f t="shared" si="28"/>
        <v>2.3113590171255662E-2</v>
      </c>
    </row>
    <row r="939" spans="1:4" x14ac:dyDescent="0.25">
      <c r="A939" s="1">
        <v>36838</v>
      </c>
      <c r="B939">
        <v>4</v>
      </c>
      <c r="C939">
        <f t="shared" si="29"/>
        <v>2540</v>
      </c>
      <c r="D939">
        <f t="shared" si="28"/>
        <v>2.3150046938087296E-2</v>
      </c>
    </row>
    <row r="940" spans="1:4" x14ac:dyDescent="0.25">
      <c r="A940" s="1">
        <v>36840</v>
      </c>
      <c r="B940">
        <v>3</v>
      </c>
      <c r="C940">
        <f t="shared" si="29"/>
        <v>2543</v>
      </c>
      <c r="D940">
        <f t="shared" si="28"/>
        <v>2.3177389513211022E-2</v>
      </c>
    </row>
    <row r="941" spans="1:4" x14ac:dyDescent="0.25">
      <c r="A941" s="1">
        <v>36842</v>
      </c>
      <c r="B941">
        <v>2</v>
      </c>
      <c r="C941">
        <f t="shared" si="29"/>
        <v>2545</v>
      </c>
      <c r="D941">
        <f t="shared" si="28"/>
        <v>2.3195617896626837E-2</v>
      </c>
    </row>
    <row r="942" spans="1:4" x14ac:dyDescent="0.25">
      <c r="A942" s="1">
        <v>36843</v>
      </c>
      <c r="B942">
        <v>3</v>
      </c>
      <c r="C942">
        <f t="shared" si="29"/>
        <v>2548</v>
      </c>
      <c r="D942">
        <f t="shared" si="28"/>
        <v>2.3222960471750563E-2</v>
      </c>
    </row>
    <row r="943" spans="1:4" x14ac:dyDescent="0.25">
      <c r="A943" s="1">
        <v>36844</v>
      </c>
      <c r="B943">
        <v>22</v>
      </c>
      <c r="C943">
        <f t="shared" si="29"/>
        <v>2570</v>
      </c>
      <c r="D943">
        <f t="shared" si="28"/>
        <v>2.3423472689324546E-2</v>
      </c>
    </row>
    <row r="944" spans="1:4" x14ac:dyDescent="0.25">
      <c r="A944" s="1">
        <v>36846</v>
      </c>
      <c r="B944">
        <v>6</v>
      </c>
      <c r="C944">
        <f t="shared" si="29"/>
        <v>2576</v>
      </c>
      <c r="D944">
        <f t="shared" si="28"/>
        <v>2.3478157839571998E-2</v>
      </c>
    </row>
    <row r="945" spans="1:4" x14ac:dyDescent="0.25">
      <c r="A945" s="1">
        <v>36847</v>
      </c>
      <c r="B945">
        <v>1</v>
      </c>
      <c r="C945">
        <f t="shared" si="29"/>
        <v>2577</v>
      </c>
      <c r="D945">
        <f t="shared" si="28"/>
        <v>2.3487272031279906E-2</v>
      </c>
    </row>
    <row r="946" spans="1:4" x14ac:dyDescent="0.25">
      <c r="A946" s="1">
        <v>36848</v>
      </c>
      <c r="B946">
        <v>1</v>
      </c>
      <c r="C946">
        <f t="shared" si="29"/>
        <v>2578</v>
      </c>
      <c r="D946">
        <f t="shared" si="28"/>
        <v>2.3496386222987813E-2</v>
      </c>
    </row>
    <row r="947" spans="1:4" x14ac:dyDescent="0.25">
      <c r="A947" s="1">
        <v>36849</v>
      </c>
      <c r="B947">
        <v>1</v>
      </c>
      <c r="C947">
        <f t="shared" si="29"/>
        <v>2579</v>
      </c>
      <c r="D947">
        <f t="shared" si="28"/>
        <v>2.3505500414695724E-2</v>
      </c>
    </row>
    <row r="948" spans="1:4" x14ac:dyDescent="0.25">
      <c r="A948" s="1">
        <v>36850</v>
      </c>
      <c r="B948">
        <v>7</v>
      </c>
      <c r="C948">
        <f t="shared" si="29"/>
        <v>2586</v>
      </c>
      <c r="D948">
        <f t="shared" si="28"/>
        <v>2.356929975665108E-2</v>
      </c>
    </row>
    <row r="949" spans="1:4" x14ac:dyDescent="0.25">
      <c r="A949" s="1">
        <v>36851</v>
      </c>
      <c r="B949">
        <v>2</v>
      </c>
      <c r="C949">
        <f t="shared" si="29"/>
        <v>2588</v>
      </c>
      <c r="D949">
        <f t="shared" si="28"/>
        <v>2.3587528140066899E-2</v>
      </c>
    </row>
    <row r="950" spans="1:4" x14ac:dyDescent="0.25">
      <c r="A950" s="1">
        <v>36852</v>
      </c>
      <c r="B950">
        <v>6</v>
      </c>
      <c r="C950">
        <f t="shared" si="29"/>
        <v>2594</v>
      </c>
      <c r="D950">
        <f t="shared" si="28"/>
        <v>2.3642213290314348E-2</v>
      </c>
    </row>
    <row r="951" spans="1:4" x14ac:dyDescent="0.25">
      <c r="A951" s="1">
        <v>36853</v>
      </c>
      <c r="B951">
        <v>6</v>
      </c>
      <c r="C951">
        <f t="shared" si="29"/>
        <v>2600</v>
      </c>
      <c r="D951">
        <f t="shared" si="28"/>
        <v>2.36968984405618E-2</v>
      </c>
    </row>
    <row r="952" spans="1:4" x14ac:dyDescent="0.25">
      <c r="A952" s="1">
        <v>36854</v>
      </c>
      <c r="B952">
        <v>1</v>
      </c>
      <c r="C952">
        <f t="shared" si="29"/>
        <v>2601</v>
      </c>
      <c r="D952">
        <f t="shared" si="28"/>
        <v>2.3706012632269707E-2</v>
      </c>
    </row>
    <row r="953" spans="1:4" x14ac:dyDescent="0.25">
      <c r="A953" s="1">
        <v>36855</v>
      </c>
      <c r="B953">
        <v>1</v>
      </c>
      <c r="C953">
        <f t="shared" si="29"/>
        <v>2602</v>
      </c>
      <c r="D953">
        <f t="shared" si="28"/>
        <v>2.3715126823977615E-2</v>
      </c>
    </row>
    <row r="954" spans="1:4" x14ac:dyDescent="0.25">
      <c r="A954" s="1">
        <v>36856</v>
      </c>
      <c r="B954">
        <v>1</v>
      </c>
      <c r="C954">
        <f t="shared" si="29"/>
        <v>2603</v>
      </c>
      <c r="D954">
        <f t="shared" si="28"/>
        <v>2.3724241015685522E-2</v>
      </c>
    </row>
    <row r="955" spans="1:4" x14ac:dyDescent="0.25">
      <c r="A955" s="1">
        <v>36857</v>
      </c>
      <c r="B955">
        <v>2</v>
      </c>
      <c r="C955">
        <f t="shared" si="29"/>
        <v>2605</v>
      </c>
      <c r="D955">
        <f t="shared" si="28"/>
        <v>2.3742469399101341E-2</v>
      </c>
    </row>
    <row r="956" spans="1:4" x14ac:dyDescent="0.25">
      <c r="A956" s="1">
        <v>36858</v>
      </c>
      <c r="B956">
        <v>2</v>
      </c>
      <c r="C956">
        <f t="shared" si="29"/>
        <v>2607</v>
      </c>
      <c r="D956">
        <f t="shared" si="28"/>
        <v>2.3760697782517156E-2</v>
      </c>
    </row>
    <row r="957" spans="1:4" x14ac:dyDescent="0.25">
      <c r="A957" s="1">
        <v>36859</v>
      </c>
      <c r="B957">
        <v>4</v>
      </c>
      <c r="C957">
        <f t="shared" si="29"/>
        <v>2611</v>
      </c>
      <c r="D957">
        <f t="shared" si="28"/>
        <v>2.379715454934879E-2</v>
      </c>
    </row>
    <row r="958" spans="1:4" x14ac:dyDescent="0.25">
      <c r="A958" s="1">
        <v>36860</v>
      </c>
      <c r="B958">
        <v>4</v>
      </c>
      <c r="C958">
        <f t="shared" si="29"/>
        <v>2615</v>
      </c>
      <c r="D958">
        <f t="shared" si="28"/>
        <v>2.3833611316180423E-2</v>
      </c>
    </row>
    <row r="959" spans="1:4" x14ac:dyDescent="0.25">
      <c r="A959" s="1">
        <v>36861</v>
      </c>
      <c r="B959">
        <v>15</v>
      </c>
      <c r="C959">
        <f t="shared" si="29"/>
        <v>2630</v>
      </c>
      <c r="D959">
        <f t="shared" si="28"/>
        <v>2.397032419179905E-2</v>
      </c>
    </row>
    <row r="960" spans="1:4" x14ac:dyDescent="0.25">
      <c r="A960" s="1">
        <v>36862</v>
      </c>
      <c r="B960">
        <v>1</v>
      </c>
      <c r="C960">
        <f t="shared" si="29"/>
        <v>2631</v>
      </c>
      <c r="D960">
        <f t="shared" si="28"/>
        <v>2.3979438383506958E-2</v>
      </c>
    </row>
    <row r="961" spans="1:4" x14ac:dyDescent="0.25">
      <c r="A961" s="1">
        <v>36864</v>
      </c>
      <c r="B961">
        <v>2</v>
      </c>
      <c r="C961">
        <f t="shared" si="29"/>
        <v>2633</v>
      </c>
      <c r="D961">
        <f t="shared" si="28"/>
        <v>2.3997666766922776E-2</v>
      </c>
    </row>
    <row r="962" spans="1:4" x14ac:dyDescent="0.25">
      <c r="A962" s="1">
        <v>36865</v>
      </c>
      <c r="B962">
        <v>3</v>
      </c>
      <c r="C962">
        <f t="shared" si="29"/>
        <v>2636</v>
      </c>
      <c r="D962">
        <f t="shared" si="28"/>
        <v>2.4025009342046502E-2</v>
      </c>
    </row>
    <row r="963" spans="1:4" x14ac:dyDescent="0.25">
      <c r="A963" s="1">
        <v>36866</v>
      </c>
      <c r="B963">
        <v>9</v>
      </c>
      <c r="C963">
        <f t="shared" si="29"/>
        <v>2645</v>
      </c>
      <c r="D963">
        <f t="shared" ref="D963:D1026" si="30">C963/MAX(C:C)</f>
        <v>2.4107037067417677E-2</v>
      </c>
    </row>
    <row r="964" spans="1:4" x14ac:dyDescent="0.25">
      <c r="A964" s="1">
        <v>36867</v>
      </c>
      <c r="B964">
        <v>4</v>
      </c>
      <c r="C964">
        <f t="shared" ref="C964:C1027" si="31">B964+C963</f>
        <v>2649</v>
      </c>
      <c r="D964">
        <f t="shared" si="30"/>
        <v>2.4143493834249311E-2</v>
      </c>
    </row>
    <row r="965" spans="1:4" x14ac:dyDescent="0.25">
      <c r="A965" s="1">
        <v>36868</v>
      </c>
      <c r="B965">
        <v>1</v>
      </c>
      <c r="C965">
        <f t="shared" si="31"/>
        <v>2650</v>
      </c>
      <c r="D965">
        <f t="shared" si="30"/>
        <v>2.4152608025957218E-2</v>
      </c>
    </row>
    <row r="966" spans="1:4" x14ac:dyDescent="0.25">
      <c r="A966" s="1">
        <v>36869</v>
      </c>
      <c r="B966">
        <v>1</v>
      </c>
      <c r="C966">
        <f t="shared" si="31"/>
        <v>2651</v>
      </c>
      <c r="D966">
        <f t="shared" si="30"/>
        <v>2.4161722217665126E-2</v>
      </c>
    </row>
    <row r="967" spans="1:4" x14ac:dyDescent="0.25">
      <c r="A967" s="1">
        <v>36870</v>
      </c>
      <c r="B967">
        <v>1</v>
      </c>
      <c r="C967">
        <f t="shared" si="31"/>
        <v>2652</v>
      </c>
      <c r="D967">
        <f t="shared" si="30"/>
        <v>2.4170836409373033E-2</v>
      </c>
    </row>
    <row r="968" spans="1:4" x14ac:dyDescent="0.25">
      <c r="A968" s="1">
        <v>36871</v>
      </c>
      <c r="B968">
        <v>33</v>
      </c>
      <c r="C968">
        <f t="shared" si="31"/>
        <v>2685</v>
      </c>
      <c r="D968">
        <f t="shared" si="30"/>
        <v>2.4471604735734013E-2</v>
      </c>
    </row>
    <row r="969" spans="1:4" x14ac:dyDescent="0.25">
      <c r="A969" s="1">
        <v>36872</v>
      </c>
      <c r="B969">
        <v>1</v>
      </c>
      <c r="C969">
        <f t="shared" si="31"/>
        <v>2686</v>
      </c>
      <c r="D969">
        <f t="shared" si="30"/>
        <v>2.448071892744192E-2</v>
      </c>
    </row>
    <row r="970" spans="1:4" x14ac:dyDescent="0.25">
      <c r="A970" s="1">
        <v>36873</v>
      </c>
      <c r="B970">
        <v>3</v>
      </c>
      <c r="C970">
        <f t="shared" si="31"/>
        <v>2689</v>
      </c>
      <c r="D970">
        <f t="shared" si="30"/>
        <v>2.4508061502565646E-2</v>
      </c>
    </row>
    <row r="971" spans="1:4" x14ac:dyDescent="0.25">
      <c r="A971" s="1">
        <v>36874</v>
      </c>
      <c r="B971">
        <v>7</v>
      </c>
      <c r="C971">
        <f t="shared" si="31"/>
        <v>2696</v>
      </c>
      <c r="D971">
        <f t="shared" si="30"/>
        <v>2.4571860844521003E-2</v>
      </c>
    </row>
    <row r="972" spans="1:4" x14ac:dyDescent="0.25">
      <c r="A972" s="1">
        <v>36876</v>
      </c>
      <c r="B972">
        <v>1</v>
      </c>
      <c r="C972">
        <f t="shared" si="31"/>
        <v>2697</v>
      </c>
      <c r="D972">
        <f t="shared" si="30"/>
        <v>2.4580975036228914E-2</v>
      </c>
    </row>
    <row r="973" spans="1:4" x14ac:dyDescent="0.25">
      <c r="A973" s="1">
        <v>36878</v>
      </c>
      <c r="B973">
        <v>8</v>
      </c>
      <c r="C973">
        <f t="shared" si="31"/>
        <v>2705</v>
      </c>
      <c r="D973">
        <f t="shared" si="30"/>
        <v>2.4653888569892177E-2</v>
      </c>
    </row>
    <row r="974" spans="1:4" x14ac:dyDescent="0.25">
      <c r="A974" s="1">
        <v>36879</v>
      </c>
      <c r="B974">
        <v>34</v>
      </c>
      <c r="C974">
        <f t="shared" si="31"/>
        <v>2739</v>
      </c>
      <c r="D974">
        <f t="shared" si="30"/>
        <v>2.4963771087961065E-2</v>
      </c>
    </row>
    <row r="975" spans="1:4" x14ac:dyDescent="0.25">
      <c r="A975" s="1">
        <v>36880</v>
      </c>
      <c r="B975">
        <v>3</v>
      </c>
      <c r="C975">
        <f t="shared" si="31"/>
        <v>2742</v>
      </c>
      <c r="D975">
        <f t="shared" si="30"/>
        <v>2.4991113663084791E-2</v>
      </c>
    </row>
    <row r="976" spans="1:4" x14ac:dyDescent="0.25">
      <c r="A976" s="1">
        <v>36881</v>
      </c>
      <c r="B976">
        <v>1</v>
      </c>
      <c r="C976">
        <f t="shared" si="31"/>
        <v>2743</v>
      </c>
      <c r="D976">
        <f t="shared" si="30"/>
        <v>2.5000227854792698E-2</v>
      </c>
    </row>
    <row r="977" spans="1:4" x14ac:dyDescent="0.25">
      <c r="A977" s="1">
        <v>36883</v>
      </c>
      <c r="B977">
        <v>1</v>
      </c>
      <c r="C977">
        <f t="shared" si="31"/>
        <v>2744</v>
      </c>
      <c r="D977">
        <f t="shared" si="30"/>
        <v>2.5009342046500606E-2</v>
      </c>
    </row>
    <row r="978" spans="1:4" x14ac:dyDescent="0.25">
      <c r="A978" s="1">
        <v>36885</v>
      </c>
      <c r="B978">
        <v>3</v>
      </c>
      <c r="C978">
        <f t="shared" si="31"/>
        <v>2747</v>
      </c>
      <c r="D978">
        <f t="shared" si="30"/>
        <v>2.5036684621624332E-2</v>
      </c>
    </row>
    <row r="979" spans="1:4" x14ac:dyDescent="0.25">
      <c r="A979" s="1">
        <v>36886</v>
      </c>
      <c r="B979">
        <v>1</v>
      </c>
      <c r="C979">
        <f t="shared" si="31"/>
        <v>2748</v>
      </c>
      <c r="D979">
        <f t="shared" si="30"/>
        <v>2.5045798813332239E-2</v>
      </c>
    </row>
    <row r="980" spans="1:4" x14ac:dyDescent="0.25">
      <c r="A980" s="1">
        <v>36887</v>
      </c>
      <c r="B980">
        <v>1</v>
      </c>
      <c r="C980">
        <f t="shared" si="31"/>
        <v>2749</v>
      </c>
      <c r="D980">
        <f t="shared" si="30"/>
        <v>2.5054913005040147E-2</v>
      </c>
    </row>
    <row r="981" spans="1:4" x14ac:dyDescent="0.25">
      <c r="A981" s="1">
        <v>36888</v>
      </c>
      <c r="B981">
        <v>1</v>
      </c>
      <c r="C981">
        <f t="shared" si="31"/>
        <v>2750</v>
      </c>
      <c r="D981">
        <f t="shared" si="30"/>
        <v>2.5064027196748058E-2</v>
      </c>
    </row>
    <row r="982" spans="1:4" x14ac:dyDescent="0.25">
      <c r="A982" s="1">
        <v>36890</v>
      </c>
      <c r="B982">
        <v>1</v>
      </c>
      <c r="C982">
        <f t="shared" si="31"/>
        <v>2751</v>
      </c>
      <c r="D982">
        <f t="shared" si="30"/>
        <v>2.5073141388455965E-2</v>
      </c>
    </row>
    <row r="983" spans="1:4" x14ac:dyDescent="0.25">
      <c r="A983" s="1">
        <v>36891</v>
      </c>
      <c r="B983">
        <v>14</v>
      </c>
      <c r="C983">
        <f t="shared" si="31"/>
        <v>2765</v>
      </c>
      <c r="D983">
        <f t="shared" si="30"/>
        <v>2.5200740072366681E-2</v>
      </c>
    </row>
    <row r="984" spans="1:4" x14ac:dyDescent="0.25">
      <c r="A984" s="1">
        <v>36892</v>
      </c>
      <c r="B984">
        <v>4</v>
      </c>
      <c r="C984">
        <f t="shared" si="31"/>
        <v>2769</v>
      </c>
      <c r="D984">
        <f t="shared" si="30"/>
        <v>2.5237196839198315E-2</v>
      </c>
    </row>
    <row r="985" spans="1:4" x14ac:dyDescent="0.25">
      <c r="A985" s="1">
        <v>36893</v>
      </c>
      <c r="B985">
        <v>1</v>
      </c>
      <c r="C985">
        <f t="shared" si="31"/>
        <v>2770</v>
      </c>
      <c r="D985">
        <f t="shared" si="30"/>
        <v>2.5246311030906222E-2</v>
      </c>
    </row>
    <row r="986" spans="1:4" x14ac:dyDescent="0.25">
      <c r="A986" s="1">
        <v>36894</v>
      </c>
      <c r="B986">
        <v>1</v>
      </c>
      <c r="C986">
        <f t="shared" si="31"/>
        <v>2771</v>
      </c>
      <c r="D986">
        <f t="shared" si="30"/>
        <v>2.5255425222614133E-2</v>
      </c>
    </row>
    <row r="987" spans="1:4" x14ac:dyDescent="0.25">
      <c r="A987" s="1">
        <v>36896</v>
      </c>
      <c r="B987">
        <v>1</v>
      </c>
      <c r="C987">
        <f t="shared" si="31"/>
        <v>2772</v>
      </c>
      <c r="D987">
        <f t="shared" si="30"/>
        <v>2.5264539414322041E-2</v>
      </c>
    </row>
    <row r="988" spans="1:4" x14ac:dyDescent="0.25">
      <c r="A988" s="1">
        <v>36898</v>
      </c>
      <c r="B988">
        <v>1</v>
      </c>
      <c r="C988">
        <f t="shared" si="31"/>
        <v>2773</v>
      </c>
      <c r="D988">
        <f t="shared" si="30"/>
        <v>2.5273653606029949E-2</v>
      </c>
    </row>
    <row r="989" spans="1:4" x14ac:dyDescent="0.25">
      <c r="A989" s="1">
        <v>36899</v>
      </c>
      <c r="B989">
        <v>4</v>
      </c>
      <c r="C989">
        <f t="shared" si="31"/>
        <v>2777</v>
      </c>
      <c r="D989">
        <f t="shared" si="30"/>
        <v>2.5310110372861582E-2</v>
      </c>
    </row>
    <row r="990" spans="1:4" x14ac:dyDescent="0.25">
      <c r="A990" s="1">
        <v>36900</v>
      </c>
      <c r="B990">
        <v>27</v>
      </c>
      <c r="C990">
        <f t="shared" si="31"/>
        <v>2804</v>
      </c>
      <c r="D990">
        <f t="shared" si="30"/>
        <v>2.555619354897511E-2</v>
      </c>
    </row>
    <row r="991" spans="1:4" x14ac:dyDescent="0.25">
      <c r="A991" s="1">
        <v>36901</v>
      </c>
      <c r="B991">
        <v>16</v>
      </c>
      <c r="C991">
        <f t="shared" si="31"/>
        <v>2820</v>
      </c>
      <c r="D991">
        <f t="shared" si="30"/>
        <v>2.5702020616301644E-2</v>
      </c>
    </row>
    <row r="992" spans="1:4" x14ac:dyDescent="0.25">
      <c r="A992" s="1">
        <v>36902</v>
      </c>
      <c r="B992">
        <v>4</v>
      </c>
      <c r="C992">
        <f t="shared" si="31"/>
        <v>2824</v>
      </c>
      <c r="D992">
        <f t="shared" si="30"/>
        <v>2.5738477383133278E-2</v>
      </c>
    </row>
    <row r="993" spans="1:4" x14ac:dyDescent="0.25">
      <c r="A993" s="1">
        <v>36903</v>
      </c>
      <c r="B993">
        <v>2</v>
      </c>
      <c r="C993">
        <f t="shared" si="31"/>
        <v>2826</v>
      </c>
      <c r="D993">
        <f t="shared" si="30"/>
        <v>2.5756705766549093E-2</v>
      </c>
    </row>
    <row r="994" spans="1:4" x14ac:dyDescent="0.25">
      <c r="A994" s="1">
        <v>36904</v>
      </c>
      <c r="B994">
        <v>1</v>
      </c>
      <c r="C994">
        <f t="shared" si="31"/>
        <v>2827</v>
      </c>
      <c r="D994">
        <f t="shared" si="30"/>
        <v>2.5765819958257E-2</v>
      </c>
    </row>
    <row r="995" spans="1:4" x14ac:dyDescent="0.25">
      <c r="A995" s="1">
        <v>36905</v>
      </c>
      <c r="B995">
        <v>4</v>
      </c>
      <c r="C995">
        <f t="shared" si="31"/>
        <v>2831</v>
      </c>
      <c r="D995">
        <f t="shared" si="30"/>
        <v>2.5802276725088634E-2</v>
      </c>
    </row>
    <row r="996" spans="1:4" x14ac:dyDescent="0.25">
      <c r="A996" s="1">
        <v>36906</v>
      </c>
      <c r="B996">
        <v>6</v>
      </c>
      <c r="C996">
        <f t="shared" si="31"/>
        <v>2837</v>
      </c>
      <c r="D996">
        <f t="shared" si="30"/>
        <v>2.5856961875336086E-2</v>
      </c>
    </row>
    <row r="997" spans="1:4" x14ac:dyDescent="0.25">
      <c r="A997" s="1">
        <v>36907</v>
      </c>
      <c r="B997">
        <v>5</v>
      </c>
      <c r="C997">
        <f t="shared" si="31"/>
        <v>2842</v>
      </c>
      <c r="D997">
        <f t="shared" si="30"/>
        <v>2.5902532833875627E-2</v>
      </c>
    </row>
    <row r="998" spans="1:4" x14ac:dyDescent="0.25">
      <c r="A998" s="1">
        <v>36908</v>
      </c>
      <c r="B998">
        <v>4</v>
      </c>
      <c r="C998">
        <f t="shared" si="31"/>
        <v>2846</v>
      </c>
      <c r="D998">
        <f t="shared" si="30"/>
        <v>2.5938989600707261E-2</v>
      </c>
    </row>
    <row r="999" spans="1:4" x14ac:dyDescent="0.25">
      <c r="A999" s="1">
        <v>36909</v>
      </c>
      <c r="B999">
        <v>9</v>
      </c>
      <c r="C999">
        <f t="shared" si="31"/>
        <v>2855</v>
      </c>
      <c r="D999">
        <f t="shared" si="30"/>
        <v>2.6021017326078436E-2</v>
      </c>
    </row>
    <row r="1000" spans="1:4" x14ac:dyDescent="0.25">
      <c r="A1000" s="1">
        <v>36910</v>
      </c>
      <c r="B1000">
        <v>3</v>
      </c>
      <c r="C1000">
        <f t="shared" si="31"/>
        <v>2858</v>
      </c>
      <c r="D1000">
        <f t="shared" si="30"/>
        <v>2.6048359901202162E-2</v>
      </c>
    </row>
    <row r="1001" spans="1:4" x14ac:dyDescent="0.25">
      <c r="A1001" s="1">
        <v>36911</v>
      </c>
      <c r="B1001">
        <v>1</v>
      </c>
      <c r="C1001">
        <f t="shared" si="31"/>
        <v>2859</v>
      </c>
      <c r="D1001">
        <f t="shared" si="30"/>
        <v>2.6057474092910069E-2</v>
      </c>
    </row>
    <row r="1002" spans="1:4" x14ac:dyDescent="0.25">
      <c r="A1002" s="1">
        <v>36912</v>
      </c>
      <c r="B1002">
        <v>2</v>
      </c>
      <c r="C1002">
        <f t="shared" si="31"/>
        <v>2861</v>
      </c>
      <c r="D1002">
        <f t="shared" si="30"/>
        <v>2.6075702476325888E-2</v>
      </c>
    </row>
    <row r="1003" spans="1:4" x14ac:dyDescent="0.25">
      <c r="A1003" s="1">
        <v>36913</v>
      </c>
      <c r="B1003">
        <v>8</v>
      </c>
      <c r="C1003">
        <f t="shared" si="31"/>
        <v>2869</v>
      </c>
      <c r="D1003">
        <f t="shared" si="30"/>
        <v>2.6148616009989155E-2</v>
      </c>
    </row>
    <row r="1004" spans="1:4" x14ac:dyDescent="0.25">
      <c r="A1004" s="1">
        <v>36914</v>
      </c>
      <c r="B1004">
        <v>8</v>
      </c>
      <c r="C1004">
        <f t="shared" si="31"/>
        <v>2877</v>
      </c>
      <c r="D1004">
        <f t="shared" si="30"/>
        <v>2.6221529543652422E-2</v>
      </c>
    </row>
    <row r="1005" spans="1:4" x14ac:dyDescent="0.25">
      <c r="A1005" s="1">
        <v>36915</v>
      </c>
      <c r="B1005">
        <v>2</v>
      </c>
      <c r="C1005">
        <f t="shared" si="31"/>
        <v>2879</v>
      </c>
      <c r="D1005">
        <f t="shared" si="30"/>
        <v>2.6239757927068237E-2</v>
      </c>
    </row>
    <row r="1006" spans="1:4" x14ac:dyDescent="0.25">
      <c r="A1006" s="1">
        <v>36916</v>
      </c>
      <c r="B1006">
        <v>2</v>
      </c>
      <c r="C1006">
        <f t="shared" si="31"/>
        <v>2881</v>
      </c>
      <c r="D1006">
        <f t="shared" si="30"/>
        <v>2.6257986310484056E-2</v>
      </c>
    </row>
    <row r="1007" spans="1:4" x14ac:dyDescent="0.25">
      <c r="A1007" s="1">
        <v>36917</v>
      </c>
      <c r="B1007">
        <v>2</v>
      </c>
      <c r="C1007">
        <f t="shared" si="31"/>
        <v>2883</v>
      </c>
      <c r="D1007">
        <f t="shared" si="30"/>
        <v>2.6276214693899871E-2</v>
      </c>
    </row>
    <row r="1008" spans="1:4" x14ac:dyDescent="0.25">
      <c r="A1008" s="1">
        <v>36919</v>
      </c>
      <c r="B1008">
        <v>1</v>
      </c>
      <c r="C1008">
        <f t="shared" si="31"/>
        <v>2884</v>
      </c>
      <c r="D1008">
        <f t="shared" si="30"/>
        <v>2.6285328885607778E-2</v>
      </c>
    </row>
    <row r="1009" spans="1:4" x14ac:dyDescent="0.25">
      <c r="A1009" s="1">
        <v>36920</v>
      </c>
      <c r="B1009">
        <v>10</v>
      </c>
      <c r="C1009">
        <f t="shared" si="31"/>
        <v>2894</v>
      </c>
      <c r="D1009">
        <f t="shared" si="30"/>
        <v>2.6376470802686864E-2</v>
      </c>
    </row>
    <row r="1010" spans="1:4" x14ac:dyDescent="0.25">
      <c r="A1010" s="1">
        <v>36921</v>
      </c>
      <c r="B1010">
        <v>2</v>
      </c>
      <c r="C1010">
        <f t="shared" si="31"/>
        <v>2896</v>
      </c>
      <c r="D1010">
        <f t="shared" si="30"/>
        <v>2.6394699186102679E-2</v>
      </c>
    </row>
    <row r="1011" spans="1:4" x14ac:dyDescent="0.25">
      <c r="A1011" s="1">
        <v>36922</v>
      </c>
      <c r="B1011">
        <v>5</v>
      </c>
      <c r="C1011">
        <f t="shared" si="31"/>
        <v>2901</v>
      </c>
      <c r="D1011">
        <f t="shared" si="30"/>
        <v>2.6440270144642224E-2</v>
      </c>
    </row>
    <row r="1012" spans="1:4" x14ac:dyDescent="0.25">
      <c r="A1012" s="1">
        <v>36924</v>
      </c>
      <c r="B1012">
        <v>1</v>
      </c>
      <c r="C1012">
        <f t="shared" si="31"/>
        <v>2902</v>
      </c>
      <c r="D1012">
        <f t="shared" si="30"/>
        <v>2.6449384336350131E-2</v>
      </c>
    </row>
    <row r="1013" spans="1:4" x14ac:dyDescent="0.25">
      <c r="A1013" s="1">
        <v>36926</v>
      </c>
      <c r="B1013">
        <v>2</v>
      </c>
      <c r="C1013">
        <f t="shared" si="31"/>
        <v>2904</v>
      </c>
      <c r="D1013">
        <f t="shared" si="30"/>
        <v>2.6467612719765946E-2</v>
      </c>
    </row>
    <row r="1014" spans="1:4" x14ac:dyDescent="0.25">
      <c r="A1014" s="1">
        <v>36927</v>
      </c>
      <c r="B1014">
        <v>4</v>
      </c>
      <c r="C1014">
        <f t="shared" si="31"/>
        <v>2908</v>
      </c>
      <c r="D1014">
        <f t="shared" si="30"/>
        <v>2.650406948659758E-2</v>
      </c>
    </row>
    <row r="1015" spans="1:4" x14ac:dyDescent="0.25">
      <c r="A1015" s="1">
        <v>36928</v>
      </c>
      <c r="B1015">
        <v>3</v>
      </c>
      <c r="C1015">
        <f t="shared" si="31"/>
        <v>2911</v>
      </c>
      <c r="D1015">
        <f t="shared" si="30"/>
        <v>2.6531412061721306E-2</v>
      </c>
    </row>
    <row r="1016" spans="1:4" x14ac:dyDescent="0.25">
      <c r="A1016" s="1">
        <v>36929</v>
      </c>
      <c r="B1016">
        <v>5</v>
      </c>
      <c r="C1016">
        <f t="shared" si="31"/>
        <v>2916</v>
      </c>
      <c r="D1016">
        <f t="shared" si="30"/>
        <v>2.6576983020260847E-2</v>
      </c>
    </row>
    <row r="1017" spans="1:4" x14ac:dyDescent="0.25">
      <c r="A1017" s="1">
        <v>36930</v>
      </c>
      <c r="B1017">
        <v>1</v>
      </c>
      <c r="C1017">
        <f t="shared" si="31"/>
        <v>2917</v>
      </c>
      <c r="D1017">
        <f t="shared" si="30"/>
        <v>2.6586097211968758E-2</v>
      </c>
    </row>
    <row r="1018" spans="1:4" x14ac:dyDescent="0.25">
      <c r="A1018" s="1">
        <v>36931</v>
      </c>
      <c r="B1018">
        <v>4</v>
      </c>
      <c r="C1018">
        <f t="shared" si="31"/>
        <v>2921</v>
      </c>
      <c r="D1018">
        <f t="shared" si="30"/>
        <v>2.6622553978800392E-2</v>
      </c>
    </row>
    <row r="1019" spans="1:4" x14ac:dyDescent="0.25">
      <c r="A1019" s="1">
        <v>36933</v>
      </c>
      <c r="B1019">
        <v>2</v>
      </c>
      <c r="C1019">
        <f t="shared" si="31"/>
        <v>2923</v>
      </c>
      <c r="D1019">
        <f t="shared" si="30"/>
        <v>2.6640782362216207E-2</v>
      </c>
    </row>
    <row r="1020" spans="1:4" x14ac:dyDescent="0.25">
      <c r="A1020" s="1">
        <v>36934</v>
      </c>
      <c r="B1020">
        <v>34</v>
      </c>
      <c r="C1020">
        <f t="shared" si="31"/>
        <v>2957</v>
      </c>
      <c r="D1020">
        <f t="shared" si="30"/>
        <v>2.6950664880285091E-2</v>
      </c>
    </row>
    <row r="1021" spans="1:4" x14ac:dyDescent="0.25">
      <c r="A1021" s="1">
        <v>36935</v>
      </c>
      <c r="B1021">
        <v>2</v>
      </c>
      <c r="C1021">
        <f t="shared" si="31"/>
        <v>2959</v>
      </c>
      <c r="D1021">
        <f t="shared" si="30"/>
        <v>2.6968893263700909E-2</v>
      </c>
    </row>
    <row r="1022" spans="1:4" x14ac:dyDescent="0.25">
      <c r="A1022" s="1">
        <v>36936</v>
      </c>
      <c r="B1022">
        <v>1</v>
      </c>
      <c r="C1022">
        <f t="shared" si="31"/>
        <v>2960</v>
      </c>
      <c r="D1022">
        <f t="shared" si="30"/>
        <v>2.6978007455408817E-2</v>
      </c>
    </row>
    <row r="1023" spans="1:4" x14ac:dyDescent="0.25">
      <c r="A1023" s="1">
        <v>36937</v>
      </c>
      <c r="B1023">
        <v>3</v>
      </c>
      <c r="C1023">
        <f t="shared" si="31"/>
        <v>2963</v>
      </c>
      <c r="D1023">
        <f t="shared" si="30"/>
        <v>2.7005350030532543E-2</v>
      </c>
    </row>
    <row r="1024" spans="1:4" x14ac:dyDescent="0.25">
      <c r="A1024" s="1">
        <v>36938</v>
      </c>
      <c r="B1024">
        <v>19</v>
      </c>
      <c r="C1024">
        <f t="shared" si="31"/>
        <v>2982</v>
      </c>
      <c r="D1024">
        <f t="shared" si="30"/>
        <v>2.7178519672982803E-2</v>
      </c>
    </row>
    <row r="1025" spans="1:4" x14ac:dyDescent="0.25">
      <c r="A1025" s="1">
        <v>36940</v>
      </c>
      <c r="B1025">
        <v>2</v>
      </c>
      <c r="C1025">
        <f t="shared" si="31"/>
        <v>2984</v>
      </c>
      <c r="D1025">
        <f t="shared" si="30"/>
        <v>2.7196748056398618E-2</v>
      </c>
    </row>
    <row r="1026" spans="1:4" x14ac:dyDescent="0.25">
      <c r="A1026" s="1">
        <v>36941</v>
      </c>
      <c r="B1026">
        <v>2</v>
      </c>
      <c r="C1026">
        <f t="shared" si="31"/>
        <v>2986</v>
      </c>
      <c r="D1026">
        <f t="shared" si="30"/>
        <v>2.7214976439814437E-2</v>
      </c>
    </row>
    <row r="1027" spans="1:4" x14ac:dyDescent="0.25">
      <c r="A1027" s="1">
        <v>36942</v>
      </c>
      <c r="B1027">
        <v>4</v>
      </c>
      <c r="C1027">
        <f t="shared" si="31"/>
        <v>2990</v>
      </c>
      <c r="D1027">
        <f t="shared" ref="D1027:D1090" si="32">C1027/MAX(C:C)</f>
        <v>2.725143320664607E-2</v>
      </c>
    </row>
    <row r="1028" spans="1:4" x14ac:dyDescent="0.25">
      <c r="A1028" s="1">
        <v>36943</v>
      </c>
      <c r="B1028">
        <v>1</v>
      </c>
      <c r="C1028">
        <f t="shared" ref="C1028:C1091" si="33">B1028+C1027</f>
        <v>2991</v>
      </c>
      <c r="D1028">
        <f t="shared" si="32"/>
        <v>2.7260547398353978E-2</v>
      </c>
    </row>
    <row r="1029" spans="1:4" x14ac:dyDescent="0.25">
      <c r="A1029" s="1">
        <v>36945</v>
      </c>
      <c r="B1029">
        <v>1</v>
      </c>
      <c r="C1029">
        <f t="shared" si="33"/>
        <v>2992</v>
      </c>
      <c r="D1029">
        <f t="shared" si="32"/>
        <v>2.7269661590061885E-2</v>
      </c>
    </row>
    <row r="1030" spans="1:4" x14ac:dyDescent="0.25">
      <c r="A1030" s="1">
        <v>36946</v>
      </c>
      <c r="B1030">
        <v>1</v>
      </c>
      <c r="C1030">
        <f t="shared" si="33"/>
        <v>2993</v>
      </c>
      <c r="D1030">
        <f t="shared" si="32"/>
        <v>2.7278775781769793E-2</v>
      </c>
    </row>
    <row r="1031" spans="1:4" x14ac:dyDescent="0.25">
      <c r="A1031" s="1">
        <v>36948</v>
      </c>
      <c r="B1031">
        <v>1</v>
      </c>
      <c r="C1031">
        <f t="shared" si="33"/>
        <v>2994</v>
      </c>
      <c r="D1031">
        <f t="shared" si="32"/>
        <v>2.72878899734777E-2</v>
      </c>
    </row>
    <row r="1032" spans="1:4" x14ac:dyDescent="0.25">
      <c r="A1032" s="1">
        <v>36949</v>
      </c>
      <c r="B1032">
        <v>2</v>
      </c>
      <c r="C1032">
        <f t="shared" si="33"/>
        <v>2996</v>
      </c>
      <c r="D1032">
        <f t="shared" si="32"/>
        <v>2.7306118356893519E-2</v>
      </c>
    </row>
    <row r="1033" spans="1:4" x14ac:dyDescent="0.25">
      <c r="A1033" s="1">
        <v>36950</v>
      </c>
      <c r="B1033">
        <v>5</v>
      </c>
      <c r="C1033">
        <f t="shared" si="33"/>
        <v>3001</v>
      </c>
      <c r="D1033">
        <f t="shared" si="32"/>
        <v>2.735168931543306E-2</v>
      </c>
    </row>
    <row r="1034" spans="1:4" x14ac:dyDescent="0.25">
      <c r="A1034" s="1">
        <v>36951</v>
      </c>
      <c r="B1034">
        <v>3</v>
      </c>
      <c r="C1034">
        <f t="shared" si="33"/>
        <v>3004</v>
      </c>
      <c r="D1034">
        <f t="shared" si="32"/>
        <v>2.7379031890556786E-2</v>
      </c>
    </row>
    <row r="1035" spans="1:4" x14ac:dyDescent="0.25">
      <c r="A1035" s="1">
        <v>36953</v>
      </c>
      <c r="B1035">
        <v>1</v>
      </c>
      <c r="C1035">
        <f t="shared" si="33"/>
        <v>3005</v>
      </c>
      <c r="D1035">
        <f t="shared" si="32"/>
        <v>2.7388146082264694E-2</v>
      </c>
    </row>
    <row r="1036" spans="1:4" x14ac:dyDescent="0.25">
      <c r="A1036" s="1">
        <v>36956</v>
      </c>
      <c r="B1036">
        <v>1</v>
      </c>
      <c r="C1036">
        <f t="shared" si="33"/>
        <v>3006</v>
      </c>
      <c r="D1036">
        <f t="shared" si="32"/>
        <v>2.7397260273972601E-2</v>
      </c>
    </row>
    <row r="1037" spans="1:4" x14ac:dyDescent="0.25">
      <c r="A1037" s="1">
        <v>36957</v>
      </c>
      <c r="B1037">
        <v>3</v>
      </c>
      <c r="C1037">
        <f t="shared" si="33"/>
        <v>3009</v>
      </c>
      <c r="D1037">
        <f t="shared" si="32"/>
        <v>2.7424602849096327E-2</v>
      </c>
    </row>
    <row r="1038" spans="1:4" x14ac:dyDescent="0.25">
      <c r="A1038" s="1">
        <v>36958</v>
      </c>
      <c r="B1038">
        <v>2</v>
      </c>
      <c r="C1038">
        <f t="shared" si="33"/>
        <v>3011</v>
      </c>
      <c r="D1038">
        <f t="shared" si="32"/>
        <v>2.7442831232512146E-2</v>
      </c>
    </row>
    <row r="1039" spans="1:4" x14ac:dyDescent="0.25">
      <c r="A1039" s="1">
        <v>36959</v>
      </c>
      <c r="B1039">
        <v>4</v>
      </c>
      <c r="C1039">
        <f t="shared" si="33"/>
        <v>3015</v>
      </c>
      <c r="D1039">
        <f t="shared" si="32"/>
        <v>2.7479287999343779E-2</v>
      </c>
    </row>
    <row r="1040" spans="1:4" x14ac:dyDescent="0.25">
      <c r="A1040" s="1">
        <v>36961</v>
      </c>
      <c r="B1040">
        <v>1</v>
      </c>
      <c r="C1040">
        <f t="shared" si="33"/>
        <v>3016</v>
      </c>
      <c r="D1040">
        <f t="shared" si="32"/>
        <v>2.7488402191051687E-2</v>
      </c>
    </row>
    <row r="1041" spans="1:4" x14ac:dyDescent="0.25">
      <c r="A1041" s="1">
        <v>36962</v>
      </c>
      <c r="B1041">
        <v>30</v>
      </c>
      <c r="C1041">
        <f t="shared" si="33"/>
        <v>3046</v>
      </c>
      <c r="D1041">
        <f t="shared" si="32"/>
        <v>2.7761827942288937E-2</v>
      </c>
    </row>
    <row r="1042" spans="1:4" x14ac:dyDescent="0.25">
      <c r="A1042" s="1">
        <v>36963</v>
      </c>
      <c r="B1042">
        <v>1</v>
      </c>
      <c r="C1042">
        <f t="shared" si="33"/>
        <v>3047</v>
      </c>
      <c r="D1042">
        <f t="shared" si="32"/>
        <v>2.7770942133996848E-2</v>
      </c>
    </row>
    <row r="1043" spans="1:4" x14ac:dyDescent="0.25">
      <c r="A1043" s="1">
        <v>36964</v>
      </c>
      <c r="B1043">
        <v>1</v>
      </c>
      <c r="C1043">
        <f t="shared" si="33"/>
        <v>3048</v>
      </c>
      <c r="D1043">
        <f t="shared" si="32"/>
        <v>2.7780056325704756E-2</v>
      </c>
    </row>
    <row r="1044" spans="1:4" x14ac:dyDescent="0.25">
      <c r="A1044" s="1">
        <v>36965</v>
      </c>
      <c r="B1044">
        <v>2</v>
      </c>
      <c r="C1044">
        <f t="shared" si="33"/>
        <v>3050</v>
      </c>
      <c r="D1044">
        <f t="shared" si="32"/>
        <v>2.7798284709120571E-2</v>
      </c>
    </row>
    <row r="1045" spans="1:4" x14ac:dyDescent="0.25">
      <c r="A1045" s="1">
        <v>36966</v>
      </c>
      <c r="B1045">
        <v>2</v>
      </c>
      <c r="C1045">
        <f t="shared" si="33"/>
        <v>3052</v>
      </c>
      <c r="D1045">
        <f t="shared" si="32"/>
        <v>2.7816513092536389E-2</v>
      </c>
    </row>
    <row r="1046" spans="1:4" x14ac:dyDescent="0.25">
      <c r="A1046" s="1">
        <v>36968</v>
      </c>
      <c r="B1046">
        <v>2</v>
      </c>
      <c r="C1046">
        <f t="shared" si="33"/>
        <v>3054</v>
      </c>
      <c r="D1046">
        <f t="shared" si="32"/>
        <v>2.7834741475952204E-2</v>
      </c>
    </row>
    <row r="1047" spans="1:4" x14ac:dyDescent="0.25">
      <c r="A1047" s="1">
        <v>36969</v>
      </c>
      <c r="B1047">
        <v>1</v>
      </c>
      <c r="C1047">
        <f t="shared" si="33"/>
        <v>3055</v>
      </c>
      <c r="D1047">
        <f t="shared" si="32"/>
        <v>2.7843855667660112E-2</v>
      </c>
    </row>
    <row r="1048" spans="1:4" x14ac:dyDescent="0.25">
      <c r="A1048" s="1">
        <v>36970</v>
      </c>
      <c r="B1048">
        <v>3</v>
      </c>
      <c r="C1048">
        <f t="shared" si="33"/>
        <v>3058</v>
      </c>
      <c r="D1048">
        <f t="shared" si="32"/>
        <v>2.7871198242783838E-2</v>
      </c>
    </row>
    <row r="1049" spans="1:4" x14ac:dyDescent="0.25">
      <c r="A1049" s="1">
        <v>36973</v>
      </c>
      <c r="B1049">
        <v>5</v>
      </c>
      <c r="C1049">
        <f t="shared" si="33"/>
        <v>3063</v>
      </c>
      <c r="D1049">
        <f t="shared" si="32"/>
        <v>2.7916769201323379E-2</v>
      </c>
    </row>
    <row r="1050" spans="1:4" x14ac:dyDescent="0.25">
      <c r="A1050" s="1">
        <v>36974</v>
      </c>
      <c r="B1050">
        <v>1</v>
      </c>
      <c r="C1050">
        <f t="shared" si="33"/>
        <v>3064</v>
      </c>
      <c r="D1050">
        <f t="shared" si="32"/>
        <v>2.792588339303129E-2</v>
      </c>
    </row>
    <row r="1051" spans="1:4" x14ac:dyDescent="0.25">
      <c r="A1051" s="1">
        <v>36976</v>
      </c>
      <c r="B1051">
        <v>8</v>
      </c>
      <c r="C1051">
        <f t="shared" si="33"/>
        <v>3072</v>
      </c>
      <c r="D1051">
        <f t="shared" si="32"/>
        <v>2.7998796926694557E-2</v>
      </c>
    </row>
    <row r="1052" spans="1:4" x14ac:dyDescent="0.25">
      <c r="A1052" s="1">
        <v>36977</v>
      </c>
      <c r="B1052">
        <v>2</v>
      </c>
      <c r="C1052">
        <f t="shared" si="33"/>
        <v>3074</v>
      </c>
      <c r="D1052">
        <f t="shared" si="32"/>
        <v>2.8017025310110372E-2</v>
      </c>
    </row>
    <row r="1053" spans="1:4" x14ac:dyDescent="0.25">
      <c r="A1053" s="1">
        <v>36979</v>
      </c>
      <c r="B1053">
        <v>1</v>
      </c>
      <c r="C1053">
        <f t="shared" si="33"/>
        <v>3075</v>
      </c>
      <c r="D1053">
        <f t="shared" si="32"/>
        <v>2.802613950181828E-2</v>
      </c>
    </row>
    <row r="1054" spans="1:4" x14ac:dyDescent="0.25">
      <c r="A1054" s="1">
        <v>36983</v>
      </c>
      <c r="B1054">
        <v>2</v>
      </c>
      <c r="C1054">
        <f t="shared" si="33"/>
        <v>3077</v>
      </c>
      <c r="D1054">
        <f t="shared" si="32"/>
        <v>2.8044367885234098E-2</v>
      </c>
    </row>
    <row r="1055" spans="1:4" x14ac:dyDescent="0.25">
      <c r="A1055" s="1">
        <v>36984</v>
      </c>
      <c r="B1055">
        <v>4</v>
      </c>
      <c r="C1055">
        <f t="shared" si="33"/>
        <v>3081</v>
      </c>
      <c r="D1055">
        <f t="shared" si="32"/>
        <v>2.8080824652065732E-2</v>
      </c>
    </row>
    <row r="1056" spans="1:4" x14ac:dyDescent="0.25">
      <c r="A1056" s="1">
        <v>36985</v>
      </c>
      <c r="B1056">
        <v>2</v>
      </c>
      <c r="C1056">
        <f t="shared" si="33"/>
        <v>3083</v>
      </c>
      <c r="D1056">
        <f t="shared" si="32"/>
        <v>2.8099053035481547E-2</v>
      </c>
    </row>
    <row r="1057" spans="1:4" x14ac:dyDescent="0.25">
      <c r="A1057" s="1">
        <v>36987</v>
      </c>
      <c r="B1057">
        <v>1</v>
      </c>
      <c r="C1057">
        <f t="shared" si="33"/>
        <v>3084</v>
      </c>
      <c r="D1057">
        <f t="shared" si="32"/>
        <v>2.8108167227189458E-2</v>
      </c>
    </row>
    <row r="1058" spans="1:4" x14ac:dyDescent="0.25">
      <c r="A1058" s="1">
        <v>36990</v>
      </c>
      <c r="B1058">
        <v>7</v>
      </c>
      <c r="C1058">
        <f t="shared" si="33"/>
        <v>3091</v>
      </c>
      <c r="D1058">
        <f t="shared" si="32"/>
        <v>2.8171966569144814E-2</v>
      </c>
    </row>
    <row r="1059" spans="1:4" x14ac:dyDescent="0.25">
      <c r="A1059" s="1">
        <v>36991</v>
      </c>
      <c r="B1059">
        <v>8</v>
      </c>
      <c r="C1059">
        <f t="shared" si="33"/>
        <v>3099</v>
      </c>
      <c r="D1059">
        <f t="shared" si="32"/>
        <v>2.8244880102808081E-2</v>
      </c>
    </row>
    <row r="1060" spans="1:4" x14ac:dyDescent="0.25">
      <c r="A1060" s="1">
        <v>36992</v>
      </c>
      <c r="B1060">
        <v>6</v>
      </c>
      <c r="C1060">
        <f t="shared" si="33"/>
        <v>3105</v>
      </c>
      <c r="D1060">
        <f t="shared" si="32"/>
        <v>2.8299565253055534E-2</v>
      </c>
    </row>
    <row r="1061" spans="1:4" x14ac:dyDescent="0.25">
      <c r="A1061" s="1">
        <v>36993</v>
      </c>
      <c r="B1061">
        <v>4</v>
      </c>
      <c r="C1061">
        <f t="shared" si="33"/>
        <v>3109</v>
      </c>
      <c r="D1061">
        <f t="shared" si="32"/>
        <v>2.8336022019887167E-2</v>
      </c>
    </row>
    <row r="1062" spans="1:4" x14ac:dyDescent="0.25">
      <c r="A1062" s="1">
        <v>36994</v>
      </c>
      <c r="B1062">
        <v>8</v>
      </c>
      <c r="C1062">
        <f t="shared" si="33"/>
        <v>3117</v>
      </c>
      <c r="D1062">
        <f t="shared" si="32"/>
        <v>2.8408935553550434E-2</v>
      </c>
    </row>
    <row r="1063" spans="1:4" x14ac:dyDescent="0.25">
      <c r="A1063" s="1">
        <v>36995</v>
      </c>
      <c r="B1063">
        <v>1</v>
      </c>
      <c r="C1063">
        <f t="shared" si="33"/>
        <v>3118</v>
      </c>
      <c r="D1063">
        <f t="shared" si="32"/>
        <v>2.8418049745258342E-2</v>
      </c>
    </row>
    <row r="1064" spans="1:4" x14ac:dyDescent="0.25">
      <c r="A1064" s="1">
        <v>36996</v>
      </c>
      <c r="B1064">
        <v>2</v>
      </c>
      <c r="C1064">
        <f t="shared" si="33"/>
        <v>3120</v>
      </c>
      <c r="D1064">
        <f t="shared" si="32"/>
        <v>2.8436278128674157E-2</v>
      </c>
    </row>
    <row r="1065" spans="1:4" x14ac:dyDescent="0.25">
      <c r="A1065" s="1">
        <v>36997</v>
      </c>
      <c r="B1065">
        <v>15</v>
      </c>
      <c r="C1065">
        <f t="shared" si="33"/>
        <v>3135</v>
      </c>
      <c r="D1065">
        <f t="shared" si="32"/>
        <v>2.8572991004292784E-2</v>
      </c>
    </row>
    <row r="1066" spans="1:4" x14ac:dyDescent="0.25">
      <c r="A1066" s="1">
        <v>36998</v>
      </c>
      <c r="B1066">
        <v>8</v>
      </c>
      <c r="C1066">
        <f t="shared" si="33"/>
        <v>3143</v>
      </c>
      <c r="D1066">
        <f t="shared" si="32"/>
        <v>2.8645904537956051E-2</v>
      </c>
    </row>
    <row r="1067" spans="1:4" x14ac:dyDescent="0.25">
      <c r="A1067" s="1">
        <v>36999</v>
      </c>
      <c r="B1067">
        <v>3</v>
      </c>
      <c r="C1067">
        <f t="shared" si="33"/>
        <v>3146</v>
      </c>
      <c r="D1067">
        <f t="shared" si="32"/>
        <v>2.8673247113079777E-2</v>
      </c>
    </row>
    <row r="1068" spans="1:4" x14ac:dyDescent="0.25">
      <c r="A1068" s="1">
        <v>37001</v>
      </c>
      <c r="B1068">
        <v>5</v>
      </c>
      <c r="C1068">
        <f t="shared" si="33"/>
        <v>3151</v>
      </c>
      <c r="D1068">
        <f t="shared" si="32"/>
        <v>2.8718818071619318E-2</v>
      </c>
    </row>
    <row r="1069" spans="1:4" x14ac:dyDescent="0.25">
      <c r="A1069" s="1">
        <v>37002</v>
      </c>
      <c r="B1069">
        <v>1</v>
      </c>
      <c r="C1069">
        <f t="shared" si="33"/>
        <v>3152</v>
      </c>
      <c r="D1069">
        <f t="shared" si="32"/>
        <v>2.8727932263327226E-2</v>
      </c>
    </row>
    <row r="1070" spans="1:4" x14ac:dyDescent="0.25">
      <c r="A1070" s="1">
        <v>37004</v>
      </c>
      <c r="B1070">
        <v>5</v>
      </c>
      <c r="C1070">
        <f t="shared" si="33"/>
        <v>3157</v>
      </c>
      <c r="D1070">
        <f t="shared" si="32"/>
        <v>2.877350322186677E-2</v>
      </c>
    </row>
    <row r="1071" spans="1:4" x14ac:dyDescent="0.25">
      <c r="A1071" s="1">
        <v>37005</v>
      </c>
      <c r="B1071">
        <v>4</v>
      </c>
      <c r="C1071">
        <f t="shared" si="33"/>
        <v>3161</v>
      </c>
      <c r="D1071">
        <f t="shared" si="32"/>
        <v>2.8809959988698404E-2</v>
      </c>
    </row>
    <row r="1072" spans="1:4" x14ac:dyDescent="0.25">
      <c r="A1072" s="1">
        <v>37007</v>
      </c>
      <c r="B1072">
        <v>2</v>
      </c>
      <c r="C1072">
        <f t="shared" si="33"/>
        <v>3163</v>
      </c>
      <c r="D1072">
        <f t="shared" si="32"/>
        <v>2.8828188372114219E-2</v>
      </c>
    </row>
    <row r="1073" spans="1:4" x14ac:dyDescent="0.25">
      <c r="A1073" s="1">
        <v>37008</v>
      </c>
      <c r="B1073">
        <v>3</v>
      </c>
      <c r="C1073">
        <f t="shared" si="33"/>
        <v>3166</v>
      </c>
      <c r="D1073">
        <f t="shared" si="32"/>
        <v>2.8855530947237945E-2</v>
      </c>
    </row>
    <row r="1074" spans="1:4" x14ac:dyDescent="0.25">
      <c r="A1074" s="1">
        <v>37009</v>
      </c>
      <c r="B1074">
        <v>4</v>
      </c>
      <c r="C1074">
        <f t="shared" si="33"/>
        <v>3170</v>
      </c>
      <c r="D1074">
        <f t="shared" si="32"/>
        <v>2.8891987714069579E-2</v>
      </c>
    </row>
    <row r="1075" spans="1:4" x14ac:dyDescent="0.25">
      <c r="A1075" s="1">
        <v>37010</v>
      </c>
      <c r="B1075">
        <v>1</v>
      </c>
      <c r="C1075">
        <f t="shared" si="33"/>
        <v>3171</v>
      </c>
      <c r="D1075">
        <f t="shared" si="32"/>
        <v>2.8901101905777486E-2</v>
      </c>
    </row>
    <row r="1076" spans="1:4" x14ac:dyDescent="0.25">
      <c r="A1076" s="1">
        <v>37011</v>
      </c>
      <c r="B1076">
        <v>2</v>
      </c>
      <c r="C1076">
        <f t="shared" si="33"/>
        <v>3173</v>
      </c>
      <c r="D1076">
        <f t="shared" si="32"/>
        <v>2.8919330289193301E-2</v>
      </c>
    </row>
    <row r="1077" spans="1:4" x14ac:dyDescent="0.25">
      <c r="A1077" s="1">
        <v>37012</v>
      </c>
      <c r="B1077">
        <v>1</v>
      </c>
      <c r="C1077">
        <f t="shared" si="33"/>
        <v>3174</v>
      </c>
      <c r="D1077">
        <f t="shared" si="32"/>
        <v>2.8928444480901212E-2</v>
      </c>
    </row>
    <row r="1078" spans="1:4" x14ac:dyDescent="0.25">
      <c r="A1078" s="1">
        <v>37013</v>
      </c>
      <c r="B1078">
        <v>2</v>
      </c>
      <c r="C1078">
        <f t="shared" si="33"/>
        <v>3176</v>
      </c>
      <c r="D1078">
        <f t="shared" si="32"/>
        <v>2.8946672864317027E-2</v>
      </c>
    </row>
    <row r="1079" spans="1:4" x14ac:dyDescent="0.25">
      <c r="A1079" s="1">
        <v>37014</v>
      </c>
      <c r="B1079">
        <v>46</v>
      </c>
      <c r="C1079">
        <f t="shared" si="33"/>
        <v>3222</v>
      </c>
      <c r="D1079">
        <f t="shared" si="32"/>
        <v>2.9365925682880815E-2</v>
      </c>
    </row>
    <row r="1080" spans="1:4" x14ac:dyDescent="0.25">
      <c r="A1080" s="1">
        <v>37017</v>
      </c>
      <c r="B1080">
        <v>1</v>
      </c>
      <c r="C1080">
        <f t="shared" si="33"/>
        <v>3223</v>
      </c>
      <c r="D1080">
        <f t="shared" si="32"/>
        <v>2.9375039874588723E-2</v>
      </c>
    </row>
    <row r="1081" spans="1:4" x14ac:dyDescent="0.25">
      <c r="A1081" s="1">
        <v>37018</v>
      </c>
      <c r="B1081">
        <v>10</v>
      </c>
      <c r="C1081">
        <f t="shared" si="33"/>
        <v>3233</v>
      </c>
      <c r="D1081">
        <f t="shared" si="32"/>
        <v>2.9466181791667805E-2</v>
      </c>
    </row>
    <row r="1082" spans="1:4" x14ac:dyDescent="0.25">
      <c r="A1082" s="1">
        <v>37019</v>
      </c>
      <c r="B1082">
        <v>3</v>
      </c>
      <c r="C1082">
        <f t="shared" si="33"/>
        <v>3236</v>
      </c>
      <c r="D1082">
        <f t="shared" si="32"/>
        <v>2.9493524366791531E-2</v>
      </c>
    </row>
    <row r="1083" spans="1:4" x14ac:dyDescent="0.25">
      <c r="A1083" s="1">
        <v>37020</v>
      </c>
      <c r="B1083">
        <v>1</v>
      </c>
      <c r="C1083">
        <f t="shared" si="33"/>
        <v>3237</v>
      </c>
      <c r="D1083">
        <f t="shared" si="32"/>
        <v>2.9502638558499439E-2</v>
      </c>
    </row>
    <row r="1084" spans="1:4" x14ac:dyDescent="0.25">
      <c r="A1084" s="1">
        <v>37021</v>
      </c>
      <c r="B1084">
        <v>5</v>
      </c>
      <c r="C1084">
        <f t="shared" si="33"/>
        <v>3242</v>
      </c>
      <c r="D1084">
        <f t="shared" si="32"/>
        <v>2.954820951703898E-2</v>
      </c>
    </row>
    <row r="1085" spans="1:4" x14ac:dyDescent="0.25">
      <c r="A1085" s="1">
        <v>37022</v>
      </c>
      <c r="B1085">
        <v>2</v>
      </c>
      <c r="C1085">
        <f t="shared" si="33"/>
        <v>3244</v>
      </c>
      <c r="D1085">
        <f t="shared" si="32"/>
        <v>2.9566437900454798E-2</v>
      </c>
    </row>
    <row r="1086" spans="1:4" x14ac:dyDescent="0.25">
      <c r="A1086" s="1">
        <v>37024</v>
      </c>
      <c r="B1086">
        <v>1</v>
      </c>
      <c r="C1086">
        <f t="shared" si="33"/>
        <v>3245</v>
      </c>
      <c r="D1086">
        <f t="shared" si="32"/>
        <v>2.9575552092162706E-2</v>
      </c>
    </row>
    <row r="1087" spans="1:4" x14ac:dyDescent="0.25">
      <c r="A1087" s="1">
        <v>37025</v>
      </c>
      <c r="B1087">
        <v>2</v>
      </c>
      <c r="C1087">
        <f t="shared" si="33"/>
        <v>3247</v>
      </c>
      <c r="D1087">
        <f t="shared" si="32"/>
        <v>2.9593780475578525E-2</v>
      </c>
    </row>
    <row r="1088" spans="1:4" x14ac:dyDescent="0.25">
      <c r="A1088" s="1">
        <v>37026</v>
      </c>
      <c r="B1088">
        <v>6</v>
      </c>
      <c r="C1088">
        <f t="shared" si="33"/>
        <v>3253</v>
      </c>
      <c r="D1088">
        <f t="shared" si="32"/>
        <v>2.9648465625825973E-2</v>
      </c>
    </row>
    <row r="1089" spans="1:4" x14ac:dyDescent="0.25">
      <c r="A1089" s="1">
        <v>37027</v>
      </c>
      <c r="B1089">
        <v>4</v>
      </c>
      <c r="C1089">
        <f t="shared" si="33"/>
        <v>3257</v>
      </c>
      <c r="D1089">
        <f t="shared" si="32"/>
        <v>2.9684922392657607E-2</v>
      </c>
    </row>
    <row r="1090" spans="1:4" x14ac:dyDescent="0.25">
      <c r="A1090" s="1">
        <v>37028</v>
      </c>
      <c r="B1090">
        <v>1</v>
      </c>
      <c r="C1090">
        <f t="shared" si="33"/>
        <v>3258</v>
      </c>
      <c r="D1090">
        <f t="shared" si="32"/>
        <v>2.9694036584365514E-2</v>
      </c>
    </row>
    <row r="1091" spans="1:4" x14ac:dyDescent="0.25">
      <c r="A1091" s="1">
        <v>37029</v>
      </c>
      <c r="B1091">
        <v>1</v>
      </c>
      <c r="C1091">
        <f t="shared" si="33"/>
        <v>3259</v>
      </c>
      <c r="D1091">
        <f t="shared" ref="D1091:D1154" si="34">C1091/MAX(C:C)</f>
        <v>2.9703150776073425E-2</v>
      </c>
    </row>
    <row r="1092" spans="1:4" x14ac:dyDescent="0.25">
      <c r="A1092" s="1">
        <v>37030</v>
      </c>
      <c r="B1092">
        <v>1</v>
      </c>
      <c r="C1092">
        <f t="shared" ref="C1092:C1155" si="35">B1092+C1091</f>
        <v>3260</v>
      </c>
      <c r="D1092">
        <f t="shared" si="34"/>
        <v>2.9712264967781333E-2</v>
      </c>
    </row>
    <row r="1093" spans="1:4" x14ac:dyDescent="0.25">
      <c r="A1093" s="1">
        <v>37032</v>
      </c>
      <c r="B1093">
        <v>3</v>
      </c>
      <c r="C1093">
        <f t="shared" si="35"/>
        <v>3263</v>
      </c>
      <c r="D1093">
        <f t="shared" si="34"/>
        <v>2.9739607542905059E-2</v>
      </c>
    </row>
    <row r="1094" spans="1:4" x14ac:dyDescent="0.25">
      <c r="A1094" s="1">
        <v>37033</v>
      </c>
      <c r="B1094">
        <v>4</v>
      </c>
      <c r="C1094">
        <f t="shared" si="35"/>
        <v>3267</v>
      </c>
      <c r="D1094">
        <f t="shared" si="34"/>
        <v>2.9776064309736693E-2</v>
      </c>
    </row>
    <row r="1095" spans="1:4" x14ac:dyDescent="0.25">
      <c r="A1095" s="1">
        <v>37034</v>
      </c>
      <c r="B1095">
        <v>5</v>
      </c>
      <c r="C1095">
        <f t="shared" si="35"/>
        <v>3272</v>
      </c>
      <c r="D1095">
        <f t="shared" si="34"/>
        <v>2.9821635268276234E-2</v>
      </c>
    </row>
    <row r="1096" spans="1:4" x14ac:dyDescent="0.25">
      <c r="A1096" s="1">
        <v>37035</v>
      </c>
      <c r="B1096">
        <v>8</v>
      </c>
      <c r="C1096">
        <f t="shared" si="35"/>
        <v>3280</v>
      </c>
      <c r="D1096">
        <f t="shared" si="34"/>
        <v>2.9894548801939501E-2</v>
      </c>
    </row>
    <row r="1097" spans="1:4" x14ac:dyDescent="0.25">
      <c r="A1097" s="1">
        <v>37036</v>
      </c>
      <c r="B1097">
        <v>3</v>
      </c>
      <c r="C1097">
        <f t="shared" si="35"/>
        <v>3283</v>
      </c>
      <c r="D1097">
        <f t="shared" si="34"/>
        <v>2.9921891377063223E-2</v>
      </c>
    </row>
    <row r="1098" spans="1:4" x14ac:dyDescent="0.25">
      <c r="A1098" s="1">
        <v>37037</v>
      </c>
      <c r="B1098">
        <v>4</v>
      </c>
      <c r="C1098">
        <f t="shared" si="35"/>
        <v>3287</v>
      </c>
      <c r="D1098">
        <f t="shared" si="34"/>
        <v>2.9958348143894857E-2</v>
      </c>
    </row>
    <row r="1099" spans="1:4" x14ac:dyDescent="0.25">
      <c r="A1099" s="1">
        <v>37038</v>
      </c>
      <c r="B1099">
        <v>2</v>
      </c>
      <c r="C1099">
        <f t="shared" si="35"/>
        <v>3289</v>
      </c>
      <c r="D1099">
        <f t="shared" si="34"/>
        <v>2.9976576527310676E-2</v>
      </c>
    </row>
    <row r="1100" spans="1:4" x14ac:dyDescent="0.25">
      <c r="A1100" s="1">
        <v>37039</v>
      </c>
      <c r="B1100">
        <v>6</v>
      </c>
      <c r="C1100">
        <f t="shared" si="35"/>
        <v>3295</v>
      </c>
      <c r="D1100">
        <f t="shared" si="34"/>
        <v>3.0031261677558124E-2</v>
      </c>
    </row>
    <row r="1101" spans="1:4" x14ac:dyDescent="0.25">
      <c r="A1101" s="1">
        <v>37040</v>
      </c>
      <c r="B1101">
        <v>3</v>
      </c>
      <c r="C1101">
        <f t="shared" si="35"/>
        <v>3298</v>
      </c>
      <c r="D1101">
        <f t="shared" si="34"/>
        <v>3.005860425268185E-2</v>
      </c>
    </row>
    <row r="1102" spans="1:4" x14ac:dyDescent="0.25">
      <c r="A1102" s="1">
        <v>37041</v>
      </c>
      <c r="B1102">
        <v>2</v>
      </c>
      <c r="C1102">
        <f t="shared" si="35"/>
        <v>3300</v>
      </c>
      <c r="D1102">
        <f t="shared" si="34"/>
        <v>3.0076832636097669E-2</v>
      </c>
    </row>
    <row r="1103" spans="1:4" x14ac:dyDescent="0.25">
      <c r="A1103" s="1">
        <v>37042</v>
      </c>
      <c r="B1103">
        <v>2</v>
      </c>
      <c r="C1103">
        <f t="shared" si="35"/>
        <v>3302</v>
      </c>
      <c r="D1103">
        <f t="shared" si="34"/>
        <v>3.0095061019513484E-2</v>
      </c>
    </row>
    <row r="1104" spans="1:4" x14ac:dyDescent="0.25">
      <c r="A1104" s="1">
        <v>37044</v>
      </c>
      <c r="B1104">
        <v>22</v>
      </c>
      <c r="C1104">
        <f t="shared" si="35"/>
        <v>3324</v>
      </c>
      <c r="D1104">
        <f t="shared" si="34"/>
        <v>3.029557323708747E-2</v>
      </c>
    </row>
    <row r="1105" spans="1:4" x14ac:dyDescent="0.25">
      <c r="A1105" s="1">
        <v>37045</v>
      </c>
      <c r="B1105">
        <v>1</v>
      </c>
      <c r="C1105">
        <f t="shared" si="35"/>
        <v>3325</v>
      </c>
      <c r="D1105">
        <f t="shared" si="34"/>
        <v>3.0304687428795378E-2</v>
      </c>
    </row>
    <row r="1106" spans="1:4" x14ac:dyDescent="0.25">
      <c r="A1106" s="1">
        <v>37046</v>
      </c>
      <c r="B1106">
        <v>4</v>
      </c>
      <c r="C1106">
        <f t="shared" si="35"/>
        <v>3329</v>
      </c>
      <c r="D1106">
        <f t="shared" si="34"/>
        <v>3.0341144195627012E-2</v>
      </c>
    </row>
    <row r="1107" spans="1:4" x14ac:dyDescent="0.25">
      <c r="A1107" s="1">
        <v>37047</v>
      </c>
      <c r="B1107">
        <v>3</v>
      </c>
      <c r="C1107">
        <f t="shared" si="35"/>
        <v>3332</v>
      </c>
      <c r="D1107">
        <f t="shared" si="34"/>
        <v>3.0368486770750738E-2</v>
      </c>
    </row>
    <row r="1108" spans="1:4" x14ac:dyDescent="0.25">
      <c r="A1108" s="1">
        <v>37048</v>
      </c>
      <c r="B1108">
        <v>2</v>
      </c>
      <c r="C1108">
        <f t="shared" si="35"/>
        <v>3334</v>
      </c>
      <c r="D1108">
        <f t="shared" si="34"/>
        <v>3.0386715154166553E-2</v>
      </c>
    </row>
    <row r="1109" spans="1:4" x14ac:dyDescent="0.25">
      <c r="A1109" s="1">
        <v>37049</v>
      </c>
      <c r="B1109">
        <v>6</v>
      </c>
      <c r="C1109">
        <f t="shared" si="35"/>
        <v>3340</v>
      </c>
      <c r="D1109">
        <f t="shared" si="34"/>
        <v>3.0441400304414001E-2</v>
      </c>
    </row>
    <row r="1110" spans="1:4" x14ac:dyDescent="0.25">
      <c r="A1110" s="1">
        <v>37050</v>
      </c>
      <c r="B1110">
        <v>5</v>
      </c>
      <c r="C1110">
        <f t="shared" si="35"/>
        <v>3345</v>
      </c>
      <c r="D1110">
        <f t="shared" si="34"/>
        <v>3.0486971262953546E-2</v>
      </c>
    </row>
    <row r="1111" spans="1:4" x14ac:dyDescent="0.25">
      <c r="A1111" s="1">
        <v>37052</v>
      </c>
      <c r="B1111">
        <v>3</v>
      </c>
      <c r="C1111">
        <f t="shared" si="35"/>
        <v>3348</v>
      </c>
      <c r="D1111">
        <f t="shared" si="34"/>
        <v>3.0514313838077269E-2</v>
      </c>
    </row>
    <row r="1112" spans="1:4" x14ac:dyDescent="0.25">
      <c r="A1112" s="1">
        <v>37053</v>
      </c>
      <c r="B1112">
        <v>6</v>
      </c>
      <c r="C1112">
        <f t="shared" si="35"/>
        <v>3354</v>
      </c>
      <c r="D1112">
        <f t="shared" si="34"/>
        <v>3.0568998988324721E-2</v>
      </c>
    </row>
    <row r="1113" spans="1:4" x14ac:dyDescent="0.25">
      <c r="A1113" s="1">
        <v>37054</v>
      </c>
      <c r="B1113">
        <v>4</v>
      </c>
      <c r="C1113">
        <f t="shared" si="35"/>
        <v>3358</v>
      </c>
      <c r="D1113">
        <f t="shared" si="34"/>
        <v>3.0605455755156354E-2</v>
      </c>
    </row>
    <row r="1114" spans="1:4" x14ac:dyDescent="0.25">
      <c r="A1114" s="1">
        <v>37055</v>
      </c>
      <c r="B1114">
        <v>1</v>
      </c>
      <c r="C1114">
        <f t="shared" si="35"/>
        <v>3359</v>
      </c>
      <c r="D1114">
        <f t="shared" si="34"/>
        <v>3.0614569946864262E-2</v>
      </c>
    </row>
    <row r="1115" spans="1:4" x14ac:dyDescent="0.25">
      <c r="A1115" s="1">
        <v>37056</v>
      </c>
      <c r="B1115">
        <v>2</v>
      </c>
      <c r="C1115">
        <f t="shared" si="35"/>
        <v>3361</v>
      </c>
      <c r="D1115">
        <f t="shared" si="34"/>
        <v>3.063279833028008E-2</v>
      </c>
    </row>
    <row r="1116" spans="1:4" x14ac:dyDescent="0.25">
      <c r="A1116" s="1">
        <v>37057</v>
      </c>
      <c r="B1116">
        <v>3</v>
      </c>
      <c r="C1116">
        <f t="shared" si="35"/>
        <v>3364</v>
      </c>
      <c r="D1116">
        <f t="shared" si="34"/>
        <v>3.0660140905403803E-2</v>
      </c>
    </row>
    <row r="1117" spans="1:4" x14ac:dyDescent="0.25">
      <c r="A1117" s="1">
        <v>37059</v>
      </c>
      <c r="B1117">
        <v>1</v>
      </c>
      <c r="C1117">
        <f t="shared" si="35"/>
        <v>3365</v>
      </c>
      <c r="D1117">
        <f t="shared" si="34"/>
        <v>3.0669255097111714E-2</v>
      </c>
    </row>
    <row r="1118" spans="1:4" x14ac:dyDescent="0.25">
      <c r="A1118" s="1">
        <v>37060</v>
      </c>
      <c r="B1118">
        <v>33</v>
      </c>
      <c r="C1118">
        <f t="shared" si="35"/>
        <v>3398</v>
      </c>
      <c r="D1118">
        <f t="shared" si="34"/>
        <v>3.097002342347269E-2</v>
      </c>
    </row>
    <row r="1119" spans="1:4" x14ac:dyDescent="0.25">
      <c r="A1119" s="1">
        <v>37061</v>
      </c>
      <c r="B1119">
        <v>7</v>
      </c>
      <c r="C1119">
        <f t="shared" si="35"/>
        <v>3405</v>
      </c>
      <c r="D1119">
        <f t="shared" si="34"/>
        <v>3.1033822765428046E-2</v>
      </c>
    </row>
    <row r="1120" spans="1:4" x14ac:dyDescent="0.25">
      <c r="A1120" s="1">
        <v>37062</v>
      </c>
      <c r="B1120">
        <v>2</v>
      </c>
      <c r="C1120">
        <f t="shared" si="35"/>
        <v>3407</v>
      </c>
      <c r="D1120">
        <f t="shared" si="34"/>
        <v>3.1052051148843865E-2</v>
      </c>
    </row>
    <row r="1121" spans="1:4" x14ac:dyDescent="0.25">
      <c r="A1121" s="1">
        <v>37063</v>
      </c>
      <c r="B1121">
        <v>12</v>
      </c>
      <c r="C1121">
        <f t="shared" si="35"/>
        <v>3419</v>
      </c>
      <c r="D1121">
        <f t="shared" si="34"/>
        <v>3.1161421449338766E-2</v>
      </c>
    </row>
    <row r="1122" spans="1:4" x14ac:dyDescent="0.25">
      <c r="A1122" s="1">
        <v>37064</v>
      </c>
      <c r="B1122">
        <v>2</v>
      </c>
      <c r="C1122">
        <f t="shared" si="35"/>
        <v>3421</v>
      </c>
      <c r="D1122">
        <f t="shared" si="34"/>
        <v>3.1179649832754581E-2</v>
      </c>
    </row>
    <row r="1123" spans="1:4" x14ac:dyDescent="0.25">
      <c r="A1123" s="1">
        <v>37065</v>
      </c>
      <c r="B1123">
        <v>1</v>
      </c>
      <c r="C1123">
        <f t="shared" si="35"/>
        <v>3422</v>
      </c>
      <c r="D1123">
        <f t="shared" si="34"/>
        <v>3.1188764024462492E-2</v>
      </c>
    </row>
    <row r="1124" spans="1:4" x14ac:dyDescent="0.25">
      <c r="A1124" s="1">
        <v>37067</v>
      </c>
      <c r="B1124">
        <v>2</v>
      </c>
      <c r="C1124">
        <f t="shared" si="35"/>
        <v>3424</v>
      </c>
      <c r="D1124">
        <f t="shared" si="34"/>
        <v>3.1206992407878307E-2</v>
      </c>
    </row>
    <row r="1125" spans="1:4" x14ac:dyDescent="0.25">
      <c r="A1125" s="1">
        <v>37068</v>
      </c>
      <c r="B1125">
        <v>5</v>
      </c>
      <c r="C1125">
        <f t="shared" si="35"/>
        <v>3429</v>
      </c>
      <c r="D1125">
        <f t="shared" si="34"/>
        <v>3.1252563366417851E-2</v>
      </c>
    </row>
    <row r="1126" spans="1:4" x14ac:dyDescent="0.25">
      <c r="A1126" s="1">
        <v>37069</v>
      </c>
      <c r="B1126">
        <v>36</v>
      </c>
      <c r="C1126">
        <f t="shared" si="35"/>
        <v>3465</v>
      </c>
      <c r="D1126">
        <f t="shared" si="34"/>
        <v>3.158067426790255E-2</v>
      </c>
    </row>
    <row r="1127" spans="1:4" x14ac:dyDescent="0.25">
      <c r="A1127" s="1">
        <v>37070</v>
      </c>
      <c r="B1127">
        <v>4</v>
      </c>
      <c r="C1127">
        <f t="shared" si="35"/>
        <v>3469</v>
      </c>
      <c r="D1127">
        <f t="shared" si="34"/>
        <v>3.1617131034734187E-2</v>
      </c>
    </row>
    <row r="1128" spans="1:4" x14ac:dyDescent="0.25">
      <c r="A1128" s="1">
        <v>37071</v>
      </c>
      <c r="B1128">
        <v>5</v>
      </c>
      <c r="C1128">
        <f t="shared" si="35"/>
        <v>3474</v>
      </c>
      <c r="D1128">
        <f t="shared" si="34"/>
        <v>3.1662701993273729E-2</v>
      </c>
    </row>
    <row r="1129" spans="1:4" x14ac:dyDescent="0.25">
      <c r="A1129" s="1">
        <v>37072</v>
      </c>
      <c r="B1129">
        <v>1</v>
      </c>
      <c r="C1129">
        <f t="shared" si="35"/>
        <v>3475</v>
      </c>
      <c r="D1129">
        <f t="shared" si="34"/>
        <v>3.1671816184981633E-2</v>
      </c>
    </row>
    <row r="1130" spans="1:4" x14ac:dyDescent="0.25">
      <c r="A1130" s="1">
        <v>37073</v>
      </c>
      <c r="B1130">
        <v>2</v>
      </c>
      <c r="C1130">
        <f t="shared" si="35"/>
        <v>3477</v>
      </c>
      <c r="D1130">
        <f t="shared" si="34"/>
        <v>3.1690044568397455E-2</v>
      </c>
    </row>
    <row r="1131" spans="1:4" x14ac:dyDescent="0.25">
      <c r="A1131" s="1">
        <v>37074</v>
      </c>
      <c r="B1131">
        <v>27</v>
      </c>
      <c r="C1131">
        <f t="shared" si="35"/>
        <v>3504</v>
      </c>
      <c r="D1131">
        <f t="shared" si="34"/>
        <v>3.1936127744510975E-2</v>
      </c>
    </row>
    <row r="1132" spans="1:4" x14ac:dyDescent="0.25">
      <c r="A1132" s="1">
        <v>37075</v>
      </c>
      <c r="B1132">
        <v>1</v>
      </c>
      <c r="C1132">
        <f t="shared" si="35"/>
        <v>3505</v>
      </c>
      <c r="D1132">
        <f t="shared" si="34"/>
        <v>3.1945241936218886E-2</v>
      </c>
    </row>
    <row r="1133" spans="1:4" x14ac:dyDescent="0.25">
      <c r="A1133" s="1">
        <v>37076</v>
      </c>
      <c r="B1133">
        <v>5</v>
      </c>
      <c r="C1133">
        <f t="shared" si="35"/>
        <v>3510</v>
      </c>
      <c r="D1133">
        <f t="shared" si="34"/>
        <v>3.1990812894758427E-2</v>
      </c>
    </row>
    <row r="1134" spans="1:4" x14ac:dyDescent="0.25">
      <c r="A1134" s="1">
        <v>37077</v>
      </c>
      <c r="B1134">
        <v>6</v>
      </c>
      <c r="C1134">
        <f t="shared" si="35"/>
        <v>3516</v>
      </c>
      <c r="D1134">
        <f t="shared" si="34"/>
        <v>3.204549804500588E-2</v>
      </c>
    </row>
    <row r="1135" spans="1:4" x14ac:dyDescent="0.25">
      <c r="A1135" s="1">
        <v>37078</v>
      </c>
      <c r="B1135">
        <v>2</v>
      </c>
      <c r="C1135">
        <f t="shared" si="35"/>
        <v>3518</v>
      </c>
      <c r="D1135">
        <f t="shared" si="34"/>
        <v>3.2063726428421695E-2</v>
      </c>
    </row>
    <row r="1136" spans="1:4" x14ac:dyDescent="0.25">
      <c r="A1136" s="1">
        <v>37079</v>
      </c>
      <c r="B1136">
        <v>1</v>
      </c>
      <c r="C1136">
        <f t="shared" si="35"/>
        <v>3519</v>
      </c>
      <c r="D1136">
        <f t="shared" si="34"/>
        <v>3.2072840620129606E-2</v>
      </c>
    </row>
    <row r="1137" spans="1:4" x14ac:dyDescent="0.25">
      <c r="A1137" s="1">
        <v>37080</v>
      </c>
      <c r="B1137">
        <v>1</v>
      </c>
      <c r="C1137">
        <f t="shared" si="35"/>
        <v>3520</v>
      </c>
      <c r="D1137">
        <f t="shared" si="34"/>
        <v>3.208195481183751E-2</v>
      </c>
    </row>
    <row r="1138" spans="1:4" x14ac:dyDescent="0.25">
      <c r="A1138" s="1">
        <v>37081</v>
      </c>
      <c r="B1138">
        <v>6</v>
      </c>
      <c r="C1138">
        <f t="shared" si="35"/>
        <v>3526</v>
      </c>
      <c r="D1138">
        <f t="shared" si="34"/>
        <v>3.2136639962084962E-2</v>
      </c>
    </row>
    <row r="1139" spans="1:4" x14ac:dyDescent="0.25">
      <c r="A1139" s="1">
        <v>37082</v>
      </c>
      <c r="B1139">
        <v>5</v>
      </c>
      <c r="C1139">
        <f t="shared" si="35"/>
        <v>3531</v>
      </c>
      <c r="D1139">
        <f t="shared" si="34"/>
        <v>3.2182210920624503E-2</v>
      </c>
    </row>
    <row r="1140" spans="1:4" x14ac:dyDescent="0.25">
      <c r="A1140" s="1">
        <v>37083</v>
      </c>
      <c r="B1140">
        <v>9</v>
      </c>
      <c r="C1140">
        <f t="shared" si="35"/>
        <v>3540</v>
      </c>
      <c r="D1140">
        <f t="shared" si="34"/>
        <v>3.2264238645995681E-2</v>
      </c>
    </row>
    <row r="1141" spans="1:4" x14ac:dyDescent="0.25">
      <c r="A1141" s="1">
        <v>37084</v>
      </c>
      <c r="B1141">
        <v>10</v>
      </c>
      <c r="C1141">
        <f t="shared" si="35"/>
        <v>3550</v>
      </c>
      <c r="D1141">
        <f t="shared" si="34"/>
        <v>3.2355380563074763E-2</v>
      </c>
    </row>
    <row r="1142" spans="1:4" x14ac:dyDescent="0.25">
      <c r="A1142" s="1">
        <v>37085</v>
      </c>
      <c r="B1142">
        <v>2</v>
      </c>
      <c r="C1142">
        <f t="shared" si="35"/>
        <v>3552</v>
      </c>
      <c r="D1142">
        <f t="shared" si="34"/>
        <v>3.2373608946490579E-2</v>
      </c>
    </row>
    <row r="1143" spans="1:4" x14ac:dyDescent="0.25">
      <c r="A1143" s="1">
        <v>37087</v>
      </c>
      <c r="B1143">
        <v>1</v>
      </c>
      <c r="C1143">
        <f t="shared" si="35"/>
        <v>3553</v>
      </c>
      <c r="D1143">
        <f t="shared" si="34"/>
        <v>3.238272313819849E-2</v>
      </c>
    </row>
    <row r="1144" spans="1:4" x14ac:dyDescent="0.25">
      <c r="A1144" s="1">
        <v>37088</v>
      </c>
      <c r="B1144">
        <v>21</v>
      </c>
      <c r="C1144">
        <f t="shared" si="35"/>
        <v>3574</v>
      </c>
      <c r="D1144">
        <f t="shared" si="34"/>
        <v>3.2574121164064565E-2</v>
      </c>
    </row>
    <row r="1145" spans="1:4" x14ac:dyDescent="0.25">
      <c r="A1145" s="1">
        <v>37089</v>
      </c>
      <c r="B1145">
        <v>7</v>
      </c>
      <c r="C1145">
        <f t="shared" si="35"/>
        <v>3581</v>
      </c>
      <c r="D1145">
        <f t="shared" si="34"/>
        <v>3.2637920506019921E-2</v>
      </c>
    </row>
    <row r="1146" spans="1:4" x14ac:dyDescent="0.25">
      <c r="A1146" s="1">
        <v>37090</v>
      </c>
      <c r="B1146">
        <v>6</v>
      </c>
      <c r="C1146">
        <f t="shared" si="35"/>
        <v>3587</v>
      </c>
      <c r="D1146">
        <f t="shared" si="34"/>
        <v>3.2692605656267373E-2</v>
      </c>
    </row>
    <row r="1147" spans="1:4" x14ac:dyDescent="0.25">
      <c r="A1147" s="1">
        <v>37091</v>
      </c>
      <c r="B1147">
        <v>10</v>
      </c>
      <c r="C1147">
        <f t="shared" si="35"/>
        <v>3597</v>
      </c>
      <c r="D1147">
        <f t="shared" si="34"/>
        <v>3.2783747573346456E-2</v>
      </c>
    </row>
    <row r="1148" spans="1:4" x14ac:dyDescent="0.25">
      <c r="A1148" s="1">
        <v>37092</v>
      </c>
      <c r="B1148">
        <v>3</v>
      </c>
      <c r="C1148">
        <f t="shared" si="35"/>
        <v>3600</v>
      </c>
      <c r="D1148">
        <f t="shared" si="34"/>
        <v>3.2811090148470182E-2</v>
      </c>
    </row>
    <row r="1149" spans="1:4" x14ac:dyDescent="0.25">
      <c r="A1149" s="1">
        <v>37093</v>
      </c>
      <c r="B1149">
        <v>20</v>
      </c>
      <c r="C1149">
        <f t="shared" si="35"/>
        <v>3620</v>
      </c>
      <c r="D1149">
        <f t="shared" si="34"/>
        <v>3.2993373982628353E-2</v>
      </c>
    </row>
    <row r="1150" spans="1:4" x14ac:dyDescent="0.25">
      <c r="A1150" s="1">
        <v>37094</v>
      </c>
      <c r="B1150">
        <v>3</v>
      </c>
      <c r="C1150">
        <f t="shared" si="35"/>
        <v>3623</v>
      </c>
      <c r="D1150">
        <f t="shared" si="34"/>
        <v>3.3020716557752079E-2</v>
      </c>
    </row>
    <row r="1151" spans="1:4" x14ac:dyDescent="0.25">
      <c r="A1151" s="1">
        <v>37095</v>
      </c>
      <c r="B1151">
        <v>3</v>
      </c>
      <c r="C1151">
        <f t="shared" si="35"/>
        <v>3626</v>
      </c>
      <c r="D1151">
        <f t="shared" si="34"/>
        <v>3.3048059132875798E-2</v>
      </c>
    </row>
    <row r="1152" spans="1:4" x14ac:dyDescent="0.25">
      <c r="A1152" s="1">
        <v>37096</v>
      </c>
      <c r="B1152">
        <v>4</v>
      </c>
      <c r="C1152">
        <f t="shared" si="35"/>
        <v>3630</v>
      </c>
      <c r="D1152">
        <f t="shared" si="34"/>
        <v>3.3084515899707435E-2</v>
      </c>
    </row>
    <row r="1153" spans="1:4" x14ac:dyDescent="0.25">
      <c r="A1153" s="1">
        <v>37097</v>
      </c>
      <c r="B1153">
        <v>4</v>
      </c>
      <c r="C1153">
        <f t="shared" si="35"/>
        <v>3634</v>
      </c>
      <c r="D1153">
        <f t="shared" si="34"/>
        <v>3.3120972666539066E-2</v>
      </c>
    </row>
    <row r="1154" spans="1:4" x14ac:dyDescent="0.25">
      <c r="A1154" s="1">
        <v>37098</v>
      </c>
      <c r="B1154">
        <v>7</v>
      </c>
      <c r="C1154">
        <f t="shared" si="35"/>
        <v>3641</v>
      </c>
      <c r="D1154">
        <f t="shared" si="34"/>
        <v>3.3184772008494429E-2</v>
      </c>
    </row>
    <row r="1155" spans="1:4" x14ac:dyDescent="0.25">
      <c r="A1155" s="1">
        <v>37099</v>
      </c>
      <c r="B1155">
        <v>3</v>
      </c>
      <c r="C1155">
        <f t="shared" si="35"/>
        <v>3644</v>
      </c>
      <c r="D1155">
        <f t="shared" ref="D1155:D1218" si="36">C1155/MAX(C:C)</f>
        <v>3.3212114583618155E-2</v>
      </c>
    </row>
    <row r="1156" spans="1:4" x14ac:dyDescent="0.25">
      <c r="A1156" s="1">
        <v>37101</v>
      </c>
      <c r="B1156">
        <v>1</v>
      </c>
      <c r="C1156">
        <f t="shared" ref="C1156:C1219" si="37">B1156+C1155</f>
        <v>3645</v>
      </c>
      <c r="D1156">
        <f t="shared" si="36"/>
        <v>3.3221228775326059E-2</v>
      </c>
    </row>
    <row r="1157" spans="1:4" x14ac:dyDescent="0.25">
      <c r="A1157" s="1">
        <v>37102</v>
      </c>
      <c r="B1157">
        <v>5</v>
      </c>
      <c r="C1157">
        <f t="shared" si="37"/>
        <v>3650</v>
      </c>
      <c r="D1157">
        <f t="shared" si="36"/>
        <v>3.32667997338656E-2</v>
      </c>
    </row>
    <row r="1158" spans="1:4" x14ac:dyDescent="0.25">
      <c r="A1158" s="1">
        <v>37103</v>
      </c>
      <c r="B1158">
        <v>3</v>
      </c>
      <c r="C1158">
        <f t="shared" si="37"/>
        <v>3653</v>
      </c>
      <c r="D1158">
        <f t="shared" si="36"/>
        <v>3.3294142308989326E-2</v>
      </c>
    </row>
    <row r="1159" spans="1:4" x14ac:dyDescent="0.25">
      <c r="A1159" s="1">
        <v>37104</v>
      </c>
      <c r="B1159">
        <v>5</v>
      </c>
      <c r="C1159">
        <f t="shared" si="37"/>
        <v>3658</v>
      </c>
      <c r="D1159">
        <f t="shared" si="36"/>
        <v>3.3339713267528867E-2</v>
      </c>
    </row>
    <row r="1160" spans="1:4" x14ac:dyDescent="0.25">
      <c r="A1160" s="1">
        <v>37105</v>
      </c>
      <c r="B1160">
        <v>21</v>
      </c>
      <c r="C1160">
        <f t="shared" si="37"/>
        <v>3679</v>
      </c>
      <c r="D1160">
        <f t="shared" si="36"/>
        <v>3.3531111293394943E-2</v>
      </c>
    </row>
    <row r="1161" spans="1:4" x14ac:dyDescent="0.25">
      <c r="A1161" s="1">
        <v>37106</v>
      </c>
      <c r="B1161">
        <v>5</v>
      </c>
      <c r="C1161">
        <f t="shared" si="37"/>
        <v>3684</v>
      </c>
      <c r="D1161">
        <f t="shared" si="36"/>
        <v>3.3576682251934484E-2</v>
      </c>
    </row>
    <row r="1162" spans="1:4" x14ac:dyDescent="0.25">
      <c r="A1162" s="1">
        <v>37107</v>
      </c>
      <c r="B1162">
        <v>1</v>
      </c>
      <c r="C1162">
        <f t="shared" si="37"/>
        <v>3685</v>
      </c>
      <c r="D1162">
        <f t="shared" si="36"/>
        <v>3.3585796443642395E-2</v>
      </c>
    </row>
    <row r="1163" spans="1:4" x14ac:dyDescent="0.25">
      <c r="A1163" s="1">
        <v>37110</v>
      </c>
      <c r="B1163">
        <v>6</v>
      </c>
      <c r="C1163">
        <f t="shared" si="37"/>
        <v>3691</v>
      </c>
      <c r="D1163">
        <f t="shared" si="36"/>
        <v>3.3640481593889847E-2</v>
      </c>
    </row>
    <row r="1164" spans="1:4" x14ac:dyDescent="0.25">
      <c r="A1164" s="1">
        <v>37112</v>
      </c>
      <c r="B1164">
        <v>3</v>
      </c>
      <c r="C1164">
        <f t="shared" si="37"/>
        <v>3694</v>
      </c>
      <c r="D1164">
        <f t="shared" si="36"/>
        <v>3.3667824169013573E-2</v>
      </c>
    </row>
    <row r="1165" spans="1:4" x14ac:dyDescent="0.25">
      <c r="A1165" s="1">
        <v>37113</v>
      </c>
      <c r="B1165">
        <v>1</v>
      </c>
      <c r="C1165">
        <f t="shared" si="37"/>
        <v>3695</v>
      </c>
      <c r="D1165">
        <f t="shared" si="36"/>
        <v>3.3676938360721477E-2</v>
      </c>
    </row>
    <row r="1166" spans="1:4" x14ac:dyDescent="0.25">
      <c r="A1166" s="1">
        <v>37115</v>
      </c>
      <c r="B1166">
        <v>3</v>
      </c>
      <c r="C1166">
        <f t="shared" si="37"/>
        <v>3698</v>
      </c>
      <c r="D1166">
        <f t="shared" si="36"/>
        <v>3.3704280935845203E-2</v>
      </c>
    </row>
    <row r="1167" spans="1:4" x14ac:dyDescent="0.25">
      <c r="A1167" s="1">
        <v>37116</v>
      </c>
      <c r="B1167">
        <v>4</v>
      </c>
      <c r="C1167">
        <f t="shared" si="37"/>
        <v>3702</v>
      </c>
      <c r="D1167">
        <f t="shared" si="36"/>
        <v>3.374073770267684E-2</v>
      </c>
    </row>
    <row r="1168" spans="1:4" x14ac:dyDescent="0.25">
      <c r="A1168" s="1">
        <v>37117</v>
      </c>
      <c r="B1168">
        <v>15</v>
      </c>
      <c r="C1168">
        <f t="shared" si="37"/>
        <v>3717</v>
      </c>
      <c r="D1168">
        <f t="shared" si="36"/>
        <v>3.3877450578295464E-2</v>
      </c>
    </row>
    <row r="1169" spans="1:4" x14ac:dyDescent="0.25">
      <c r="A1169" s="1">
        <v>37118</v>
      </c>
      <c r="B1169">
        <v>4</v>
      </c>
      <c r="C1169">
        <f t="shared" si="37"/>
        <v>3721</v>
      </c>
      <c r="D1169">
        <f t="shared" si="36"/>
        <v>3.3913907345127101E-2</v>
      </c>
    </row>
    <row r="1170" spans="1:4" x14ac:dyDescent="0.25">
      <c r="A1170" s="1">
        <v>37119</v>
      </c>
      <c r="B1170">
        <v>3</v>
      </c>
      <c r="C1170">
        <f t="shared" si="37"/>
        <v>3724</v>
      </c>
      <c r="D1170">
        <f t="shared" si="36"/>
        <v>3.394124992025082E-2</v>
      </c>
    </row>
    <row r="1171" spans="1:4" x14ac:dyDescent="0.25">
      <c r="A1171" s="1">
        <v>37120</v>
      </c>
      <c r="B1171">
        <v>8</v>
      </c>
      <c r="C1171">
        <f t="shared" si="37"/>
        <v>3732</v>
      </c>
      <c r="D1171">
        <f t="shared" si="36"/>
        <v>3.4014163453914087E-2</v>
      </c>
    </row>
    <row r="1172" spans="1:4" x14ac:dyDescent="0.25">
      <c r="A1172" s="1">
        <v>37123</v>
      </c>
      <c r="B1172">
        <v>5</v>
      </c>
      <c r="C1172">
        <f t="shared" si="37"/>
        <v>3737</v>
      </c>
      <c r="D1172">
        <f t="shared" si="36"/>
        <v>3.4059734412453635E-2</v>
      </c>
    </row>
    <row r="1173" spans="1:4" x14ac:dyDescent="0.25">
      <c r="A1173" s="1">
        <v>37124</v>
      </c>
      <c r="B1173">
        <v>8</v>
      </c>
      <c r="C1173">
        <f t="shared" si="37"/>
        <v>3745</v>
      </c>
      <c r="D1173">
        <f t="shared" si="36"/>
        <v>3.4132647946116895E-2</v>
      </c>
    </row>
    <row r="1174" spans="1:4" x14ac:dyDescent="0.25">
      <c r="A1174" s="1">
        <v>37125</v>
      </c>
      <c r="B1174">
        <v>26</v>
      </c>
      <c r="C1174">
        <f t="shared" si="37"/>
        <v>3771</v>
      </c>
      <c r="D1174">
        <f t="shared" si="36"/>
        <v>3.4369616930522519E-2</v>
      </c>
    </row>
    <row r="1175" spans="1:4" x14ac:dyDescent="0.25">
      <c r="A1175" s="1">
        <v>37126</v>
      </c>
      <c r="B1175">
        <v>4</v>
      </c>
      <c r="C1175">
        <f t="shared" si="37"/>
        <v>3775</v>
      </c>
      <c r="D1175">
        <f t="shared" si="36"/>
        <v>3.4406073697354149E-2</v>
      </c>
    </row>
    <row r="1176" spans="1:4" x14ac:dyDescent="0.25">
      <c r="A1176" s="1">
        <v>37127</v>
      </c>
      <c r="B1176">
        <v>4</v>
      </c>
      <c r="C1176">
        <f t="shared" si="37"/>
        <v>3779</v>
      </c>
      <c r="D1176">
        <f t="shared" si="36"/>
        <v>3.4442530464185786E-2</v>
      </c>
    </row>
    <row r="1177" spans="1:4" x14ac:dyDescent="0.25">
      <c r="A1177" s="1">
        <v>37128</v>
      </c>
      <c r="B1177">
        <v>1</v>
      </c>
      <c r="C1177">
        <f t="shared" si="37"/>
        <v>3780</v>
      </c>
      <c r="D1177">
        <f t="shared" si="36"/>
        <v>3.445164465589369E-2</v>
      </c>
    </row>
    <row r="1178" spans="1:4" x14ac:dyDescent="0.25">
      <c r="A1178" s="1">
        <v>37129</v>
      </c>
      <c r="B1178">
        <v>1</v>
      </c>
      <c r="C1178">
        <f t="shared" si="37"/>
        <v>3781</v>
      </c>
      <c r="D1178">
        <f t="shared" si="36"/>
        <v>3.4460758847601601E-2</v>
      </c>
    </row>
    <row r="1179" spans="1:4" x14ac:dyDescent="0.25">
      <c r="A1179" s="1">
        <v>37130</v>
      </c>
      <c r="B1179">
        <v>6</v>
      </c>
      <c r="C1179">
        <f t="shared" si="37"/>
        <v>3787</v>
      </c>
      <c r="D1179">
        <f t="shared" si="36"/>
        <v>3.4515443997849053E-2</v>
      </c>
    </row>
    <row r="1180" spans="1:4" x14ac:dyDescent="0.25">
      <c r="A1180" s="1">
        <v>37131</v>
      </c>
      <c r="B1180">
        <v>1</v>
      </c>
      <c r="C1180">
        <f t="shared" si="37"/>
        <v>3788</v>
      </c>
      <c r="D1180">
        <f t="shared" si="36"/>
        <v>3.4524558189556957E-2</v>
      </c>
    </row>
    <row r="1181" spans="1:4" x14ac:dyDescent="0.25">
      <c r="A1181" s="1">
        <v>37132</v>
      </c>
      <c r="B1181">
        <v>5</v>
      </c>
      <c r="C1181">
        <f t="shared" si="37"/>
        <v>3793</v>
      </c>
      <c r="D1181">
        <f t="shared" si="36"/>
        <v>3.4570129148096498E-2</v>
      </c>
    </row>
    <row r="1182" spans="1:4" x14ac:dyDescent="0.25">
      <c r="A1182" s="1">
        <v>37133</v>
      </c>
      <c r="B1182">
        <v>1</v>
      </c>
      <c r="C1182">
        <f t="shared" si="37"/>
        <v>3794</v>
      </c>
      <c r="D1182">
        <f t="shared" si="36"/>
        <v>3.4579243339804409E-2</v>
      </c>
    </row>
    <row r="1183" spans="1:4" x14ac:dyDescent="0.25">
      <c r="A1183" s="1">
        <v>37134</v>
      </c>
      <c r="B1183">
        <v>17</v>
      </c>
      <c r="C1183">
        <f t="shared" si="37"/>
        <v>3811</v>
      </c>
      <c r="D1183">
        <f t="shared" si="36"/>
        <v>3.4734184598838855E-2</v>
      </c>
    </row>
    <row r="1184" spans="1:4" x14ac:dyDescent="0.25">
      <c r="A1184" s="1">
        <v>37136</v>
      </c>
      <c r="B1184">
        <v>2</v>
      </c>
      <c r="C1184">
        <f t="shared" si="37"/>
        <v>3813</v>
      </c>
      <c r="D1184">
        <f t="shared" si="36"/>
        <v>3.475241298225467E-2</v>
      </c>
    </row>
    <row r="1185" spans="1:4" x14ac:dyDescent="0.25">
      <c r="A1185" s="1">
        <v>37137</v>
      </c>
      <c r="B1185">
        <v>2</v>
      </c>
      <c r="C1185">
        <f t="shared" si="37"/>
        <v>3815</v>
      </c>
      <c r="D1185">
        <f t="shared" si="36"/>
        <v>3.4770641365670485E-2</v>
      </c>
    </row>
    <row r="1186" spans="1:4" x14ac:dyDescent="0.25">
      <c r="A1186" s="1">
        <v>37138</v>
      </c>
      <c r="B1186">
        <v>6</v>
      </c>
      <c r="C1186">
        <f t="shared" si="37"/>
        <v>3821</v>
      </c>
      <c r="D1186">
        <f t="shared" si="36"/>
        <v>3.4825326515917937E-2</v>
      </c>
    </row>
    <row r="1187" spans="1:4" x14ac:dyDescent="0.25">
      <c r="A1187" s="1">
        <v>37139</v>
      </c>
      <c r="B1187">
        <v>5</v>
      </c>
      <c r="C1187">
        <f t="shared" si="37"/>
        <v>3826</v>
      </c>
      <c r="D1187">
        <f t="shared" si="36"/>
        <v>3.4870897474457478E-2</v>
      </c>
    </row>
    <row r="1188" spans="1:4" x14ac:dyDescent="0.25">
      <c r="A1188" s="1">
        <v>37140</v>
      </c>
      <c r="B1188">
        <v>4</v>
      </c>
      <c r="C1188">
        <f t="shared" si="37"/>
        <v>3830</v>
      </c>
      <c r="D1188">
        <f t="shared" si="36"/>
        <v>3.4907354241289108E-2</v>
      </c>
    </row>
    <row r="1189" spans="1:4" x14ac:dyDescent="0.25">
      <c r="A1189" s="1">
        <v>37141</v>
      </c>
      <c r="B1189">
        <v>4</v>
      </c>
      <c r="C1189">
        <f t="shared" si="37"/>
        <v>3834</v>
      </c>
      <c r="D1189">
        <f t="shared" si="36"/>
        <v>3.4943811008120745E-2</v>
      </c>
    </row>
    <row r="1190" spans="1:4" x14ac:dyDescent="0.25">
      <c r="A1190" s="1">
        <v>37142</v>
      </c>
      <c r="B1190">
        <v>5</v>
      </c>
      <c r="C1190">
        <f t="shared" si="37"/>
        <v>3839</v>
      </c>
      <c r="D1190">
        <f t="shared" si="36"/>
        <v>3.4989381966660286E-2</v>
      </c>
    </row>
    <row r="1191" spans="1:4" x14ac:dyDescent="0.25">
      <c r="A1191" s="1">
        <v>37144</v>
      </c>
      <c r="B1191">
        <v>13</v>
      </c>
      <c r="C1191">
        <f t="shared" si="37"/>
        <v>3852</v>
      </c>
      <c r="D1191">
        <f t="shared" si="36"/>
        <v>3.5107866458863095E-2</v>
      </c>
    </row>
    <row r="1192" spans="1:4" x14ac:dyDescent="0.25">
      <c r="A1192" s="1">
        <v>37145</v>
      </c>
      <c r="B1192">
        <v>5</v>
      </c>
      <c r="C1192">
        <f t="shared" si="37"/>
        <v>3857</v>
      </c>
      <c r="D1192">
        <f t="shared" si="36"/>
        <v>3.5153437417402636E-2</v>
      </c>
    </row>
    <row r="1193" spans="1:4" x14ac:dyDescent="0.25">
      <c r="A1193" s="1">
        <v>37146</v>
      </c>
      <c r="B1193">
        <v>10</v>
      </c>
      <c r="C1193">
        <f t="shared" si="37"/>
        <v>3867</v>
      </c>
      <c r="D1193">
        <f t="shared" si="36"/>
        <v>3.5244579334481718E-2</v>
      </c>
    </row>
    <row r="1194" spans="1:4" x14ac:dyDescent="0.25">
      <c r="A1194" s="1">
        <v>37147</v>
      </c>
      <c r="B1194">
        <v>2</v>
      </c>
      <c r="C1194">
        <f t="shared" si="37"/>
        <v>3869</v>
      </c>
      <c r="D1194">
        <f t="shared" si="36"/>
        <v>3.526280771789754E-2</v>
      </c>
    </row>
    <row r="1195" spans="1:4" x14ac:dyDescent="0.25">
      <c r="A1195" s="1">
        <v>37148</v>
      </c>
      <c r="B1195">
        <v>1</v>
      </c>
      <c r="C1195">
        <f t="shared" si="37"/>
        <v>3870</v>
      </c>
      <c r="D1195">
        <f t="shared" si="36"/>
        <v>3.5271921909605444E-2</v>
      </c>
    </row>
    <row r="1196" spans="1:4" x14ac:dyDescent="0.25">
      <c r="A1196" s="1">
        <v>37149</v>
      </c>
      <c r="B1196">
        <v>3</v>
      </c>
      <c r="C1196">
        <f t="shared" si="37"/>
        <v>3873</v>
      </c>
      <c r="D1196">
        <f t="shared" si="36"/>
        <v>3.529926448472917E-2</v>
      </c>
    </row>
    <row r="1197" spans="1:4" x14ac:dyDescent="0.25">
      <c r="A1197" s="1">
        <v>37151</v>
      </c>
      <c r="B1197">
        <v>1</v>
      </c>
      <c r="C1197">
        <f t="shared" si="37"/>
        <v>3874</v>
      </c>
      <c r="D1197">
        <f t="shared" si="36"/>
        <v>3.5308378676437081E-2</v>
      </c>
    </row>
    <row r="1198" spans="1:4" x14ac:dyDescent="0.25">
      <c r="A1198" s="1">
        <v>37152</v>
      </c>
      <c r="B1198">
        <v>2</v>
      </c>
      <c r="C1198">
        <f t="shared" si="37"/>
        <v>3876</v>
      </c>
      <c r="D1198">
        <f t="shared" si="36"/>
        <v>3.5326607059852896E-2</v>
      </c>
    </row>
    <row r="1199" spans="1:4" x14ac:dyDescent="0.25">
      <c r="A1199" s="1">
        <v>37153</v>
      </c>
      <c r="B1199">
        <v>2</v>
      </c>
      <c r="C1199">
        <f t="shared" si="37"/>
        <v>3878</v>
      </c>
      <c r="D1199">
        <f t="shared" si="36"/>
        <v>3.5344835443268711E-2</v>
      </c>
    </row>
    <row r="1200" spans="1:4" x14ac:dyDescent="0.25">
      <c r="A1200" s="1">
        <v>37154</v>
      </c>
      <c r="B1200">
        <v>21</v>
      </c>
      <c r="C1200">
        <f t="shared" si="37"/>
        <v>3899</v>
      </c>
      <c r="D1200">
        <f t="shared" si="36"/>
        <v>3.5536233469134787E-2</v>
      </c>
    </row>
    <row r="1201" spans="1:4" x14ac:dyDescent="0.25">
      <c r="A1201" s="1">
        <v>37155</v>
      </c>
      <c r="B1201">
        <v>2</v>
      </c>
      <c r="C1201">
        <f t="shared" si="37"/>
        <v>3901</v>
      </c>
      <c r="D1201">
        <f t="shared" si="36"/>
        <v>3.5554461852550609E-2</v>
      </c>
    </row>
    <row r="1202" spans="1:4" x14ac:dyDescent="0.25">
      <c r="A1202" s="1">
        <v>37156</v>
      </c>
      <c r="B1202">
        <v>1</v>
      </c>
      <c r="C1202">
        <f t="shared" si="37"/>
        <v>3902</v>
      </c>
      <c r="D1202">
        <f t="shared" si="36"/>
        <v>3.5563576044258513E-2</v>
      </c>
    </row>
    <row r="1203" spans="1:4" x14ac:dyDescent="0.25">
      <c r="A1203" s="1">
        <v>37157</v>
      </c>
      <c r="B1203">
        <v>1</v>
      </c>
      <c r="C1203">
        <f t="shared" si="37"/>
        <v>3903</v>
      </c>
      <c r="D1203">
        <f t="shared" si="36"/>
        <v>3.5572690235966424E-2</v>
      </c>
    </row>
    <row r="1204" spans="1:4" x14ac:dyDescent="0.25">
      <c r="A1204" s="1">
        <v>37158</v>
      </c>
      <c r="B1204">
        <v>3</v>
      </c>
      <c r="C1204">
        <f t="shared" si="37"/>
        <v>3906</v>
      </c>
      <c r="D1204">
        <f t="shared" si="36"/>
        <v>3.560003281109015E-2</v>
      </c>
    </row>
    <row r="1205" spans="1:4" x14ac:dyDescent="0.25">
      <c r="A1205" s="1">
        <v>37159</v>
      </c>
      <c r="B1205">
        <v>2</v>
      </c>
      <c r="C1205">
        <f t="shared" si="37"/>
        <v>3908</v>
      </c>
      <c r="D1205">
        <f t="shared" si="36"/>
        <v>3.5618261194505965E-2</v>
      </c>
    </row>
    <row r="1206" spans="1:4" x14ac:dyDescent="0.25">
      <c r="A1206" s="1">
        <v>37160</v>
      </c>
      <c r="B1206">
        <v>4</v>
      </c>
      <c r="C1206">
        <f t="shared" si="37"/>
        <v>3912</v>
      </c>
      <c r="D1206">
        <f t="shared" si="36"/>
        <v>3.5654717961337602E-2</v>
      </c>
    </row>
    <row r="1207" spans="1:4" x14ac:dyDescent="0.25">
      <c r="A1207" s="1">
        <v>37161</v>
      </c>
      <c r="B1207">
        <v>4</v>
      </c>
      <c r="C1207">
        <f t="shared" si="37"/>
        <v>3916</v>
      </c>
      <c r="D1207">
        <f t="shared" si="36"/>
        <v>3.5691174728169232E-2</v>
      </c>
    </row>
    <row r="1208" spans="1:4" x14ac:dyDescent="0.25">
      <c r="A1208" s="1">
        <v>37162</v>
      </c>
      <c r="B1208">
        <v>4</v>
      </c>
      <c r="C1208">
        <f t="shared" si="37"/>
        <v>3920</v>
      </c>
      <c r="D1208">
        <f t="shared" si="36"/>
        <v>3.5727631495000862E-2</v>
      </c>
    </row>
    <row r="1209" spans="1:4" x14ac:dyDescent="0.25">
      <c r="A1209" s="1">
        <v>37163</v>
      </c>
      <c r="B1209">
        <v>1</v>
      </c>
      <c r="C1209">
        <f t="shared" si="37"/>
        <v>3921</v>
      </c>
      <c r="D1209">
        <f t="shared" si="36"/>
        <v>3.5736745686708773E-2</v>
      </c>
    </row>
    <row r="1210" spans="1:4" x14ac:dyDescent="0.25">
      <c r="A1210" s="1">
        <v>37164</v>
      </c>
      <c r="B1210">
        <v>2</v>
      </c>
      <c r="C1210">
        <f t="shared" si="37"/>
        <v>3923</v>
      </c>
      <c r="D1210">
        <f t="shared" si="36"/>
        <v>3.5754974070124589E-2</v>
      </c>
    </row>
    <row r="1211" spans="1:4" x14ac:dyDescent="0.25">
      <c r="A1211" s="1">
        <v>37165</v>
      </c>
      <c r="B1211">
        <v>4</v>
      </c>
      <c r="C1211">
        <f t="shared" si="37"/>
        <v>3927</v>
      </c>
      <c r="D1211">
        <f t="shared" si="36"/>
        <v>3.5791430836956226E-2</v>
      </c>
    </row>
    <row r="1212" spans="1:4" x14ac:dyDescent="0.25">
      <c r="A1212" s="1">
        <v>37166</v>
      </c>
      <c r="B1212">
        <v>16</v>
      </c>
      <c r="C1212">
        <f t="shared" si="37"/>
        <v>3943</v>
      </c>
      <c r="D1212">
        <f t="shared" si="36"/>
        <v>3.593725790428276E-2</v>
      </c>
    </row>
    <row r="1213" spans="1:4" x14ac:dyDescent="0.25">
      <c r="A1213" s="1">
        <v>37168</v>
      </c>
      <c r="B1213">
        <v>1</v>
      </c>
      <c r="C1213">
        <f t="shared" si="37"/>
        <v>3944</v>
      </c>
      <c r="D1213">
        <f t="shared" si="36"/>
        <v>3.5946372095990664E-2</v>
      </c>
    </row>
    <row r="1214" spans="1:4" x14ac:dyDescent="0.25">
      <c r="A1214" s="1">
        <v>37169</v>
      </c>
      <c r="B1214">
        <v>3</v>
      </c>
      <c r="C1214">
        <f t="shared" si="37"/>
        <v>3947</v>
      </c>
      <c r="D1214">
        <f t="shared" si="36"/>
        <v>3.597371467111439E-2</v>
      </c>
    </row>
    <row r="1215" spans="1:4" x14ac:dyDescent="0.25">
      <c r="A1215" s="1">
        <v>37170</v>
      </c>
      <c r="B1215">
        <v>4</v>
      </c>
      <c r="C1215">
        <f t="shared" si="37"/>
        <v>3951</v>
      </c>
      <c r="D1215">
        <f t="shared" si="36"/>
        <v>3.6010171437946027E-2</v>
      </c>
    </row>
    <row r="1216" spans="1:4" x14ac:dyDescent="0.25">
      <c r="A1216" s="1">
        <v>37171</v>
      </c>
      <c r="B1216">
        <v>2</v>
      </c>
      <c r="C1216">
        <f t="shared" si="37"/>
        <v>3953</v>
      </c>
      <c r="D1216">
        <f t="shared" si="36"/>
        <v>3.6028399821361842E-2</v>
      </c>
    </row>
    <row r="1217" spans="1:4" x14ac:dyDescent="0.25">
      <c r="A1217" s="1">
        <v>37172</v>
      </c>
      <c r="B1217">
        <v>5</v>
      </c>
      <c r="C1217">
        <f t="shared" si="37"/>
        <v>3958</v>
      </c>
      <c r="D1217">
        <f t="shared" si="36"/>
        <v>3.6073970779901383E-2</v>
      </c>
    </row>
    <row r="1218" spans="1:4" x14ac:dyDescent="0.25">
      <c r="A1218" s="1">
        <v>37173</v>
      </c>
      <c r="B1218">
        <v>4</v>
      </c>
      <c r="C1218">
        <f t="shared" si="37"/>
        <v>3962</v>
      </c>
      <c r="D1218">
        <f t="shared" si="36"/>
        <v>3.611042754673302E-2</v>
      </c>
    </row>
    <row r="1219" spans="1:4" x14ac:dyDescent="0.25">
      <c r="A1219" s="1">
        <v>37174</v>
      </c>
      <c r="B1219">
        <v>7</v>
      </c>
      <c r="C1219">
        <f t="shared" si="37"/>
        <v>3969</v>
      </c>
      <c r="D1219">
        <f t="shared" ref="D1219:D1282" si="38">C1219/MAX(C:C)</f>
        <v>3.6174226888688377E-2</v>
      </c>
    </row>
    <row r="1220" spans="1:4" x14ac:dyDescent="0.25">
      <c r="A1220" s="1">
        <v>37176</v>
      </c>
      <c r="B1220">
        <v>8</v>
      </c>
      <c r="C1220">
        <f t="shared" ref="C1220:C1283" si="39">B1220+C1219</f>
        <v>3977</v>
      </c>
      <c r="D1220">
        <f t="shared" si="38"/>
        <v>3.6247140422351644E-2</v>
      </c>
    </row>
    <row r="1221" spans="1:4" x14ac:dyDescent="0.25">
      <c r="A1221" s="1">
        <v>37177</v>
      </c>
      <c r="B1221">
        <v>1</v>
      </c>
      <c r="C1221">
        <f t="shared" si="39"/>
        <v>3978</v>
      </c>
      <c r="D1221">
        <f t="shared" si="38"/>
        <v>3.6256254614059555E-2</v>
      </c>
    </row>
    <row r="1222" spans="1:4" x14ac:dyDescent="0.25">
      <c r="A1222" s="1">
        <v>37179</v>
      </c>
      <c r="B1222">
        <v>4</v>
      </c>
      <c r="C1222">
        <f t="shared" si="39"/>
        <v>3982</v>
      </c>
      <c r="D1222">
        <f t="shared" si="38"/>
        <v>3.6292711380891185E-2</v>
      </c>
    </row>
    <row r="1223" spans="1:4" x14ac:dyDescent="0.25">
      <c r="A1223" s="1">
        <v>37180</v>
      </c>
      <c r="B1223">
        <v>3</v>
      </c>
      <c r="C1223">
        <f t="shared" si="39"/>
        <v>3985</v>
      </c>
      <c r="D1223">
        <f t="shared" si="38"/>
        <v>3.6320053956014911E-2</v>
      </c>
    </row>
    <row r="1224" spans="1:4" x14ac:dyDescent="0.25">
      <c r="A1224" s="1">
        <v>37181</v>
      </c>
      <c r="B1224">
        <v>1</v>
      </c>
      <c r="C1224">
        <f t="shared" si="39"/>
        <v>3986</v>
      </c>
      <c r="D1224">
        <f t="shared" si="38"/>
        <v>3.6329168147722822E-2</v>
      </c>
    </row>
    <row r="1225" spans="1:4" x14ac:dyDescent="0.25">
      <c r="A1225" s="1">
        <v>37182</v>
      </c>
      <c r="B1225">
        <v>29</v>
      </c>
      <c r="C1225">
        <f t="shared" si="39"/>
        <v>4015</v>
      </c>
      <c r="D1225">
        <f t="shared" si="38"/>
        <v>3.6593479707252165E-2</v>
      </c>
    </row>
    <row r="1226" spans="1:4" x14ac:dyDescent="0.25">
      <c r="A1226" s="1">
        <v>37183</v>
      </c>
      <c r="B1226">
        <v>3</v>
      </c>
      <c r="C1226">
        <f t="shared" si="39"/>
        <v>4018</v>
      </c>
      <c r="D1226">
        <f t="shared" si="38"/>
        <v>3.6620822282375891E-2</v>
      </c>
    </row>
    <row r="1227" spans="1:4" x14ac:dyDescent="0.25">
      <c r="A1227" s="1">
        <v>37184</v>
      </c>
      <c r="B1227">
        <v>1</v>
      </c>
      <c r="C1227">
        <f t="shared" si="39"/>
        <v>4019</v>
      </c>
      <c r="D1227">
        <f t="shared" si="38"/>
        <v>3.6629936474083795E-2</v>
      </c>
    </row>
    <row r="1228" spans="1:4" x14ac:dyDescent="0.25">
      <c r="A1228" s="1">
        <v>37186</v>
      </c>
      <c r="B1228">
        <v>6</v>
      </c>
      <c r="C1228">
        <f t="shared" si="39"/>
        <v>4025</v>
      </c>
      <c r="D1228">
        <f t="shared" si="38"/>
        <v>3.6684621624331247E-2</v>
      </c>
    </row>
    <row r="1229" spans="1:4" x14ac:dyDescent="0.25">
      <c r="A1229" s="1">
        <v>37187</v>
      </c>
      <c r="B1229">
        <v>6</v>
      </c>
      <c r="C1229">
        <f t="shared" si="39"/>
        <v>4031</v>
      </c>
      <c r="D1229">
        <f t="shared" si="38"/>
        <v>3.6739306774578699E-2</v>
      </c>
    </row>
    <row r="1230" spans="1:4" x14ac:dyDescent="0.25">
      <c r="A1230" s="1">
        <v>37188</v>
      </c>
      <c r="B1230">
        <v>2</v>
      </c>
      <c r="C1230">
        <f t="shared" si="39"/>
        <v>4033</v>
      </c>
      <c r="D1230">
        <f t="shared" si="38"/>
        <v>3.6757535157994514E-2</v>
      </c>
    </row>
    <row r="1231" spans="1:4" x14ac:dyDescent="0.25">
      <c r="A1231" s="1">
        <v>37189</v>
      </c>
      <c r="B1231">
        <v>2</v>
      </c>
      <c r="C1231">
        <f t="shared" si="39"/>
        <v>4035</v>
      </c>
      <c r="D1231">
        <f t="shared" si="38"/>
        <v>3.6775763541410329E-2</v>
      </c>
    </row>
    <row r="1232" spans="1:4" x14ac:dyDescent="0.25">
      <c r="A1232" s="1">
        <v>37193</v>
      </c>
      <c r="B1232">
        <v>3</v>
      </c>
      <c r="C1232">
        <f t="shared" si="39"/>
        <v>4038</v>
      </c>
      <c r="D1232">
        <f t="shared" si="38"/>
        <v>3.6803106116534055E-2</v>
      </c>
    </row>
    <row r="1233" spans="1:4" x14ac:dyDescent="0.25">
      <c r="A1233" s="1">
        <v>37194</v>
      </c>
      <c r="B1233">
        <v>11</v>
      </c>
      <c r="C1233">
        <f t="shared" si="39"/>
        <v>4049</v>
      </c>
      <c r="D1233">
        <f t="shared" si="38"/>
        <v>3.6903362225321049E-2</v>
      </c>
    </row>
    <row r="1234" spans="1:4" x14ac:dyDescent="0.25">
      <c r="A1234" s="1">
        <v>37195</v>
      </c>
      <c r="B1234">
        <v>1</v>
      </c>
      <c r="C1234">
        <f t="shared" si="39"/>
        <v>4050</v>
      </c>
      <c r="D1234">
        <f t="shared" si="38"/>
        <v>3.6912476417028953E-2</v>
      </c>
    </row>
    <row r="1235" spans="1:4" x14ac:dyDescent="0.25">
      <c r="A1235" s="1">
        <v>37196</v>
      </c>
      <c r="B1235">
        <v>2</v>
      </c>
      <c r="C1235">
        <f t="shared" si="39"/>
        <v>4052</v>
      </c>
      <c r="D1235">
        <f t="shared" si="38"/>
        <v>3.6930704800444775E-2</v>
      </c>
    </row>
    <row r="1236" spans="1:4" x14ac:dyDescent="0.25">
      <c r="A1236" s="1">
        <v>37197</v>
      </c>
      <c r="B1236">
        <v>2</v>
      </c>
      <c r="C1236">
        <f t="shared" si="39"/>
        <v>4054</v>
      </c>
      <c r="D1236">
        <f t="shared" si="38"/>
        <v>3.694893318386059E-2</v>
      </c>
    </row>
    <row r="1237" spans="1:4" x14ac:dyDescent="0.25">
      <c r="A1237" s="1">
        <v>37199</v>
      </c>
      <c r="B1237">
        <v>1</v>
      </c>
      <c r="C1237">
        <f t="shared" si="39"/>
        <v>4055</v>
      </c>
      <c r="D1237">
        <f t="shared" si="38"/>
        <v>3.6958047375568501E-2</v>
      </c>
    </row>
    <row r="1238" spans="1:4" x14ac:dyDescent="0.25">
      <c r="A1238" s="1">
        <v>37200</v>
      </c>
      <c r="B1238">
        <v>5</v>
      </c>
      <c r="C1238">
        <f t="shared" si="39"/>
        <v>4060</v>
      </c>
      <c r="D1238">
        <f t="shared" si="38"/>
        <v>3.7003618334108042E-2</v>
      </c>
    </row>
    <row r="1239" spans="1:4" x14ac:dyDescent="0.25">
      <c r="A1239" s="1">
        <v>37201</v>
      </c>
      <c r="B1239">
        <v>2</v>
      </c>
      <c r="C1239">
        <f t="shared" si="39"/>
        <v>4062</v>
      </c>
      <c r="D1239">
        <f t="shared" si="38"/>
        <v>3.7021846717523857E-2</v>
      </c>
    </row>
    <row r="1240" spans="1:4" x14ac:dyDescent="0.25">
      <c r="A1240" s="1">
        <v>37203</v>
      </c>
      <c r="B1240">
        <v>2</v>
      </c>
      <c r="C1240">
        <f t="shared" si="39"/>
        <v>4064</v>
      </c>
      <c r="D1240">
        <f t="shared" si="38"/>
        <v>3.7040075100939672E-2</v>
      </c>
    </row>
    <row r="1241" spans="1:4" x14ac:dyDescent="0.25">
      <c r="A1241" s="1">
        <v>37204</v>
      </c>
      <c r="B1241">
        <v>4</v>
      </c>
      <c r="C1241">
        <f t="shared" si="39"/>
        <v>4068</v>
      </c>
      <c r="D1241">
        <f t="shared" si="38"/>
        <v>3.7076531867771309E-2</v>
      </c>
    </row>
    <row r="1242" spans="1:4" x14ac:dyDescent="0.25">
      <c r="A1242" s="1">
        <v>37206</v>
      </c>
      <c r="B1242">
        <v>1</v>
      </c>
      <c r="C1242">
        <f t="shared" si="39"/>
        <v>4069</v>
      </c>
      <c r="D1242">
        <f t="shared" si="38"/>
        <v>3.7085646059479213E-2</v>
      </c>
    </row>
    <row r="1243" spans="1:4" x14ac:dyDescent="0.25">
      <c r="A1243" s="1">
        <v>37207</v>
      </c>
      <c r="B1243">
        <v>4</v>
      </c>
      <c r="C1243">
        <f t="shared" si="39"/>
        <v>4073</v>
      </c>
      <c r="D1243">
        <f t="shared" si="38"/>
        <v>3.712210282631085E-2</v>
      </c>
    </row>
    <row r="1244" spans="1:4" x14ac:dyDescent="0.25">
      <c r="A1244" s="1">
        <v>37208</v>
      </c>
      <c r="B1244">
        <v>5</v>
      </c>
      <c r="C1244">
        <f t="shared" si="39"/>
        <v>4078</v>
      </c>
      <c r="D1244">
        <f t="shared" si="38"/>
        <v>3.7167673784850391E-2</v>
      </c>
    </row>
    <row r="1245" spans="1:4" x14ac:dyDescent="0.25">
      <c r="A1245" s="1">
        <v>37209</v>
      </c>
      <c r="B1245">
        <v>9</v>
      </c>
      <c r="C1245">
        <f t="shared" si="39"/>
        <v>4087</v>
      </c>
      <c r="D1245">
        <f t="shared" si="38"/>
        <v>3.7249701510221563E-2</v>
      </c>
    </row>
    <row r="1246" spans="1:4" x14ac:dyDescent="0.25">
      <c r="A1246" s="1">
        <v>37210</v>
      </c>
      <c r="B1246">
        <v>6</v>
      </c>
      <c r="C1246">
        <f t="shared" si="39"/>
        <v>4093</v>
      </c>
      <c r="D1246">
        <f t="shared" si="38"/>
        <v>3.7304386660469015E-2</v>
      </c>
    </row>
    <row r="1247" spans="1:4" x14ac:dyDescent="0.25">
      <c r="A1247" s="1">
        <v>37211</v>
      </c>
      <c r="B1247">
        <v>3</v>
      </c>
      <c r="C1247">
        <f t="shared" si="39"/>
        <v>4096</v>
      </c>
      <c r="D1247">
        <f t="shared" si="38"/>
        <v>3.7331729235592741E-2</v>
      </c>
    </row>
    <row r="1248" spans="1:4" x14ac:dyDescent="0.25">
      <c r="A1248" s="1">
        <v>37213</v>
      </c>
      <c r="B1248">
        <v>2</v>
      </c>
      <c r="C1248">
        <f t="shared" si="39"/>
        <v>4098</v>
      </c>
      <c r="D1248">
        <f t="shared" si="38"/>
        <v>3.7349957619008556E-2</v>
      </c>
    </row>
    <row r="1249" spans="1:4" x14ac:dyDescent="0.25">
      <c r="A1249" s="1">
        <v>37214</v>
      </c>
      <c r="B1249">
        <v>6</v>
      </c>
      <c r="C1249">
        <f t="shared" si="39"/>
        <v>4104</v>
      </c>
      <c r="D1249">
        <f t="shared" si="38"/>
        <v>3.7404642769256008E-2</v>
      </c>
    </row>
    <row r="1250" spans="1:4" x14ac:dyDescent="0.25">
      <c r="A1250" s="1">
        <v>37215</v>
      </c>
      <c r="B1250">
        <v>2</v>
      </c>
      <c r="C1250">
        <f t="shared" si="39"/>
        <v>4106</v>
      </c>
      <c r="D1250">
        <f t="shared" si="38"/>
        <v>3.7422871152671823E-2</v>
      </c>
    </row>
    <row r="1251" spans="1:4" x14ac:dyDescent="0.25">
      <c r="A1251" s="1">
        <v>37216</v>
      </c>
      <c r="B1251">
        <v>9</v>
      </c>
      <c r="C1251">
        <f t="shared" si="39"/>
        <v>4115</v>
      </c>
      <c r="D1251">
        <f t="shared" si="38"/>
        <v>3.7504898878043001E-2</v>
      </c>
    </row>
    <row r="1252" spans="1:4" x14ac:dyDescent="0.25">
      <c r="A1252" s="1">
        <v>37217</v>
      </c>
      <c r="B1252">
        <v>4</v>
      </c>
      <c r="C1252">
        <f t="shared" si="39"/>
        <v>4119</v>
      </c>
      <c r="D1252">
        <f t="shared" si="38"/>
        <v>3.7541355644874631E-2</v>
      </c>
    </row>
    <row r="1253" spans="1:4" x14ac:dyDescent="0.25">
      <c r="A1253" s="1">
        <v>37218</v>
      </c>
      <c r="B1253">
        <v>2</v>
      </c>
      <c r="C1253">
        <f t="shared" si="39"/>
        <v>4121</v>
      </c>
      <c r="D1253">
        <f t="shared" si="38"/>
        <v>3.7559584028290453E-2</v>
      </c>
    </row>
    <row r="1254" spans="1:4" x14ac:dyDescent="0.25">
      <c r="A1254" s="1">
        <v>37220</v>
      </c>
      <c r="B1254">
        <v>1</v>
      </c>
      <c r="C1254">
        <f t="shared" si="39"/>
        <v>4122</v>
      </c>
      <c r="D1254">
        <f t="shared" si="38"/>
        <v>3.7568698219998357E-2</v>
      </c>
    </row>
    <row r="1255" spans="1:4" x14ac:dyDescent="0.25">
      <c r="A1255" s="1">
        <v>37221</v>
      </c>
      <c r="B1255">
        <v>6</v>
      </c>
      <c r="C1255">
        <f t="shared" si="39"/>
        <v>4128</v>
      </c>
      <c r="D1255">
        <f t="shared" si="38"/>
        <v>3.762338337024581E-2</v>
      </c>
    </row>
    <row r="1256" spans="1:4" x14ac:dyDescent="0.25">
      <c r="A1256" s="1">
        <v>37222</v>
      </c>
      <c r="B1256">
        <v>4</v>
      </c>
      <c r="C1256">
        <f t="shared" si="39"/>
        <v>4132</v>
      </c>
      <c r="D1256">
        <f t="shared" si="38"/>
        <v>3.7659840137077447E-2</v>
      </c>
    </row>
    <row r="1257" spans="1:4" x14ac:dyDescent="0.25">
      <c r="A1257" s="1">
        <v>37223</v>
      </c>
      <c r="B1257">
        <v>13</v>
      </c>
      <c r="C1257">
        <f t="shared" si="39"/>
        <v>4145</v>
      </c>
      <c r="D1257">
        <f t="shared" si="38"/>
        <v>3.7778324629280255E-2</v>
      </c>
    </row>
    <row r="1258" spans="1:4" x14ac:dyDescent="0.25">
      <c r="A1258" s="1">
        <v>37224</v>
      </c>
      <c r="B1258">
        <v>4</v>
      </c>
      <c r="C1258">
        <f t="shared" si="39"/>
        <v>4149</v>
      </c>
      <c r="D1258">
        <f t="shared" si="38"/>
        <v>3.7814781396111885E-2</v>
      </c>
    </row>
    <row r="1259" spans="1:4" x14ac:dyDescent="0.25">
      <c r="A1259" s="1">
        <v>37225</v>
      </c>
      <c r="B1259">
        <v>6</v>
      </c>
      <c r="C1259">
        <f t="shared" si="39"/>
        <v>4155</v>
      </c>
      <c r="D1259">
        <f t="shared" si="38"/>
        <v>3.7869466546359337E-2</v>
      </c>
    </row>
    <row r="1260" spans="1:4" x14ac:dyDescent="0.25">
      <c r="A1260" s="1">
        <v>37226</v>
      </c>
      <c r="B1260">
        <v>2</v>
      </c>
      <c r="C1260">
        <f t="shared" si="39"/>
        <v>4157</v>
      </c>
      <c r="D1260">
        <f t="shared" si="38"/>
        <v>3.7887694929775152E-2</v>
      </c>
    </row>
    <row r="1261" spans="1:4" x14ac:dyDescent="0.25">
      <c r="A1261" s="1">
        <v>37227</v>
      </c>
      <c r="B1261">
        <v>1</v>
      </c>
      <c r="C1261">
        <f t="shared" si="39"/>
        <v>4158</v>
      </c>
      <c r="D1261">
        <f t="shared" si="38"/>
        <v>3.7896809121483063E-2</v>
      </c>
    </row>
    <row r="1262" spans="1:4" x14ac:dyDescent="0.25">
      <c r="A1262" s="1">
        <v>37228</v>
      </c>
      <c r="B1262">
        <v>3</v>
      </c>
      <c r="C1262">
        <f t="shared" si="39"/>
        <v>4161</v>
      </c>
      <c r="D1262">
        <f t="shared" si="38"/>
        <v>3.7924151696606789E-2</v>
      </c>
    </row>
    <row r="1263" spans="1:4" x14ac:dyDescent="0.25">
      <c r="A1263" s="1">
        <v>37229</v>
      </c>
      <c r="B1263">
        <v>6</v>
      </c>
      <c r="C1263">
        <f t="shared" si="39"/>
        <v>4167</v>
      </c>
      <c r="D1263">
        <f t="shared" si="38"/>
        <v>3.7978836846854234E-2</v>
      </c>
    </row>
    <row r="1264" spans="1:4" x14ac:dyDescent="0.25">
      <c r="A1264" s="1">
        <v>37230</v>
      </c>
      <c r="B1264">
        <v>2</v>
      </c>
      <c r="C1264">
        <f t="shared" si="39"/>
        <v>4169</v>
      </c>
      <c r="D1264">
        <f t="shared" si="38"/>
        <v>3.7997065230270057E-2</v>
      </c>
    </row>
    <row r="1265" spans="1:4" x14ac:dyDescent="0.25">
      <c r="A1265" s="1">
        <v>37231</v>
      </c>
      <c r="B1265">
        <v>24</v>
      </c>
      <c r="C1265">
        <f t="shared" si="39"/>
        <v>4193</v>
      </c>
      <c r="D1265">
        <f t="shared" si="38"/>
        <v>3.8215805831259858E-2</v>
      </c>
    </row>
    <row r="1266" spans="1:4" x14ac:dyDescent="0.25">
      <c r="A1266" s="1">
        <v>37232</v>
      </c>
      <c r="B1266">
        <v>4</v>
      </c>
      <c r="C1266">
        <f t="shared" si="39"/>
        <v>4197</v>
      </c>
      <c r="D1266">
        <f t="shared" si="38"/>
        <v>3.8252262598091488E-2</v>
      </c>
    </row>
    <row r="1267" spans="1:4" x14ac:dyDescent="0.25">
      <c r="A1267" s="1">
        <v>37233</v>
      </c>
      <c r="B1267">
        <v>2</v>
      </c>
      <c r="C1267">
        <f t="shared" si="39"/>
        <v>4199</v>
      </c>
      <c r="D1267">
        <f t="shared" si="38"/>
        <v>3.8270490981507303E-2</v>
      </c>
    </row>
    <row r="1268" spans="1:4" x14ac:dyDescent="0.25">
      <c r="A1268" s="1">
        <v>37234</v>
      </c>
      <c r="B1268">
        <v>1</v>
      </c>
      <c r="C1268">
        <f t="shared" si="39"/>
        <v>4200</v>
      </c>
      <c r="D1268">
        <f t="shared" si="38"/>
        <v>3.8279605173215214E-2</v>
      </c>
    </row>
    <row r="1269" spans="1:4" x14ac:dyDescent="0.25">
      <c r="A1269" s="1">
        <v>37235</v>
      </c>
      <c r="B1269">
        <v>1</v>
      </c>
      <c r="C1269">
        <f t="shared" si="39"/>
        <v>4201</v>
      </c>
      <c r="D1269">
        <f t="shared" si="38"/>
        <v>3.8288719364923118E-2</v>
      </c>
    </row>
    <row r="1270" spans="1:4" x14ac:dyDescent="0.25">
      <c r="A1270" s="1">
        <v>37236</v>
      </c>
      <c r="B1270">
        <v>9</v>
      </c>
      <c r="C1270">
        <f t="shared" si="39"/>
        <v>4210</v>
      </c>
      <c r="D1270">
        <f t="shared" si="38"/>
        <v>3.8370747090294297E-2</v>
      </c>
    </row>
    <row r="1271" spans="1:4" x14ac:dyDescent="0.25">
      <c r="A1271" s="1">
        <v>37237</v>
      </c>
      <c r="B1271">
        <v>3</v>
      </c>
      <c r="C1271">
        <f t="shared" si="39"/>
        <v>4213</v>
      </c>
      <c r="D1271">
        <f t="shared" si="38"/>
        <v>3.8398089665418023E-2</v>
      </c>
    </row>
    <row r="1272" spans="1:4" x14ac:dyDescent="0.25">
      <c r="A1272" s="1">
        <v>37238</v>
      </c>
      <c r="B1272">
        <v>5</v>
      </c>
      <c r="C1272">
        <f t="shared" si="39"/>
        <v>4218</v>
      </c>
      <c r="D1272">
        <f t="shared" si="38"/>
        <v>3.8443660623957564E-2</v>
      </c>
    </row>
    <row r="1273" spans="1:4" x14ac:dyDescent="0.25">
      <c r="A1273" s="1">
        <v>37239</v>
      </c>
      <c r="B1273">
        <v>2</v>
      </c>
      <c r="C1273">
        <f t="shared" si="39"/>
        <v>4220</v>
      </c>
      <c r="D1273">
        <f t="shared" si="38"/>
        <v>3.8461889007373379E-2</v>
      </c>
    </row>
    <row r="1274" spans="1:4" x14ac:dyDescent="0.25">
      <c r="A1274" s="1">
        <v>37240</v>
      </c>
      <c r="B1274">
        <v>4</v>
      </c>
      <c r="C1274">
        <f t="shared" si="39"/>
        <v>4224</v>
      </c>
      <c r="D1274">
        <f t="shared" si="38"/>
        <v>3.8498345774205016E-2</v>
      </c>
    </row>
    <row r="1275" spans="1:4" x14ac:dyDescent="0.25">
      <c r="A1275" s="1">
        <v>37242</v>
      </c>
      <c r="B1275">
        <v>8</v>
      </c>
      <c r="C1275">
        <f t="shared" si="39"/>
        <v>4232</v>
      </c>
      <c r="D1275">
        <f t="shared" si="38"/>
        <v>3.8571259307868283E-2</v>
      </c>
    </row>
    <row r="1276" spans="1:4" x14ac:dyDescent="0.25">
      <c r="A1276" s="1">
        <v>37243</v>
      </c>
      <c r="B1276">
        <v>3</v>
      </c>
      <c r="C1276">
        <f t="shared" si="39"/>
        <v>4235</v>
      </c>
      <c r="D1276">
        <f t="shared" si="38"/>
        <v>3.8598601882992009E-2</v>
      </c>
    </row>
    <row r="1277" spans="1:4" x14ac:dyDescent="0.25">
      <c r="A1277" s="1">
        <v>37244</v>
      </c>
      <c r="B1277">
        <v>7</v>
      </c>
      <c r="C1277">
        <f t="shared" si="39"/>
        <v>4242</v>
      </c>
      <c r="D1277">
        <f t="shared" si="38"/>
        <v>3.8662401224947365E-2</v>
      </c>
    </row>
    <row r="1278" spans="1:4" x14ac:dyDescent="0.25">
      <c r="A1278" s="1">
        <v>37245</v>
      </c>
      <c r="B1278">
        <v>8</v>
      </c>
      <c r="C1278">
        <f t="shared" si="39"/>
        <v>4250</v>
      </c>
      <c r="D1278">
        <f t="shared" si="38"/>
        <v>3.8735314758610633E-2</v>
      </c>
    </row>
    <row r="1279" spans="1:4" x14ac:dyDescent="0.25">
      <c r="A1279" s="1">
        <v>37246</v>
      </c>
      <c r="B1279">
        <v>5</v>
      </c>
      <c r="C1279">
        <f t="shared" si="39"/>
        <v>4255</v>
      </c>
      <c r="D1279">
        <f t="shared" si="38"/>
        <v>3.8780885717150174E-2</v>
      </c>
    </row>
    <row r="1280" spans="1:4" x14ac:dyDescent="0.25">
      <c r="A1280" s="1">
        <v>37247</v>
      </c>
      <c r="B1280">
        <v>1</v>
      </c>
      <c r="C1280">
        <f t="shared" si="39"/>
        <v>4256</v>
      </c>
      <c r="D1280">
        <f t="shared" si="38"/>
        <v>3.8789999908858085E-2</v>
      </c>
    </row>
    <row r="1281" spans="1:4" x14ac:dyDescent="0.25">
      <c r="A1281" s="1">
        <v>37248</v>
      </c>
      <c r="B1281">
        <v>1</v>
      </c>
      <c r="C1281">
        <f t="shared" si="39"/>
        <v>4257</v>
      </c>
      <c r="D1281">
        <f t="shared" si="38"/>
        <v>3.8799114100565989E-2</v>
      </c>
    </row>
    <row r="1282" spans="1:4" x14ac:dyDescent="0.25">
      <c r="A1282" s="1">
        <v>37249</v>
      </c>
      <c r="B1282">
        <v>1</v>
      </c>
      <c r="C1282">
        <f t="shared" si="39"/>
        <v>4258</v>
      </c>
      <c r="D1282">
        <f t="shared" si="38"/>
        <v>3.88082282922739E-2</v>
      </c>
    </row>
    <row r="1283" spans="1:4" x14ac:dyDescent="0.25">
      <c r="A1283" s="1">
        <v>37250</v>
      </c>
      <c r="B1283">
        <v>3</v>
      </c>
      <c r="C1283">
        <f t="shared" si="39"/>
        <v>4261</v>
      </c>
      <c r="D1283">
        <f t="shared" ref="D1283:D1346" si="40">C1283/MAX(C:C)</f>
        <v>3.8835570867397626E-2</v>
      </c>
    </row>
    <row r="1284" spans="1:4" x14ac:dyDescent="0.25">
      <c r="A1284" s="1">
        <v>37251</v>
      </c>
      <c r="B1284">
        <v>2</v>
      </c>
      <c r="C1284">
        <f t="shared" ref="C1284:C1347" si="41">B1284+C1283</f>
        <v>4263</v>
      </c>
      <c r="D1284">
        <f t="shared" si="40"/>
        <v>3.8853799250813441E-2</v>
      </c>
    </row>
    <row r="1285" spans="1:4" x14ac:dyDescent="0.25">
      <c r="A1285" s="1">
        <v>37252</v>
      </c>
      <c r="B1285">
        <v>2</v>
      </c>
      <c r="C1285">
        <f t="shared" si="41"/>
        <v>4265</v>
      </c>
      <c r="D1285">
        <f t="shared" si="40"/>
        <v>3.8872027634229256E-2</v>
      </c>
    </row>
    <row r="1286" spans="1:4" x14ac:dyDescent="0.25">
      <c r="A1286" s="1">
        <v>37253</v>
      </c>
      <c r="B1286">
        <v>7</v>
      </c>
      <c r="C1286">
        <f t="shared" si="41"/>
        <v>4272</v>
      </c>
      <c r="D1286">
        <f t="shared" si="40"/>
        <v>3.8935826976184619E-2</v>
      </c>
    </row>
    <row r="1287" spans="1:4" x14ac:dyDescent="0.25">
      <c r="A1287" s="1">
        <v>37254</v>
      </c>
      <c r="B1287">
        <v>4</v>
      </c>
      <c r="C1287">
        <f t="shared" si="41"/>
        <v>4276</v>
      </c>
      <c r="D1287">
        <f t="shared" si="40"/>
        <v>3.8972283743016249E-2</v>
      </c>
    </row>
    <row r="1288" spans="1:4" x14ac:dyDescent="0.25">
      <c r="A1288" s="1">
        <v>37255</v>
      </c>
      <c r="B1288">
        <v>5</v>
      </c>
      <c r="C1288">
        <f t="shared" si="41"/>
        <v>4281</v>
      </c>
      <c r="D1288">
        <f t="shared" si="40"/>
        <v>3.901785470155579E-2</v>
      </c>
    </row>
    <row r="1289" spans="1:4" x14ac:dyDescent="0.25">
      <c r="A1289" s="1">
        <v>37256</v>
      </c>
      <c r="B1289">
        <v>39</v>
      </c>
      <c r="C1289">
        <f t="shared" si="41"/>
        <v>4320</v>
      </c>
      <c r="D1289">
        <f t="shared" si="40"/>
        <v>3.9373308178164222E-2</v>
      </c>
    </row>
    <row r="1290" spans="1:4" x14ac:dyDescent="0.25">
      <c r="A1290" s="1">
        <v>37257</v>
      </c>
      <c r="B1290">
        <v>2</v>
      </c>
      <c r="C1290">
        <f t="shared" si="41"/>
        <v>4322</v>
      </c>
      <c r="D1290">
        <f t="shared" si="40"/>
        <v>3.9391536561580037E-2</v>
      </c>
    </row>
    <row r="1291" spans="1:4" x14ac:dyDescent="0.25">
      <c r="A1291" s="1">
        <v>37258</v>
      </c>
      <c r="B1291">
        <v>3</v>
      </c>
      <c r="C1291">
        <f t="shared" si="41"/>
        <v>4325</v>
      </c>
      <c r="D1291">
        <f t="shared" si="40"/>
        <v>3.9418879136703763E-2</v>
      </c>
    </row>
    <row r="1292" spans="1:4" x14ac:dyDescent="0.25">
      <c r="A1292" s="1">
        <v>37259</v>
      </c>
      <c r="B1292">
        <v>5</v>
      </c>
      <c r="C1292">
        <f t="shared" si="41"/>
        <v>4330</v>
      </c>
      <c r="D1292">
        <f t="shared" si="40"/>
        <v>3.9464450095243304E-2</v>
      </c>
    </row>
    <row r="1293" spans="1:4" x14ac:dyDescent="0.25">
      <c r="A1293" s="1">
        <v>37260</v>
      </c>
      <c r="B1293">
        <v>9</v>
      </c>
      <c r="C1293">
        <f t="shared" si="41"/>
        <v>4339</v>
      </c>
      <c r="D1293">
        <f t="shared" si="40"/>
        <v>3.9546477820614476E-2</v>
      </c>
    </row>
    <row r="1294" spans="1:4" x14ac:dyDescent="0.25">
      <c r="A1294" s="1">
        <v>37261</v>
      </c>
      <c r="B1294">
        <v>5</v>
      </c>
      <c r="C1294">
        <f t="shared" si="41"/>
        <v>4344</v>
      </c>
      <c r="D1294">
        <f t="shared" si="40"/>
        <v>3.9592048779154024E-2</v>
      </c>
    </row>
    <row r="1295" spans="1:4" x14ac:dyDescent="0.25">
      <c r="A1295" s="1">
        <v>37262</v>
      </c>
      <c r="B1295">
        <v>6</v>
      </c>
      <c r="C1295">
        <f t="shared" si="41"/>
        <v>4350</v>
      </c>
      <c r="D1295">
        <f t="shared" si="40"/>
        <v>3.9646733929401469E-2</v>
      </c>
    </row>
    <row r="1296" spans="1:4" x14ac:dyDescent="0.25">
      <c r="A1296" s="1">
        <v>37263</v>
      </c>
      <c r="B1296">
        <v>3</v>
      </c>
      <c r="C1296">
        <f t="shared" si="41"/>
        <v>4353</v>
      </c>
      <c r="D1296">
        <f t="shared" si="40"/>
        <v>3.9674076504525195E-2</v>
      </c>
    </row>
    <row r="1297" spans="1:4" x14ac:dyDescent="0.25">
      <c r="A1297" s="1">
        <v>37264</v>
      </c>
      <c r="B1297">
        <v>7</v>
      </c>
      <c r="C1297">
        <f t="shared" si="41"/>
        <v>4360</v>
      </c>
      <c r="D1297">
        <f t="shared" si="40"/>
        <v>3.9737875846480558E-2</v>
      </c>
    </row>
    <row r="1298" spans="1:4" x14ac:dyDescent="0.25">
      <c r="A1298" s="1">
        <v>37265</v>
      </c>
      <c r="B1298">
        <v>12</v>
      </c>
      <c r="C1298">
        <f t="shared" si="41"/>
        <v>4372</v>
      </c>
      <c r="D1298">
        <f t="shared" si="40"/>
        <v>3.9847246146975455E-2</v>
      </c>
    </row>
    <row r="1299" spans="1:4" x14ac:dyDescent="0.25">
      <c r="A1299" s="1">
        <v>37266</v>
      </c>
      <c r="B1299">
        <v>14</v>
      </c>
      <c r="C1299">
        <f t="shared" si="41"/>
        <v>4386</v>
      </c>
      <c r="D1299">
        <f t="shared" si="40"/>
        <v>3.9974844830886175E-2</v>
      </c>
    </row>
    <row r="1300" spans="1:4" x14ac:dyDescent="0.25">
      <c r="A1300" s="1">
        <v>37267</v>
      </c>
      <c r="B1300">
        <v>3</v>
      </c>
      <c r="C1300">
        <f t="shared" si="41"/>
        <v>4389</v>
      </c>
      <c r="D1300">
        <f t="shared" si="40"/>
        <v>4.0002187406009901E-2</v>
      </c>
    </row>
    <row r="1301" spans="1:4" x14ac:dyDescent="0.25">
      <c r="A1301" s="1">
        <v>37268</v>
      </c>
      <c r="B1301">
        <v>3</v>
      </c>
      <c r="C1301">
        <f t="shared" si="41"/>
        <v>4392</v>
      </c>
      <c r="D1301">
        <f t="shared" si="40"/>
        <v>4.002952998113362E-2</v>
      </c>
    </row>
    <row r="1302" spans="1:4" x14ac:dyDescent="0.25">
      <c r="A1302" s="1">
        <v>37269</v>
      </c>
      <c r="B1302">
        <v>5</v>
      </c>
      <c r="C1302">
        <f t="shared" si="41"/>
        <v>4397</v>
      </c>
      <c r="D1302">
        <f t="shared" si="40"/>
        <v>4.0075100939673168E-2</v>
      </c>
    </row>
    <row r="1303" spans="1:4" x14ac:dyDescent="0.25">
      <c r="A1303" s="1">
        <v>37270</v>
      </c>
      <c r="B1303">
        <v>6</v>
      </c>
      <c r="C1303">
        <f t="shared" si="41"/>
        <v>4403</v>
      </c>
      <c r="D1303">
        <f t="shared" si="40"/>
        <v>4.0129786089920613E-2</v>
      </c>
    </row>
    <row r="1304" spans="1:4" x14ac:dyDescent="0.25">
      <c r="A1304" s="1">
        <v>37271</v>
      </c>
      <c r="B1304">
        <v>9</v>
      </c>
      <c r="C1304">
        <f t="shared" si="41"/>
        <v>4412</v>
      </c>
      <c r="D1304">
        <f t="shared" si="40"/>
        <v>4.0211813815291791E-2</v>
      </c>
    </row>
    <row r="1305" spans="1:4" x14ac:dyDescent="0.25">
      <c r="A1305" s="1">
        <v>37272</v>
      </c>
      <c r="B1305">
        <v>12</v>
      </c>
      <c r="C1305">
        <f t="shared" si="41"/>
        <v>4424</v>
      </c>
      <c r="D1305">
        <f t="shared" si="40"/>
        <v>4.0321184115786689E-2</v>
      </c>
    </row>
    <row r="1306" spans="1:4" x14ac:dyDescent="0.25">
      <c r="A1306" s="1">
        <v>37273</v>
      </c>
      <c r="B1306">
        <v>1</v>
      </c>
      <c r="C1306">
        <f t="shared" si="41"/>
        <v>4425</v>
      </c>
      <c r="D1306">
        <f t="shared" si="40"/>
        <v>4.03302983074946E-2</v>
      </c>
    </row>
    <row r="1307" spans="1:4" x14ac:dyDescent="0.25">
      <c r="A1307" s="1">
        <v>37274</v>
      </c>
      <c r="B1307">
        <v>6</v>
      </c>
      <c r="C1307">
        <f t="shared" si="41"/>
        <v>4431</v>
      </c>
      <c r="D1307">
        <f t="shared" si="40"/>
        <v>4.0384983457742052E-2</v>
      </c>
    </row>
    <row r="1308" spans="1:4" x14ac:dyDescent="0.25">
      <c r="A1308" s="1">
        <v>37275</v>
      </c>
      <c r="B1308">
        <v>1</v>
      </c>
      <c r="C1308">
        <f t="shared" si="41"/>
        <v>4432</v>
      </c>
      <c r="D1308">
        <f t="shared" si="40"/>
        <v>4.0394097649449956E-2</v>
      </c>
    </row>
    <row r="1309" spans="1:4" x14ac:dyDescent="0.25">
      <c r="A1309" s="1">
        <v>37276</v>
      </c>
      <c r="B1309">
        <v>5</v>
      </c>
      <c r="C1309">
        <f t="shared" si="41"/>
        <v>4437</v>
      </c>
      <c r="D1309">
        <f t="shared" si="40"/>
        <v>4.0439668607989497E-2</v>
      </c>
    </row>
    <row r="1310" spans="1:4" x14ac:dyDescent="0.25">
      <c r="A1310" s="1">
        <v>37277</v>
      </c>
      <c r="B1310">
        <v>13</v>
      </c>
      <c r="C1310">
        <f t="shared" si="41"/>
        <v>4450</v>
      </c>
      <c r="D1310">
        <f t="shared" si="40"/>
        <v>4.0558153100192312E-2</v>
      </c>
    </row>
    <row r="1311" spans="1:4" x14ac:dyDescent="0.25">
      <c r="A1311" s="1">
        <v>37278</v>
      </c>
      <c r="B1311">
        <v>10</v>
      </c>
      <c r="C1311">
        <f t="shared" si="41"/>
        <v>4460</v>
      </c>
      <c r="D1311">
        <f t="shared" si="40"/>
        <v>4.0649295017271395E-2</v>
      </c>
    </row>
    <row r="1312" spans="1:4" x14ac:dyDescent="0.25">
      <c r="A1312" s="1">
        <v>37279</v>
      </c>
      <c r="B1312">
        <v>4</v>
      </c>
      <c r="C1312">
        <f t="shared" si="41"/>
        <v>4464</v>
      </c>
      <c r="D1312">
        <f t="shared" si="40"/>
        <v>4.0685751784103025E-2</v>
      </c>
    </row>
    <row r="1313" spans="1:4" x14ac:dyDescent="0.25">
      <c r="A1313" s="1">
        <v>37280</v>
      </c>
      <c r="B1313">
        <v>4</v>
      </c>
      <c r="C1313">
        <f t="shared" si="41"/>
        <v>4468</v>
      </c>
      <c r="D1313">
        <f t="shared" si="40"/>
        <v>4.0722208550934662E-2</v>
      </c>
    </row>
    <row r="1314" spans="1:4" x14ac:dyDescent="0.25">
      <c r="A1314" s="1">
        <v>37281</v>
      </c>
      <c r="B1314">
        <v>5</v>
      </c>
      <c r="C1314">
        <f t="shared" si="41"/>
        <v>4473</v>
      </c>
      <c r="D1314">
        <f t="shared" si="40"/>
        <v>4.0767779509474203E-2</v>
      </c>
    </row>
    <row r="1315" spans="1:4" x14ac:dyDescent="0.25">
      <c r="A1315" s="1">
        <v>37282</v>
      </c>
      <c r="B1315">
        <v>4</v>
      </c>
      <c r="C1315">
        <f t="shared" si="41"/>
        <v>4477</v>
      </c>
      <c r="D1315">
        <f t="shared" si="40"/>
        <v>4.0804236276305833E-2</v>
      </c>
    </row>
    <row r="1316" spans="1:4" x14ac:dyDescent="0.25">
      <c r="A1316" s="1">
        <v>37284</v>
      </c>
      <c r="B1316">
        <v>5</v>
      </c>
      <c r="C1316">
        <f t="shared" si="41"/>
        <v>4482</v>
      </c>
      <c r="D1316">
        <f t="shared" si="40"/>
        <v>4.0849807234845381E-2</v>
      </c>
    </row>
    <row r="1317" spans="1:4" x14ac:dyDescent="0.25">
      <c r="A1317" s="1">
        <v>37285</v>
      </c>
      <c r="B1317">
        <v>11</v>
      </c>
      <c r="C1317">
        <f t="shared" si="41"/>
        <v>4493</v>
      </c>
      <c r="D1317">
        <f t="shared" si="40"/>
        <v>4.0950063343632367E-2</v>
      </c>
    </row>
    <row r="1318" spans="1:4" x14ac:dyDescent="0.25">
      <c r="A1318" s="1">
        <v>37286</v>
      </c>
      <c r="B1318">
        <v>7</v>
      </c>
      <c r="C1318">
        <f t="shared" si="41"/>
        <v>4500</v>
      </c>
      <c r="D1318">
        <f t="shared" si="40"/>
        <v>4.1013862685587731E-2</v>
      </c>
    </row>
    <row r="1319" spans="1:4" x14ac:dyDescent="0.25">
      <c r="A1319" s="1">
        <v>37287</v>
      </c>
      <c r="B1319">
        <v>7</v>
      </c>
      <c r="C1319">
        <f t="shared" si="41"/>
        <v>4507</v>
      </c>
      <c r="D1319">
        <f t="shared" si="40"/>
        <v>4.1077662027543087E-2</v>
      </c>
    </row>
    <row r="1320" spans="1:4" x14ac:dyDescent="0.25">
      <c r="A1320" s="1">
        <v>37288</v>
      </c>
      <c r="B1320">
        <v>1</v>
      </c>
      <c r="C1320">
        <f t="shared" si="41"/>
        <v>4508</v>
      </c>
      <c r="D1320">
        <f t="shared" si="40"/>
        <v>4.1086776219250998E-2</v>
      </c>
    </row>
    <row r="1321" spans="1:4" x14ac:dyDescent="0.25">
      <c r="A1321" s="1">
        <v>37289</v>
      </c>
      <c r="B1321">
        <v>3</v>
      </c>
      <c r="C1321">
        <f t="shared" si="41"/>
        <v>4511</v>
      </c>
      <c r="D1321">
        <f t="shared" si="40"/>
        <v>4.1114118794374724E-2</v>
      </c>
    </row>
    <row r="1322" spans="1:4" x14ac:dyDescent="0.25">
      <c r="A1322" s="1">
        <v>37290</v>
      </c>
      <c r="B1322">
        <v>3</v>
      </c>
      <c r="C1322">
        <f t="shared" si="41"/>
        <v>4514</v>
      </c>
      <c r="D1322">
        <f t="shared" si="40"/>
        <v>4.1141461369498443E-2</v>
      </c>
    </row>
    <row r="1323" spans="1:4" x14ac:dyDescent="0.25">
      <c r="A1323" s="1">
        <v>37291</v>
      </c>
      <c r="B1323">
        <v>4</v>
      </c>
      <c r="C1323">
        <f t="shared" si="41"/>
        <v>4518</v>
      </c>
      <c r="D1323">
        <f t="shared" si="40"/>
        <v>4.117791813633008E-2</v>
      </c>
    </row>
    <row r="1324" spans="1:4" x14ac:dyDescent="0.25">
      <c r="A1324" s="1">
        <v>37292</v>
      </c>
      <c r="B1324">
        <v>4</v>
      </c>
      <c r="C1324">
        <f t="shared" si="41"/>
        <v>4522</v>
      </c>
      <c r="D1324">
        <f t="shared" si="40"/>
        <v>4.121437490316171E-2</v>
      </c>
    </row>
    <row r="1325" spans="1:4" x14ac:dyDescent="0.25">
      <c r="A1325" s="1">
        <v>37293</v>
      </c>
      <c r="B1325">
        <v>13</v>
      </c>
      <c r="C1325">
        <f t="shared" si="41"/>
        <v>4535</v>
      </c>
      <c r="D1325">
        <f t="shared" si="40"/>
        <v>4.1332859395364525E-2</v>
      </c>
    </row>
    <row r="1326" spans="1:4" x14ac:dyDescent="0.25">
      <c r="A1326" s="1">
        <v>37294</v>
      </c>
      <c r="B1326">
        <v>15</v>
      </c>
      <c r="C1326">
        <f t="shared" si="41"/>
        <v>4550</v>
      </c>
      <c r="D1326">
        <f t="shared" si="40"/>
        <v>4.1469572270983149E-2</v>
      </c>
    </row>
    <row r="1327" spans="1:4" x14ac:dyDescent="0.25">
      <c r="A1327" s="1">
        <v>37295</v>
      </c>
      <c r="B1327">
        <v>4</v>
      </c>
      <c r="C1327">
        <f t="shared" si="41"/>
        <v>4554</v>
      </c>
      <c r="D1327">
        <f t="shared" si="40"/>
        <v>4.1506029037814779E-2</v>
      </c>
    </row>
    <row r="1328" spans="1:4" x14ac:dyDescent="0.25">
      <c r="A1328" s="1">
        <v>37296</v>
      </c>
      <c r="B1328">
        <v>7</v>
      </c>
      <c r="C1328">
        <f t="shared" si="41"/>
        <v>4561</v>
      </c>
      <c r="D1328">
        <f t="shared" si="40"/>
        <v>4.1569828379770142E-2</v>
      </c>
    </row>
    <row r="1329" spans="1:4" x14ac:dyDescent="0.25">
      <c r="A1329" s="1">
        <v>37297</v>
      </c>
      <c r="B1329">
        <v>4</v>
      </c>
      <c r="C1329">
        <f t="shared" si="41"/>
        <v>4565</v>
      </c>
      <c r="D1329">
        <f t="shared" si="40"/>
        <v>4.1606285146601772E-2</v>
      </c>
    </row>
    <row r="1330" spans="1:4" x14ac:dyDescent="0.25">
      <c r="A1330" s="1">
        <v>37298</v>
      </c>
      <c r="B1330">
        <v>10</v>
      </c>
      <c r="C1330">
        <f t="shared" si="41"/>
        <v>4575</v>
      </c>
      <c r="D1330">
        <f t="shared" si="40"/>
        <v>4.1697427063680854E-2</v>
      </c>
    </row>
    <row r="1331" spans="1:4" x14ac:dyDescent="0.25">
      <c r="A1331" s="1">
        <v>37299</v>
      </c>
      <c r="B1331">
        <v>7</v>
      </c>
      <c r="C1331">
        <f t="shared" si="41"/>
        <v>4582</v>
      </c>
      <c r="D1331">
        <f t="shared" si="40"/>
        <v>4.1761226405636218E-2</v>
      </c>
    </row>
    <row r="1332" spans="1:4" x14ac:dyDescent="0.25">
      <c r="A1332" s="1">
        <v>37300</v>
      </c>
      <c r="B1332">
        <v>10</v>
      </c>
      <c r="C1332">
        <f t="shared" si="41"/>
        <v>4592</v>
      </c>
      <c r="D1332">
        <f t="shared" si="40"/>
        <v>4.18523683227153E-2</v>
      </c>
    </row>
    <row r="1333" spans="1:4" x14ac:dyDescent="0.25">
      <c r="A1333" s="1">
        <v>37301</v>
      </c>
      <c r="B1333">
        <v>4</v>
      </c>
      <c r="C1333">
        <f t="shared" si="41"/>
        <v>4596</v>
      </c>
      <c r="D1333">
        <f t="shared" si="40"/>
        <v>4.1888825089546937E-2</v>
      </c>
    </row>
    <row r="1334" spans="1:4" x14ac:dyDescent="0.25">
      <c r="A1334" s="1">
        <v>37302</v>
      </c>
      <c r="B1334">
        <v>3</v>
      </c>
      <c r="C1334">
        <f t="shared" si="41"/>
        <v>4599</v>
      </c>
      <c r="D1334">
        <f t="shared" si="40"/>
        <v>4.1916167664670656E-2</v>
      </c>
    </row>
    <row r="1335" spans="1:4" x14ac:dyDescent="0.25">
      <c r="A1335" s="1">
        <v>37303</v>
      </c>
      <c r="B1335">
        <v>3</v>
      </c>
      <c r="C1335">
        <f t="shared" si="41"/>
        <v>4602</v>
      </c>
      <c r="D1335">
        <f t="shared" si="40"/>
        <v>4.1943510239794382E-2</v>
      </c>
    </row>
    <row r="1336" spans="1:4" x14ac:dyDescent="0.25">
      <c r="A1336" s="1">
        <v>37304</v>
      </c>
      <c r="B1336">
        <v>2</v>
      </c>
      <c r="C1336">
        <f t="shared" si="41"/>
        <v>4604</v>
      </c>
      <c r="D1336">
        <f t="shared" si="40"/>
        <v>4.1961738623210197E-2</v>
      </c>
    </row>
    <row r="1337" spans="1:4" x14ac:dyDescent="0.25">
      <c r="A1337" s="1">
        <v>37305</v>
      </c>
      <c r="B1337">
        <v>2</v>
      </c>
      <c r="C1337">
        <f t="shared" si="41"/>
        <v>4606</v>
      </c>
      <c r="D1337">
        <f t="shared" si="40"/>
        <v>4.1979967006626019E-2</v>
      </c>
    </row>
    <row r="1338" spans="1:4" x14ac:dyDescent="0.25">
      <c r="A1338" s="1">
        <v>37306</v>
      </c>
      <c r="B1338">
        <v>7</v>
      </c>
      <c r="C1338">
        <f t="shared" si="41"/>
        <v>4613</v>
      </c>
      <c r="D1338">
        <f t="shared" si="40"/>
        <v>4.2043766348581375E-2</v>
      </c>
    </row>
    <row r="1339" spans="1:4" x14ac:dyDescent="0.25">
      <c r="A1339" s="1">
        <v>37307</v>
      </c>
      <c r="B1339">
        <v>6</v>
      </c>
      <c r="C1339">
        <f t="shared" si="41"/>
        <v>4619</v>
      </c>
      <c r="D1339">
        <f t="shared" si="40"/>
        <v>4.2098451498828827E-2</v>
      </c>
    </row>
    <row r="1340" spans="1:4" x14ac:dyDescent="0.25">
      <c r="A1340" s="1">
        <v>37308</v>
      </c>
      <c r="B1340">
        <v>14</v>
      </c>
      <c r="C1340">
        <f t="shared" si="41"/>
        <v>4633</v>
      </c>
      <c r="D1340">
        <f t="shared" si="40"/>
        <v>4.2226050182739547E-2</v>
      </c>
    </row>
    <row r="1341" spans="1:4" x14ac:dyDescent="0.25">
      <c r="A1341" s="1">
        <v>37309</v>
      </c>
      <c r="B1341">
        <v>5</v>
      </c>
      <c r="C1341">
        <f t="shared" si="41"/>
        <v>4638</v>
      </c>
      <c r="D1341">
        <f t="shared" si="40"/>
        <v>4.2271621141279088E-2</v>
      </c>
    </row>
    <row r="1342" spans="1:4" x14ac:dyDescent="0.25">
      <c r="A1342" s="1">
        <v>37312</v>
      </c>
      <c r="B1342">
        <v>6</v>
      </c>
      <c r="C1342">
        <f t="shared" si="41"/>
        <v>4644</v>
      </c>
      <c r="D1342">
        <f t="shared" si="40"/>
        <v>4.2326306291526533E-2</v>
      </c>
    </row>
    <row r="1343" spans="1:4" x14ac:dyDescent="0.25">
      <c r="A1343" s="1">
        <v>37313</v>
      </c>
      <c r="B1343">
        <v>7</v>
      </c>
      <c r="C1343">
        <f t="shared" si="41"/>
        <v>4651</v>
      </c>
      <c r="D1343">
        <f t="shared" si="40"/>
        <v>4.2390105633481896E-2</v>
      </c>
    </row>
    <row r="1344" spans="1:4" x14ac:dyDescent="0.25">
      <c r="A1344" s="1">
        <v>37314</v>
      </c>
      <c r="B1344">
        <v>16</v>
      </c>
      <c r="C1344">
        <f t="shared" si="41"/>
        <v>4667</v>
      </c>
      <c r="D1344">
        <f t="shared" si="40"/>
        <v>4.2535932700808431E-2</v>
      </c>
    </row>
    <row r="1345" spans="1:4" x14ac:dyDescent="0.25">
      <c r="A1345" s="1">
        <v>37315</v>
      </c>
      <c r="B1345">
        <v>6</v>
      </c>
      <c r="C1345">
        <f t="shared" si="41"/>
        <v>4673</v>
      </c>
      <c r="D1345">
        <f t="shared" si="40"/>
        <v>4.2590617851055876E-2</v>
      </c>
    </row>
    <row r="1346" spans="1:4" x14ac:dyDescent="0.25">
      <c r="A1346" s="1">
        <v>37316</v>
      </c>
      <c r="B1346">
        <v>6</v>
      </c>
      <c r="C1346">
        <f t="shared" si="41"/>
        <v>4679</v>
      </c>
      <c r="D1346">
        <f t="shared" si="40"/>
        <v>4.2645303001303328E-2</v>
      </c>
    </row>
    <row r="1347" spans="1:4" x14ac:dyDescent="0.25">
      <c r="A1347" s="1">
        <v>37317</v>
      </c>
      <c r="B1347">
        <v>4</v>
      </c>
      <c r="C1347">
        <f t="shared" si="41"/>
        <v>4683</v>
      </c>
      <c r="D1347">
        <f t="shared" ref="D1347:D1410" si="42">C1347/MAX(C:C)</f>
        <v>4.2681759768134965E-2</v>
      </c>
    </row>
    <row r="1348" spans="1:4" x14ac:dyDescent="0.25">
      <c r="A1348" s="1">
        <v>37319</v>
      </c>
      <c r="B1348">
        <v>5</v>
      </c>
      <c r="C1348">
        <f t="shared" ref="C1348:C1411" si="43">B1348+C1347</f>
        <v>4688</v>
      </c>
      <c r="D1348">
        <f t="shared" si="42"/>
        <v>4.2727330726674506E-2</v>
      </c>
    </row>
    <row r="1349" spans="1:4" x14ac:dyDescent="0.25">
      <c r="A1349" s="1">
        <v>37320</v>
      </c>
      <c r="B1349">
        <v>3</v>
      </c>
      <c r="C1349">
        <f t="shared" si="43"/>
        <v>4691</v>
      </c>
      <c r="D1349">
        <f t="shared" si="42"/>
        <v>4.2754673301798232E-2</v>
      </c>
    </row>
    <row r="1350" spans="1:4" x14ac:dyDescent="0.25">
      <c r="A1350" s="1">
        <v>37321</v>
      </c>
      <c r="B1350">
        <v>3</v>
      </c>
      <c r="C1350">
        <f t="shared" si="43"/>
        <v>4694</v>
      </c>
      <c r="D1350">
        <f t="shared" si="42"/>
        <v>4.2782015876921958E-2</v>
      </c>
    </row>
    <row r="1351" spans="1:4" x14ac:dyDescent="0.25">
      <c r="A1351" s="1">
        <v>37322</v>
      </c>
      <c r="B1351">
        <v>7</v>
      </c>
      <c r="C1351">
        <f t="shared" si="43"/>
        <v>4701</v>
      </c>
      <c r="D1351">
        <f t="shared" si="42"/>
        <v>4.2845815218877314E-2</v>
      </c>
    </row>
    <row r="1352" spans="1:4" x14ac:dyDescent="0.25">
      <c r="A1352" s="1">
        <v>37323</v>
      </c>
      <c r="B1352">
        <v>9</v>
      </c>
      <c r="C1352">
        <f t="shared" si="43"/>
        <v>4710</v>
      </c>
      <c r="D1352">
        <f t="shared" si="42"/>
        <v>4.2927842944248493E-2</v>
      </c>
    </row>
    <row r="1353" spans="1:4" x14ac:dyDescent="0.25">
      <c r="A1353" s="1">
        <v>37324</v>
      </c>
      <c r="B1353">
        <v>6</v>
      </c>
      <c r="C1353">
        <f t="shared" si="43"/>
        <v>4716</v>
      </c>
      <c r="D1353">
        <f t="shared" si="42"/>
        <v>4.2982528094495938E-2</v>
      </c>
    </row>
    <row r="1354" spans="1:4" x14ac:dyDescent="0.25">
      <c r="A1354" s="1">
        <v>37325</v>
      </c>
      <c r="B1354">
        <v>1</v>
      </c>
      <c r="C1354">
        <f t="shared" si="43"/>
        <v>4717</v>
      </c>
      <c r="D1354">
        <f t="shared" si="42"/>
        <v>4.2991642286203849E-2</v>
      </c>
    </row>
    <row r="1355" spans="1:4" x14ac:dyDescent="0.25">
      <c r="A1355" s="1">
        <v>37326</v>
      </c>
      <c r="B1355">
        <v>7</v>
      </c>
      <c r="C1355">
        <f t="shared" si="43"/>
        <v>4724</v>
      </c>
      <c r="D1355">
        <f t="shared" si="42"/>
        <v>4.3055441628159205E-2</v>
      </c>
    </row>
    <row r="1356" spans="1:4" x14ac:dyDescent="0.25">
      <c r="A1356" s="1">
        <v>37327</v>
      </c>
      <c r="B1356">
        <v>4</v>
      </c>
      <c r="C1356">
        <f t="shared" si="43"/>
        <v>4728</v>
      </c>
      <c r="D1356">
        <f t="shared" si="42"/>
        <v>4.3091898394990842E-2</v>
      </c>
    </row>
    <row r="1357" spans="1:4" x14ac:dyDescent="0.25">
      <c r="A1357" s="1">
        <v>37328</v>
      </c>
      <c r="B1357">
        <v>8</v>
      </c>
      <c r="C1357">
        <f t="shared" si="43"/>
        <v>4736</v>
      </c>
      <c r="D1357">
        <f t="shared" si="42"/>
        <v>4.3164811928654109E-2</v>
      </c>
    </row>
    <row r="1358" spans="1:4" x14ac:dyDescent="0.25">
      <c r="A1358" s="1">
        <v>37329</v>
      </c>
      <c r="B1358">
        <v>1</v>
      </c>
      <c r="C1358">
        <f t="shared" si="43"/>
        <v>4737</v>
      </c>
      <c r="D1358">
        <f t="shared" si="42"/>
        <v>4.3173926120362013E-2</v>
      </c>
    </row>
    <row r="1359" spans="1:4" x14ac:dyDescent="0.25">
      <c r="A1359" s="1">
        <v>37330</v>
      </c>
      <c r="B1359">
        <v>13</v>
      </c>
      <c r="C1359">
        <f t="shared" si="43"/>
        <v>4750</v>
      </c>
      <c r="D1359">
        <f t="shared" si="42"/>
        <v>4.3292410612564822E-2</v>
      </c>
    </row>
    <row r="1360" spans="1:4" x14ac:dyDescent="0.25">
      <c r="A1360" s="1">
        <v>37331</v>
      </c>
      <c r="B1360">
        <v>4</v>
      </c>
      <c r="C1360">
        <f t="shared" si="43"/>
        <v>4754</v>
      </c>
      <c r="D1360">
        <f t="shared" si="42"/>
        <v>4.3328867379396459E-2</v>
      </c>
    </row>
    <row r="1361" spans="1:4" x14ac:dyDescent="0.25">
      <c r="A1361" s="1">
        <v>37332</v>
      </c>
      <c r="B1361">
        <v>2</v>
      </c>
      <c r="C1361">
        <f t="shared" si="43"/>
        <v>4756</v>
      </c>
      <c r="D1361">
        <f t="shared" si="42"/>
        <v>4.3347095762812274E-2</v>
      </c>
    </row>
    <row r="1362" spans="1:4" x14ac:dyDescent="0.25">
      <c r="A1362" s="1">
        <v>37333</v>
      </c>
      <c r="B1362">
        <v>8</v>
      </c>
      <c r="C1362">
        <f t="shared" si="43"/>
        <v>4764</v>
      </c>
      <c r="D1362">
        <f t="shared" si="42"/>
        <v>4.3420009296475541E-2</v>
      </c>
    </row>
    <row r="1363" spans="1:4" x14ac:dyDescent="0.25">
      <c r="A1363" s="1">
        <v>37334</v>
      </c>
      <c r="B1363">
        <v>6</v>
      </c>
      <c r="C1363">
        <f t="shared" si="43"/>
        <v>4770</v>
      </c>
      <c r="D1363">
        <f t="shared" si="42"/>
        <v>4.3474694446722993E-2</v>
      </c>
    </row>
    <row r="1364" spans="1:4" x14ac:dyDescent="0.25">
      <c r="A1364" s="1">
        <v>37335</v>
      </c>
      <c r="B1364">
        <v>7</v>
      </c>
      <c r="C1364">
        <f t="shared" si="43"/>
        <v>4777</v>
      </c>
      <c r="D1364">
        <f t="shared" si="42"/>
        <v>4.3538493788678349E-2</v>
      </c>
    </row>
    <row r="1365" spans="1:4" x14ac:dyDescent="0.25">
      <c r="A1365" s="1">
        <v>37336</v>
      </c>
      <c r="B1365">
        <v>10</v>
      </c>
      <c r="C1365">
        <f t="shared" si="43"/>
        <v>4787</v>
      </c>
      <c r="D1365">
        <f t="shared" si="42"/>
        <v>4.3629635705757432E-2</v>
      </c>
    </row>
    <row r="1366" spans="1:4" x14ac:dyDescent="0.25">
      <c r="A1366" s="1">
        <v>37337</v>
      </c>
      <c r="B1366">
        <v>8</v>
      </c>
      <c r="C1366">
        <f t="shared" si="43"/>
        <v>4795</v>
      </c>
      <c r="D1366">
        <f t="shared" si="42"/>
        <v>4.3702549239420699E-2</v>
      </c>
    </row>
    <row r="1367" spans="1:4" x14ac:dyDescent="0.25">
      <c r="A1367" s="1">
        <v>37338</v>
      </c>
      <c r="B1367">
        <v>2</v>
      </c>
      <c r="C1367">
        <f t="shared" si="43"/>
        <v>4797</v>
      </c>
      <c r="D1367">
        <f t="shared" si="42"/>
        <v>4.3720777622836521E-2</v>
      </c>
    </row>
    <row r="1368" spans="1:4" x14ac:dyDescent="0.25">
      <c r="A1368" s="1">
        <v>37339</v>
      </c>
      <c r="B1368">
        <v>1</v>
      </c>
      <c r="C1368">
        <f t="shared" si="43"/>
        <v>4798</v>
      </c>
      <c r="D1368">
        <f t="shared" si="42"/>
        <v>4.3729891814544425E-2</v>
      </c>
    </row>
    <row r="1369" spans="1:4" x14ac:dyDescent="0.25">
      <c r="A1369" s="1">
        <v>37340</v>
      </c>
      <c r="B1369">
        <v>7</v>
      </c>
      <c r="C1369">
        <f t="shared" si="43"/>
        <v>4805</v>
      </c>
      <c r="D1369">
        <f t="shared" si="42"/>
        <v>4.3793691156499788E-2</v>
      </c>
    </row>
    <row r="1370" spans="1:4" x14ac:dyDescent="0.25">
      <c r="A1370" s="1">
        <v>37341</v>
      </c>
      <c r="B1370">
        <v>6</v>
      </c>
      <c r="C1370">
        <f t="shared" si="43"/>
        <v>4811</v>
      </c>
      <c r="D1370">
        <f t="shared" si="42"/>
        <v>4.3848376306747233E-2</v>
      </c>
    </row>
    <row r="1371" spans="1:4" x14ac:dyDescent="0.25">
      <c r="A1371" s="1">
        <v>37342</v>
      </c>
      <c r="B1371">
        <v>10</v>
      </c>
      <c r="C1371">
        <f t="shared" si="43"/>
        <v>4821</v>
      </c>
      <c r="D1371">
        <f t="shared" si="42"/>
        <v>4.3939518223826322E-2</v>
      </c>
    </row>
    <row r="1372" spans="1:4" x14ac:dyDescent="0.25">
      <c r="A1372" s="1">
        <v>37343</v>
      </c>
      <c r="B1372">
        <v>10</v>
      </c>
      <c r="C1372">
        <f t="shared" si="43"/>
        <v>4831</v>
      </c>
      <c r="D1372">
        <f t="shared" si="42"/>
        <v>4.4030660140905405E-2</v>
      </c>
    </row>
    <row r="1373" spans="1:4" x14ac:dyDescent="0.25">
      <c r="A1373" s="1">
        <v>37344</v>
      </c>
      <c r="B1373">
        <v>2</v>
      </c>
      <c r="C1373">
        <f t="shared" si="43"/>
        <v>4833</v>
      </c>
      <c r="D1373">
        <f t="shared" si="42"/>
        <v>4.404888852432122E-2</v>
      </c>
    </row>
    <row r="1374" spans="1:4" x14ac:dyDescent="0.25">
      <c r="A1374" s="1">
        <v>37346</v>
      </c>
      <c r="B1374">
        <v>4</v>
      </c>
      <c r="C1374">
        <f t="shared" si="43"/>
        <v>4837</v>
      </c>
      <c r="D1374">
        <f t="shared" si="42"/>
        <v>4.4085345291152857E-2</v>
      </c>
    </row>
    <row r="1375" spans="1:4" x14ac:dyDescent="0.25">
      <c r="A1375" s="1">
        <v>37347</v>
      </c>
      <c r="B1375">
        <v>7</v>
      </c>
      <c r="C1375">
        <f t="shared" si="43"/>
        <v>4844</v>
      </c>
      <c r="D1375">
        <f t="shared" si="42"/>
        <v>4.4149144633108213E-2</v>
      </c>
    </row>
    <row r="1376" spans="1:4" x14ac:dyDescent="0.25">
      <c r="A1376" s="1">
        <v>37348</v>
      </c>
      <c r="B1376">
        <v>6</v>
      </c>
      <c r="C1376">
        <f t="shared" si="43"/>
        <v>4850</v>
      </c>
      <c r="D1376">
        <f t="shared" si="42"/>
        <v>4.4203829783355665E-2</v>
      </c>
    </row>
    <row r="1377" spans="1:4" x14ac:dyDescent="0.25">
      <c r="A1377" s="1">
        <v>37349</v>
      </c>
      <c r="B1377">
        <v>8</v>
      </c>
      <c r="C1377">
        <f t="shared" si="43"/>
        <v>4858</v>
      </c>
      <c r="D1377">
        <f t="shared" si="42"/>
        <v>4.4276743317018932E-2</v>
      </c>
    </row>
    <row r="1378" spans="1:4" x14ac:dyDescent="0.25">
      <c r="A1378" s="1">
        <v>37350</v>
      </c>
      <c r="B1378">
        <v>6</v>
      </c>
      <c r="C1378">
        <f t="shared" si="43"/>
        <v>4864</v>
      </c>
      <c r="D1378">
        <f t="shared" si="42"/>
        <v>4.4331428467266377E-2</v>
      </c>
    </row>
    <row r="1379" spans="1:4" x14ac:dyDescent="0.25">
      <c r="A1379" s="1">
        <v>37351</v>
      </c>
      <c r="B1379">
        <v>1</v>
      </c>
      <c r="C1379">
        <f t="shared" si="43"/>
        <v>4865</v>
      </c>
      <c r="D1379">
        <f t="shared" si="42"/>
        <v>4.4340542658974288E-2</v>
      </c>
    </row>
    <row r="1380" spans="1:4" x14ac:dyDescent="0.25">
      <c r="A1380" s="1">
        <v>37352</v>
      </c>
      <c r="B1380">
        <v>4</v>
      </c>
      <c r="C1380">
        <f t="shared" si="43"/>
        <v>4869</v>
      </c>
      <c r="D1380">
        <f t="shared" si="42"/>
        <v>4.4376999425805926E-2</v>
      </c>
    </row>
    <row r="1381" spans="1:4" x14ac:dyDescent="0.25">
      <c r="A1381" s="1">
        <v>37353</v>
      </c>
      <c r="B1381">
        <v>2</v>
      </c>
      <c r="C1381">
        <f t="shared" si="43"/>
        <v>4871</v>
      </c>
      <c r="D1381">
        <f t="shared" si="42"/>
        <v>4.4395227809221741E-2</v>
      </c>
    </row>
    <row r="1382" spans="1:4" x14ac:dyDescent="0.25">
      <c r="A1382" s="1">
        <v>37354</v>
      </c>
      <c r="B1382">
        <v>14</v>
      </c>
      <c r="C1382">
        <f t="shared" si="43"/>
        <v>4885</v>
      </c>
      <c r="D1382">
        <f t="shared" si="42"/>
        <v>4.452282649313246E-2</v>
      </c>
    </row>
    <row r="1383" spans="1:4" x14ac:dyDescent="0.25">
      <c r="A1383" s="1">
        <v>37355</v>
      </c>
      <c r="B1383">
        <v>8</v>
      </c>
      <c r="C1383">
        <f t="shared" si="43"/>
        <v>4893</v>
      </c>
      <c r="D1383">
        <f t="shared" si="42"/>
        <v>4.459574002679572E-2</v>
      </c>
    </row>
    <row r="1384" spans="1:4" x14ac:dyDescent="0.25">
      <c r="A1384" s="1">
        <v>37356</v>
      </c>
      <c r="B1384">
        <v>14</v>
      </c>
      <c r="C1384">
        <f t="shared" si="43"/>
        <v>4907</v>
      </c>
      <c r="D1384">
        <f t="shared" si="42"/>
        <v>4.472333871070644E-2</v>
      </c>
    </row>
    <row r="1385" spans="1:4" x14ac:dyDescent="0.25">
      <c r="A1385" s="1">
        <v>37357</v>
      </c>
      <c r="B1385">
        <v>7</v>
      </c>
      <c r="C1385">
        <f t="shared" si="43"/>
        <v>4914</v>
      </c>
      <c r="D1385">
        <f t="shared" si="42"/>
        <v>4.4787138052661803E-2</v>
      </c>
    </row>
    <row r="1386" spans="1:4" x14ac:dyDescent="0.25">
      <c r="A1386" s="1">
        <v>37358</v>
      </c>
      <c r="B1386">
        <v>1</v>
      </c>
      <c r="C1386">
        <f t="shared" si="43"/>
        <v>4915</v>
      </c>
      <c r="D1386">
        <f t="shared" si="42"/>
        <v>4.4796252244369707E-2</v>
      </c>
    </row>
    <row r="1387" spans="1:4" x14ac:dyDescent="0.25">
      <c r="A1387" s="1">
        <v>37359</v>
      </c>
      <c r="B1387">
        <v>1</v>
      </c>
      <c r="C1387">
        <f t="shared" si="43"/>
        <v>4916</v>
      </c>
      <c r="D1387">
        <f t="shared" si="42"/>
        <v>4.4805366436077618E-2</v>
      </c>
    </row>
    <row r="1388" spans="1:4" x14ac:dyDescent="0.25">
      <c r="A1388" s="1">
        <v>37360</v>
      </c>
      <c r="B1388">
        <v>1</v>
      </c>
      <c r="C1388">
        <f t="shared" si="43"/>
        <v>4917</v>
      </c>
      <c r="D1388">
        <f t="shared" si="42"/>
        <v>4.4814480627785522E-2</v>
      </c>
    </row>
    <row r="1389" spans="1:4" x14ac:dyDescent="0.25">
      <c r="A1389" s="1">
        <v>37361</v>
      </c>
      <c r="B1389">
        <v>8</v>
      </c>
      <c r="C1389">
        <f t="shared" si="43"/>
        <v>4925</v>
      </c>
      <c r="D1389">
        <f t="shared" si="42"/>
        <v>4.4887394161448789E-2</v>
      </c>
    </row>
    <row r="1390" spans="1:4" x14ac:dyDescent="0.25">
      <c r="A1390" s="1">
        <v>37362</v>
      </c>
      <c r="B1390">
        <v>10</v>
      </c>
      <c r="C1390">
        <f t="shared" si="43"/>
        <v>4935</v>
      </c>
      <c r="D1390">
        <f t="shared" si="42"/>
        <v>4.4978536078527878E-2</v>
      </c>
    </row>
    <row r="1391" spans="1:4" x14ac:dyDescent="0.25">
      <c r="A1391" s="1">
        <v>37363</v>
      </c>
      <c r="B1391">
        <v>7</v>
      </c>
      <c r="C1391">
        <f t="shared" si="43"/>
        <v>4942</v>
      </c>
      <c r="D1391">
        <f t="shared" si="42"/>
        <v>4.5042335420483234E-2</v>
      </c>
    </row>
    <row r="1392" spans="1:4" x14ac:dyDescent="0.25">
      <c r="A1392" s="1">
        <v>37364</v>
      </c>
      <c r="B1392">
        <v>10</v>
      </c>
      <c r="C1392">
        <f t="shared" si="43"/>
        <v>4952</v>
      </c>
      <c r="D1392">
        <f t="shared" si="42"/>
        <v>4.5133477337562317E-2</v>
      </c>
    </row>
    <row r="1393" spans="1:4" x14ac:dyDescent="0.25">
      <c r="A1393" s="1">
        <v>37365</v>
      </c>
      <c r="B1393">
        <v>16</v>
      </c>
      <c r="C1393">
        <f t="shared" si="43"/>
        <v>4968</v>
      </c>
      <c r="D1393">
        <f t="shared" si="42"/>
        <v>4.5279304404888851E-2</v>
      </c>
    </row>
    <row r="1394" spans="1:4" x14ac:dyDescent="0.25">
      <c r="A1394" s="1">
        <v>37366</v>
      </c>
      <c r="B1394">
        <v>3</v>
      </c>
      <c r="C1394">
        <f t="shared" si="43"/>
        <v>4971</v>
      </c>
      <c r="D1394">
        <f t="shared" si="42"/>
        <v>4.5306646980012577E-2</v>
      </c>
    </row>
    <row r="1395" spans="1:4" x14ac:dyDescent="0.25">
      <c r="A1395" s="1">
        <v>37367</v>
      </c>
      <c r="B1395">
        <v>4</v>
      </c>
      <c r="C1395">
        <f t="shared" si="43"/>
        <v>4975</v>
      </c>
      <c r="D1395">
        <f t="shared" si="42"/>
        <v>4.5343103746844214E-2</v>
      </c>
    </row>
    <row r="1396" spans="1:4" x14ac:dyDescent="0.25">
      <c r="A1396" s="1">
        <v>37368</v>
      </c>
      <c r="B1396">
        <v>6</v>
      </c>
      <c r="C1396">
        <f t="shared" si="43"/>
        <v>4981</v>
      </c>
      <c r="D1396">
        <f t="shared" si="42"/>
        <v>4.5397788897091659E-2</v>
      </c>
    </row>
    <row r="1397" spans="1:4" x14ac:dyDescent="0.25">
      <c r="A1397" s="1">
        <v>37369</v>
      </c>
      <c r="B1397">
        <v>7</v>
      </c>
      <c r="C1397">
        <f t="shared" si="43"/>
        <v>4988</v>
      </c>
      <c r="D1397">
        <f t="shared" si="42"/>
        <v>4.5461588239047022E-2</v>
      </c>
    </row>
    <row r="1398" spans="1:4" x14ac:dyDescent="0.25">
      <c r="A1398" s="1">
        <v>37370</v>
      </c>
      <c r="B1398">
        <v>3</v>
      </c>
      <c r="C1398">
        <f t="shared" si="43"/>
        <v>4991</v>
      </c>
      <c r="D1398">
        <f t="shared" si="42"/>
        <v>4.5488930814170749E-2</v>
      </c>
    </row>
    <row r="1399" spans="1:4" x14ac:dyDescent="0.25">
      <c r="A1399" s="1">
        <v>37371</v>
      </c>
      <c r="B1399">
        <v>8</v>
      </c>
      <c r="C1399">
        <f t="shared" si="43"/>
        <v>4999</v>
      </c>
      <c r="D1399">
        <f t="shared" si="42"/>
        <v>4.5561844347834016E-2</v>
      </c>
    </row>
    <row r="1400" spans="1:4" x14ac:dyDescent="0.25">
      <c r="A1400" s="1">
        <v>37372</v>
      </c>
      <c r="B1400">
        <v>4</v>
      </c>
      <c r="C1400">
        <f t="shared" si="43"/>
        <v>5003</v>
      </c>
      <c r="D1400">
        <f t="shared" si="42"/>
        <v>4.5598301114665646E-2</v>
      </c>
    </row>
    <row r="1401" spans="1:4" x14ac:dyDescent="0.25">
      <c r="A1401" s="1">
        <v>37373</v>
      </c>
      <c r="B1401">
        <v>2</v>
      </c>
      <c r="C1401">
        <f t="shared" si="43"/>
        <v>5005</v>
      </c>
      <c r="D1401">
        <f t="shared" si="42"/>
        <v>4.5616529498081461E-2</v>
      </c>
    </row>
    <row r="1402" spans="1:4" x14ac:dyDescent="0.25">
      <c r="A1402" s="1">
        <v>37374</v>
      </c>
      <c r="B1402">
        <v>3</v>
      </c>
      <c r="C1402">
        <f t="shared" si="43"/>
        <v>5008</v>
      </c>
      <c r="D1402">
        <f t="shared" si="42"/>
        <v>4.5643872073205187E-2</v>
      </c>
    </row>
    <row r="1403" spans="1:4" x14ac:dyDescent="0.25">
      <c r="A1403" s="1">
        <v>37375</v>
      </c>
      <c r="B1403">
        <v>1</v>
      </c>
      <c r="C1403">
        <f t="shared" si="43"/>
        <v>5009</v>
      </c>
      <c r="D1403">
        <f t="shared" si="42"/>
        <v>4.5652986264913098E-2</v>
      </c>
    </row>
    <row r="1404" spans="1:4" x14ac:dyDescent="0.25">
      <c r="A1404" s="1">
        <v>37376</v>
      </c>
      <c r="B1404">
        <v>8</v>
      </c>
      <c r="C1404">
        <f t="shared" si="43"/>
        <v>5017</v>
      </c>
      <c r="D1404">
        <f t="shared" si="42"/>
        <v>4.5725899798576365E-2</v>
      </c>
    </row>
    <row r="1405" spans="1:4" x14ac:dyDescent="0.25">
      <c r="A1405" s="1">
        <v>37377</v>
      </c>
      <c r="B1405">
        <v>3</v>
      </c>
      <c r="C1405">
        <f t="shared" si="43"/>
        <v>5020</v>
      </c>
      <c r="D1405">
        <f t="shared" si="42"/>
        <v>4.5753242373700091E-2</v>
      </c>
    </row>
    <row r="1406" spans="1:4" x14ac:dyDescent="0.25">
      <c r="A1406" s="1">
        <v>37378</v>
      </c>
      <c r="B1406">
        <v>6</v>
      </c>
      <c r="C1406">
        <f t="shared" si="43"/>
        <v>5026</v>
      </c>
      <c r="D1406">
        <f t="shared" si="42"/>
        <v>4.5807927523947536E-2</v>
      </c>
    </row>
    <row r="1407" spans="1:4" x14ac:dyDescent="0.25">
      <c r="A1407" s="1">
        <v>37379</v>
      </c>
      <c r="B1407">
        <v>1</v>
      </c>
      <c r="C1407">
        <f t="shared" si="43"/>
        <v>5027</v>
      </c>
      <c r="D1407">
        <f t="shared" si="42"/>
        <v>4.5817041715655447E-2</v>
      </c>
    </row>
    <row r="1408" spans="1:4" x14ac:dyDescent="0.25">
      <c r="A1408" s="1">
        <v>37380</v>
      </c>
      <c r="B1408">
        <v>8</v>
      </c>
      <c r="C1408">
        <f t="shared" si="43"/>
        <v>5035</v>
      </c>
      <c r="D1408">
        <f t="shared" si="42"/>
        <v>4.5889955249318715E-2</v>
      </c>
    </row>
    <row r="1409" spans="1:4" x14ac:dyDescent="0.25">
      <c r="A1409" s="1">
        <v>37382</v>
      </c>
      <c r="B1409">
        <v>10</v>
      </c>
      <c r="C1409">
        <f t="shared" si="43"/>
        <v>5045</v>
      </c>
      <c r="D1409">
        <f t="shared" si="42"/>
        <v>4.5981097166397797E-2</v>
      </c>
    </row>
    <row r="1410" spans="1:4" x14ac:dyDescent="0.25">
      <c r="A1410" s="1">
        <v>37383</v>
      </c>
      <c r="B1410">
        <v>6</v>
      </c>
      <c r="C1410">
        <f t="shared" si="43"/>
        <v>5051</v>
      </c>
      <c r="D1410">
        <f t="shared" si="42"/>
        <v>4.6035782316645249E-2</v>
      </c>
    </row>
    <row r="1411" spans="1:4" x14ac:dyDescent="0.25">
      <c r="A1411" s="1">
        <v>37384</v>
      </c>
      <c r="B1411">
        <v>14</v>
      </c>
      <c r="C1411">
        <f t="shared" si="43"/>
        <v>5065</v>
      </c>
      <c r="D1411">
        <f t="shared" ref="D1411:D1474" si="44">C1411/MAX(C:C)</f>
        <v>4.6163381000555968E-2</v>
      </c>
    </row>
    <row r="1412" spans="1:4" x14ac:dyDescent="0.25">
      <c r="A1412" s="1">
        <v>37385</v>
      </c>
      <c r="B1412">
        <v>3</v>
      </c>
      <c r="C1412">
        <f t="shared" ref="C1412:C1475" si="45">B1412+C1411</f>
        <v>5068</v>
      </c>
      <c r="D1412">
        <f t="shared" si="44"/>
        <v>4.6190723575679687E-2</v>
      </c>
    </row>
    <row r="1413" spans="1:4" x14ac:dyDescent="0.25">
      <c r="A1413" s="1">
        <v>37386</v>
      </c>
      <c r="B1413">
        <v>5</v>
      </c>
      <c r="C1413">
        <f t="shared" si="45"/>
        <v>5073</v>
      </c>
      <c r="D1413">
        <f t="shared" si="44"/>
        <v>4.6236294534219236E-2</v>
      </c>
    </row>
    <row r="1414" spans="1:4" x14ac:dyDescent="0.25">
      <c r="A1414" s="1">
        <v>37387</v>
      </c>
      <c r="B1414">
        <v>2</v>
      </c>
      <c r="C1414">
        <f t="shared" si="45"/>
        <v>5075</v>
      </c>
      <c r="D1414">
        <f t="shared" si="44"/>
        <v>4.6254522917635051E-2</v>
      </c>
    </row>
    <row r="1415" spans="1:4" x14ac:dyDescent="0.25">
      <c r="A1415" s="1">
        <v>37389</v>
      </c>
      <c r="B1415">
        <v>5</v>
      </c>
      <c r="C1415">
        <f t="shared" si="45"/>
        <v>5080</v>
      </c>
      <c r="D1415">
        <f t="shared" si="44"/>
        <v>4.6300093876174592E-2</v>
      </c>
    </row>
    <row r="1416" spans="1:4" x14ac:dyDescent="0.25">
      <c r="A1416" s="1">
        <v>37390</v>
      </c>
      <c r="B1416">
        <v>4</v>
      </c>
      <c r="C1416">
        <f t="shared" si="45"/>
        <v>5084</v>
      </c>
      <c r="D1416">
        <f t="shared" si="44"/>
        <v>4.6336550643006222E-2</v>
      </c>
    </row>
    <row r="1417" spans="1:4" x14ac:dyDescent="0.25">
      <c r="A1417" s="1">
        <v>37391</v>
      </c>
      <c r="B1417">
        <v>7</v>
      </c>
      <c r="C1417">
        <f t="shared" si="45"/>
        <v>5091</v>
      </c>
      <c r="D1417">
        <f t="shared" si="44"/>
        <v>4.6400349984961585E-2</v>
      </c>
    </row>
    <row r="1418" spans="1:4" x14ac:dyDescent="0.25">
      <c r="A1418" s="1">
        <v>37392</v>
      </c>
      <c r="B1418">
        <v>3</v>
      </c>
      <c r="C1418">
        <f t="shared" si="45"/>
        <v>5094</v>
      </c>
      <c r="D1418">
        <f t="shared" si="44"/>
        <v>4.6427692560085311E-2</v>
      </c>
    </row>
    <row r="1419" spans="1:4" x14ac:dyDescent="0.25">
      <c r="A1419" s="1">
        <v>37393</v>
      </c>
      <c r="B1419">
        <v>11</v>
      </c>
      <c r="C1419">
        <f t="shared" si="45"/>
        <v>5105</v>
      </c>
      <c r="D1419">
        <f t="shared" si="44"/>
        <v>4.6527948668872304E-2</v>
      </c>
    </row>
    <row r="1420" spans="1:4" x14ac:dyDescent="0.25">
      <c r="A1420" s="1">
        <v>37395</v>
      </c>
      <c r="B1420">
        <v>2</v>
      </c>
      <c r="C1420">
        <f t="shared" si="45"/>
        <v>5107</v>
      </c>
      <c r="D1420">
        <f t="shared" si="44"/>
        <v>4.6546177052288119E-2</v>
      </c>
    </row>
    <row r="1421" spans="1:4" x14ac:dyDescent="0.25">
      <c r="A1421" s="1">
        <v>37396</v>
      </c>
      <c r="B1421">
        <v>8</v>
      </c>
      <c r="C1421">
        <f t="shared" si="45"/>
        <v>5115</v>
      </c>
      <c r="D1421">
        <f t="shared" si="44"/>
        <v>4.6619090585951387E-2</v>
      </c>
    </row>
    <row r="1422" spans="1:4" x14ac:dyDescent="0.25">
      <c r="A1422" s="1">
        <v>37397</v>
      </c>
      <c r="B1422">
        <v>6</v>
      </c>
      <c r="C1422">
        <f t="shared" si="45"/>
        <v>5121</v>
      </c>
      <c r="D1422">
        <f t="shared" si="44"/>
        <v>4.6673775736198832E-2</v>
      </c>
    </row>
    <row r="1423" spans="1:4" x14ac:dyDescent="0.25">
      <c r="A1423" s="1">
        <v>37398</v>
      </c>
      <c r="B1423">
        <v>10</v>
      </c>
      <c r="C1423">
        <f t="shared" si="45"/>
        <v>5131</v>
      </c>
      <c r="D1423">
        <f t="shared" si="44"/>
        <v>4.6764917653277921E-2</v>
      </c>
    </row>
    <row r="1424" spans="1:4" x14ac:dyDescent="0.25">
      <c r="A1424" s="1">
        <v>37399</v>
      </c>
      <c r="B1424">
        <v>7</v>
      </c>
      <c r="C1424">
        <f t="shared" si="45"/>
        <v>5138</v>
      </c>
      <c r="D1424">
        <f t="shared" si="44"/>
        <v>4.6828716995233277E-2</v>
      </c>
    </row>
    <row r="1425" spans="1:4" x14ac:dyDescent="0.25">
      <c r="A1425" s="1">
        <v>37400</v>
      </c>
      <c r="B1425">
        <v>11</v>
      </c>
      <c r="C1425">
        <f t="shared" si="45"/>
        <v>5149</v>
      </c>
      <c r="D1425">
        <f t="shared" si="44"/>
        <v>4.692897310402027E-2</v>
      </c>
    </row>
    <row r="1426" spans="1:4" x14ac:dyDescent="0.25">
      <c r="A1426" s="1">
        <v>37401</v>
      </c>
      <c r="B1426">
        <v>3</v>
      </c>
      <c r="C1426">
        <f t="shared" si="45"/>
        <v>5152</v>
      </c>
      <c r="D1426">
        <f t="shared" si="44"/>
        <v>4.6956315679143996E-2</v>
      </c>
    </row>
    <row r="1427" spans="1:4" x14ac:dyDescent="0.25">
      <c r="A1427" s="1">
        <v>37402</v>
      </c>
      <c r="B1427">
        <v>1</v>
      </c>
      <c r="C1427">
        <f t="shared" si="45"/>
        <v>5153</v>
      </c>
      <c r="D1427">
        <f t="shared" si="44"/>
        <v>4.6965429870851901E-2</v>
      </c>
    </row>
    <row r="1428" spans="1:4" x14ac:dyDescent="0.25">
      <c r="A1428" s="1">
        <v>37403</v>
      </c>
      <c r="B1428">
        <v>26</v>
      </c>
      <c r="C1428">
        <f t="shared" si="45"/>
        <v>5179</v>
      </c>
      <c r="D1428">
        <f t="shared" si="44"/>
        <v>4.7202398855257524E-2</v>
      </c>
    </row>
    <row r="1429" spans="1:4" x14ac:dyDescent="0.25">
      <c r="A1429" s="1">
        <v>37404</v>
      </c>
      <c r="B1429">
        <v>4</v>
      </c>
      <c r="C1429">
        <f t="shared" si="45"/>
        <v>5183</v>
      </c>
      <c r="D1429">
        <f t="shared" si="44"/>
        <v>4.7238855622089154E-2</v>
      </c>
    </row>
    <row r="1430" spans="1:4" x14ac:dyDescent="0.25">
      <c r="A1430" s="1">
        <v>37405</v>
      </c>
      <c r="B1430">
        <v>20</v>
      </c>
      <c r="C1430">
        <f t="shared" si="45"/>
        <v>5203</v>
      </c>
      <c r="D1430">
        <f t="shared" si="44"/>
        <v>4.7421139456247326E-2</v>
      </c>
    </row>
    <row r="1431" spans="1:4" x14ac:dyDescent="0.25">
      <c r="A1431" s="1">
        <v>37406</v>
      </c>
      <c r="B1431">
        <v>8</v>
      </c>
      <c r="C1431">
        <f t="shared" si="45"/>
        <v>5211</v>
      </c>
      <c r="D1431">
        <f t="shared" si="44"/>
        <v>4.7494052989910593E-2</v>
      </c>
    </row>
    <row r="1432" spans="1:4" x14ac:dyDescent="0.25">
      <c r="A1432" s="1">
        <v>37407</v>
      </c>
      <c r="B1432">
        <v>11</v>
      </c>
      <c r="C1432">
        <f t="shared" si="45"/>
        <v>5222</v>
      </c>
      <c r="D1432">
        <f t="shared" si="44"/>
        <v>4.7594309098697579E-2</v>
      </c>
    </row>
    <row r="1433" spans="1:4" x14ac:dyDescent="0.25">
      <c r="A1433" s="1">
        <v>37408</v>
      </c>
      <c r="B1433">
        <v>2</v>
      </c>
      <c r="C1433">
        <f t="shared" si="45"/>
        <v>5224</v>
      </c>
      <c r="D1433">
        <f t="shared" si="44"/>
        <v>4.7612537482113401E-2</v>
      </c>
    </row>
    <row r="1434" spans="1:4" x14ac:dyDescent="0.25">
      <c r="A1434" s="1">
        <v>37410</v>
      </c>
      <c r="B1434">
        <v>13</v>
      </c>
      <c r="C1434">
        <f t="shared" si="45"/>
        <v>5237</v>
      </c>
      <c r="D1434">
        <f t="shared" si="44"/>
        <v>4.773102197431621E-2</v>
      </c>
    </row>
    <row r="1435" spans="1:4" x14ac:dyDescent="0.25">
      <c r="A1435" s="1">
        <v>37411</v>
      </c>
      <c r="B1435">
        <v>10</v>
      </c>
      <c r="C1435">
        <f t="shared" si="45"/>
        <v>5247</v>
      </c>
      <c r="D1435">
        <f t="shared" si="44"/>
        <v>4.7822163891395292E-2</v>
      </c>
    </row>
    <row r="1436" spans="1:4" x14ac:dyDescent="0.25">
      <c r="A1436" s="1">
        <v>37412</v>
      </c>
      <c r="B1436">
        <v>7</v>
      </c>
      <c r="C1436">
        <f t="shared" si="45"/>
        <v>5254</v>
      </c>
      <c r="D1436">
        <f t="shared" si="44"/>
        <v>4.7885963233350648E-2</v>
      </c>
    </row>
    <row r="1437" spans="1:4" x14ac:dyDescent="0.25">
      <c r="A1437" s="1">
        <v>37413</v>
      </c>
      <c r="B1437">
        <v>9</v>
      </c>
      <c r="C1437">
        <f t="shared" si="45"/>
        <v>5263</v>
      </c>
      <c r="D1437">
        <f t="shared" si="44"/>
        <v>4.7967990958721826E-2</v>
      </c>
    </row>
    <row r="1438" spans="1:4" x14ac:dyDescent="0.25">
      <c r="A1438" s="1">
        <v>37414</v>
      </c>
      <c r="B1438">
        <v>3</v>
      </c>
      <c r="C1438">
        <f t="shared" si="45"/>
        <v>5266</v>
      </c>
      <c r="D1438">
        <f t="shared" si="44"/>
        <v>4.7995333533845552E-2</v>
      </c>
    </row>
    <row r="1439" spans="1:4" x14ac:dyDescent="0.25">
      <c r="A1439" s="1">
        <v>37415</v>
      </c>
      <c r="B1439">
        <v>12</v>
      </c>
      <c r="C1439">
        <f t="shared" si="45"/>
        <v>5278</v>
      </c>
      <c r="D1439">
        <f t="shared" si="44"/>
        <v>4.810470383434045E-2</v>
      </c>
    </row>
    <row r="1440" spans="1:4" x14ac:dyDescent="0.25">
      <c r="A1440" s="1">
        <v>37417</v>
      </c>
      <c r="B1440">
        <v>13</v>
      </c>
      <c r="C1440">
        <f t="shared" si="45"/>
        <v>5291</v>
      </c>
      <c r="D1440">
        <f t="shared" si="44"/>
        <v>4.8223188326543258E-2</v>
      </c>
    </row>
    <row r="1441" spans="1:4" x14ac:dyDescent="0.25">
      <c r="A1441" s="1">
        <v>37418</v>
      </c>
      <c r="B1441">
        <v>5</v>
      </c>
      <c r="C1441">
        <f t="shared" si="45"/>
        <v>5296</v>
      </c>
      <c r="D1441">
        <f t="shared" si="44"/>
        <v>4.8268759285082799E-2</v>
      </c>
    </row>
    <row r="1442" spans="1:4" x14ac:dyDescent="0.25">
      <c r="A1442" s="1">
        <v>37419</v>
      </c>
      <c r="B1442">
        <v>7</v>
      </c>
      <c r="C1442">
        <f t="shared" si="45"/>
        <v>5303</v>
      </c>
      <c r="D1442">
        <f t="shared" si="44"/>
        <v>4.8332558627038162E-2</v>
      </c>
    </row>
    <row r="1443" spans="1:4" x14ac:dyDescent="0.25">
      <c r="A1443" s="1">
        <v>37420</v>
      </c>
      <c r="B1443">
        <v>5</v>
      </c>
      <c r="C1443">
        <f t="shared" si="45"/>
        <v>5308</v>
      </c>
      <c r="D1443">
        <f t="shared" si="44"/>
        <v>4.8378129585577703E-2</v>
      </c>
    </row>
    <row r="1444" spans="1:4" x14ac:dyDescent="0.25">
      <c r="A1444" s="1">
        <v>37421</v>
      </c>
      <c r="B1444">
        <v>11</v>
      </c>
      <c r="C1444">
        <f t="shared" si="45"/>
        <v>5319</v>
      </c>
      <c r="D1444">
        <f t="shared" si="44"/>
        <v>4.8478385694364697E-2</v>
      </c>
    </row>
    <row r="1445" spans="1:4" x14ac:dyDescent="0.25">
      <c r="A1445" s="1">
        <v>37422</v>
      </c>
      <c r="B1445">
        <v>3</v>
      </c>
      <c r="C1445">
        <f t="shared" si="45"/>
        <v>5322</v>
      </c>
      <c r="D1445">
        <f t="shared" si="44"/>
        <v>4.8505728269488423E-2</v>
      </c>
    </row>
    <row r="1446" spans="1:4" x14ac:dyDescent="0.25">
      <c r="A1446" s="1">
        <v>37423</v>
      </c>
      <c r="B1446">
        <v>3</v>
      </c>
      <c r="C1446">
        <f t="shared" si="45"/>
        <v>5325</v>
      </c>
      <c r="D1446">
        <f t="shared" si="44"/>
        <v>4.8533070844612149E-2</v>
      </c>
    </row>
    <row r="1447" spans="1:4" x14ac:dyDescent="0.25">
      <c r="A1447" s="1">
        <v>37424</v>
      </c>
      <c r="B1447">
        <v>11</v>
      </c>
      <c r="C1447">
        <f t="shared" si="45"/>
        <v>5336</v>
      </c>
      <c r="D1447">
        <f t="shared" si="44"/>
        <v>4.8633326953399135E-2</v>
      </c>
    </row>
    <row r="1448" spans="1:4" x14ac:dyDescent="0.25">
      <c r="A1448" s="1">
        <v>37425</v>
      </c>
      <c r="B1448">
        <v>12</v>
      </c>
      <c r="C1448">
        <f t="shared" si="45"/>
        <v>5348</v>
      </c>
      <c r="D1448">
        <f t="shared" si="44"/>
        <v>4.8742697253894039E-2</v>
      </c>
    </row>
    <row r="1449" spans="1:4" x14ac:dyDescent="0.25">
      <c r="A1449" s="1">
        <v>37426</v>
      </c>
      <c r="B1449">
        <v>11</v>
      </c>
      <c r="C1449">
        <f t="shared" si="45"/>
        <v>5359</v>
      </c>
      <c r="D1449">
        <f t="shared" si="44"/>
        <v>4.8842953362681032E-2</v>
      </c>
    </row>
    <row r="1450" spans="1:4" x14ac:dyDescent="0.25">
      <c r="A1450" s="1">
        <v>37427</v>
      </c>
      <c r="B1450">
        <v>5</v>
      </c>
      <c r="C1450">
        <f t="shared" si="45"/>
        <v>5364</v>
      </c>
      <c r="D1450">
        <f t="shared" si="44"/>
        <v>4.8888524321220574E-2</v>
      </c>
    </row>
    <row r="1451" spans="1:4" x14ac:dyDescent="0.25">
      <c r="A1451" s="1">
        <v>37428</v>
      </c>
      <c r="B1451">
        <v>5</v>
      </c>
      <c r="C1451">
        <f t="shared" si="45"/>
        <v>5369</v>
      </c>
      <c r="D1451">
        <f t="shared" si="44"/>
        <v>4.8934095279760115E-2</v>
      </c>
    </row>
    <row r="1452" spans="1:4" x14ac:dyDescent="0.25">
      <c r="A1452" s="1">
        <v>37429</v>
      </c>
      <c r="B1452">
        <v>2</v>
      </c>
      <c r="C1452">
        <f t="shared" si="45"/>
        <v>5371</v>
      </c>
      <c r="D1452">
        <f t="shared" si="44"/>
        <v>4.895232366317593E-2</v>
      </c>
    </row>
    <row r="1453" spans="1:4" x14ac:dyDescent="0.25">
      <c r="A1453" s="1">
        <v>37430</v>
      </c>
      <c r="B1453">
        <v>1</v>
      </c>
      <c r="C1453">
        <f t="shared" si="45"/>
        <v>5372</v>
      </c>
      <c r="D1453">
        <f t="shared" si="44"/>
        <v>4.8961437854883841E-2</v>
      </c>
    </row>
    <row r="1454" spans="1:4" x14ac:dyDescent="0.25">
      <c r="A1454" s="1">
        <v>37431</v>
      </c>
      <c r="B1454">
        <v>7</v>
      </c>
      <c r="C1454">
        <f t="shared" si="45"/>
        <v>5379</v>
      </c>
      <c r="D1454">
        <f t="shared" si="44"/>
        <v>4.9025237196839197E-2</v>
      </c>
    </row>
    <row r="1455" spans="1:4" x14ac:dyDescent="0.25">
      <c r="A1455" s="1">
        <v>37432</v>
      </c>
      <c r="B1455">
        <v>11</v>
      </c>
      <c r="C1455">
        <f t="shared" si="45"/>
        <v>5390</v>
      </c>
      <c r="D1455">
        <f t="shared" si="44"/>
        <v>4.912549330562619E-2</v>
      </c>
    </row>
    <row r="1456" spans="1:4" x14ac:dyDescent="0.25">
      <c r="A1456" s="1">
        <v>37433</v>
      </c>
      <c r="B1456">
        <v>6</v>
      </c>
      <c r="C1456">
        <f t="shared" si="45"/>
        <v>5396</v>
      </c>
      <c r="D1456">
        <f t="shared" si="44"/>
        <v>4.9180178455873642E-2</v>
      </c>
    </row>
    <row r="1457" spans="1:4" x14ac:dyDescent="0.25">
      <c r="A1457" s="1">
        <v>37434</v>
      </c>
      <c r="B1457">
        <v>8</v>
      </c>
      <c r="C1457">
        <f t="shared" si="45"/>
        <v>5404</v>
      </c>
      <c r="D1457">
        <f t="shared" si="44"/>
        <v>4.925309198953691E-2</v>
      </c>
    </row>
    <row r="1458" spans="1:4" x14ac:dyDescent="0.25">
      <c r="A1458" s="1">
        <v>37435</v>
      </c>
      <c r="B1458">
        <v>13</v>
      </c>
      <c r="C1458">
        <f t="shared" si="45"/>
        <v>5417</v>
      </c>
      <c r="D1458">
        <f t="shared" si="44"/>
        <v>4.9371576481739718E-2</v>
      </c>
    </row>
    <row r="1459" spans="1:4" x14ac:dyDescent="0.25">
      <c r="A1459" s="1">
        <v>37436</v>
      </c>
      <c r="B1459">
        <v>2</v>
      </c>
      <c r="C1459">
        <f t="shared" si="45"/>
        <v>5419</v>
      </c>
      <c r="D1459">
        <f t="shared" si="44"/>
        <v>4.9389804865155533E-2</v>
      </c>
    </row>
    <row r="1460" spans="1:4" x14ac:dyDescent="0.25">
      <c r="A1460" s="1">
        <v>37437</v>
      </c>
      <c r="B1460">
        <v>2</v>
      </c>
      <c r="C1460">
        <f t="shared" si="45"/>
        <v>5421</v>
      </c>
      <c r="D1460">
        <f t="shared" si="44"/>
        <v>4.9408033248571348E-2</v>
      </c>
    </row>
    <row r="1461" spans="1:4" x14ac:dyDescent="0.25">
      <c r="A1461" s="1">
        <v>37438</v>
      </c>
      <c r="B1461">
        <v>7</v>
      </c>
      <c r="C1461">
        <f t="shared" si="45"/>
        <v>5428</v>
      </c>
      <c r="D1461">
        <f t="shared" si="44"/>
        <v>4.9471832590526711E-2</v>
      </c>
    </row>
    <row r="1462" spans="1:4" x14ac:dyDescent="0.25">
      <c r="A1462" s="1">
        <v>37439</v>
      </c>
      <c r="B1462">
        <v>3</v>
      </c>
      <c r="C1462">
        <f t="shared" si="45"/>
        <v>5431</v>
      </c>
      <c r="D1462">
        <f t="shared" si="44"/>
        <v>4.9499175165650437E-2</v>
      </c>
    </row>
    <row r="1463" spans="1:4" x14ac:dyDescent="0.25">
      <c r="A1463" s="1">
        <v>37440</v>
      </c>
      <c r="B1463">
        <v>14</v>
      </c>
      <c r="C1463">
        <f t="shared" si="45"/>
        <v>5445</v>
      </c>
      <c r="D1463">
        <f t="shared" si="44"/>
        <v>4.962677384956115E-2</v>
      </c>
    </row>
    <row r="1464" spans="1:4" x14ac:dyDescent="0.25">
      <c r="A1464" s="1">
        <v>37441</v>
      </c>
      <c r="B1464">
        <v>4</v>
      </c>
      <c r="C1464">
        <f t="shared" si="45"/>
        <v>5449</v>
      </c>
      <c r="D1464">
        <f t="shared" si="44"/>
        <v>4.9663230616392787E-2</v>
      </c>
    </row>
    <row r="1465" spans="1:4" x14ac:dyDescent="0.25">
      <c r="A1465" s="1">
        <v>37442</v>
      </c>
      <c r="B1465">
        <v>3</v>
      </c>
      <c r="C1465">
        <f t="shared" si="45"/>
        <v>5452</v>
      </c>
      <c r="D1465">
        <f t="shared" si="44"/>
        <v>4.9690573191516513E-2</v>
      </c>
    </row>
    <row r="1466" spans="1:4" x14ac:dyDescent="0.25">
      <c r="A1466" s="1">
        <v>37443</v>
      </c>
      <c r="B1466">
        <v>2</v>
      </c>
      <c r="C1466">
        <f t="shared" si="45"/>
        <v>5454</v>
      </c>
      <c r="D1466">
        <f t="shared" si="44"/>
        <v>4.9708801574932328E-2</v>
      </c>
    </row>
    <row r="1467" spans="1:4" x14ac:dyDescent="0.25">
      <c r="A1467" s="1">
        <v>37444</v>
      </c>
      <c r="B1467">
        <v>3</v>
      </c>
      <c r="C1467">
        <f t="shared" si="45"/>
        <v>5457</v>
      </c>
      <c r="D1467">
        <f t="shared" si="44"/>
        <v>4.9736144150056054E-2</v>
      </c>
    </row>
    <row r="1468" spans="1:4" x14ac:dyDescent="0.25">
      <c r="A1468" s="1">
        <v>37445</v>
      </c>
      <c r="B1468">
        <v>8</v>
      </c>
      <c r="C1468">
        <f t="shared" si="45"/>
        <v>5465</v>
      </c>
      <c r="D1468">
        <f t="shared" si="44"/>
        <v>4.9809057683719321E-2</v>
      </c>
    </row>
    <row r="1469" spans="1:4" x14ac:dyDescent="0.25">
      <c r="A1469" s="1">
        <v>37446</v>
      </c>
      <c r="B1469">
        <v>3</v>
      </c>
      <c r="C1469">
        <f t="shared" si="45"/>
        <v>5468</v>
      </c>
      <c r="D1469">
        <f t="shared" si="44"/>
        <v>4.9836400258843047E-2</v>
      </c>
    </row>
    <row r="1470" spans="1:4" x14ac:dyDescent="0.25">
      <c r="A1470" s="1">
        <v>37447</v>
      </c>
      <c r="B1470">
        <v>9</v>
      </c>
      <c r="C1470">
        <f t="shared" si="45"/>
        <v>5477</v>
      </c>
      <c r="D1470">
        <f t="shared" si="44"/>
        <v>4.9918427984214218E-2</v>
      </c>
    </row>
    <row r="1471" spans="1:4" x14ac:dyDescent="0.25">
      <c r="A1471" s="1">
        <v>37448</v>
      </c>
      <c r="B1471">
        <v>13</v>
      </c>
      <c r="C1471">
        <f t="shared" si="45"/>
        <v>5490</v>
      </c>
      <c r="D1471">
        <f t="shared" si="44"/>
        <v>5.0036912476417027E-2</v>
      </c>
    </row>
    <row r="1472" spans="1:4" x14ac:dyDescent="0.25">
      <c r="A1472" s="1">
        <v>37449</v>
      </c>
      <c r="B1472">
        <v>8</v>
      </c>
      <c r="C1472">
        <f t="shared" si="45"/>
        <v>5498</v>
      </c>
      <c r="D1472">
        <f t="shared" si="44"/>
        <v>5.0109826010080294E-2</v>
      </c>
    </row>
    <row r="1473" spans="1:4" x14ac:dyDescent="0.25">
      <c r="A1473" s="1">
        <v>37450</v>
      </c>
      <c r="B1473">
        <v>3</v>
      </c>
      <c r="C1473">
        <f t="shared" si="45"/>
        <v>5501</v>
      </c>
      <c r="D1473">
        <f t="shared" si="44"/>
        <v>5.013716858520402E-2</v>
      </c>
    </row>
    <row r="1474" spans="1:4" x14ac:dyDescent="0.25">
      <c r="A1474" s="1">
        <v>37452</v>
      </c>
      <c r="B1474">
        <v>8</v>
      </c>
      <c r="C1474">
        <f t="shared" si="45"/>
        <v>5509</v>
      </c>
      <c r="D1474">
        <f t="shared" si="44"/>
        <v>5.0210082118867287E-2</v>
      </c>
    </row>
    <row r="1475" spans="1:4" x14ac:dyDescent="0.25">
      <c r="A1475" s="1">
        <v>37453</v>
      </c>
      <c r="B1475">
        <v>6</v>
      </c>
      <c r="C1475">
        <f t="shared" si="45"/>
        <v>5515</v>
      </c>
      <c r="D1475">
        <f t="shared" ref="D1475:D1538" si="46">C1475/MAX(C:C)</f>
        <v>5.0264767269114739E-2</v>
      </c>
    </row>
    <row r="1476" spans="1:4" x14ac:dyDescent="0.25">
      <c r="A1476" s="1">
        <v>37454</v>
      </c>
      <c r="B1476">
        <v>5</v>
      </c>
      <c r="C1476">
        <f t="shared" ref="C1476:C1539" si="47">B1476+C1475</f>
        <v>5520</v>
      </c>
      <c r="D1476">
        <f t="shared" si="46"/>
        <v>5.031033822765428E-2</v>
      </c>
    </row>
    <row r="1477" spans="1:4" x14ac:dyDescent="0.25">
      <c r="A1477" s="1">
        <v>37455</v>
      </c>
      <c r="B1477">
        <v>7</v>
      </c>
      <c r="C1477">
        <f t="shared" si="47"/>
        <v>5527</v>
      </c>
      <c r="D1477">
        <f t="shared" si="46"/>
        <v>5.0374137569609637E-2</v>
      </c>
    </row>
    <row r="1478" spans="1:4" x14ac:dyDescent="0.25">
      <c r="A1478" s="1">
        <v>37456</v>
      </c>
      <c r="B1478">
        <v>3</v>
      </c>
      <c r="C1478">
        <f t="shared" si="47"/>
        <v>5530</v>
      </c>
      <c r="D1478">
        <f t="shared" si="46"/>
        <v>5.0401480144733363E-2</v>
      </c>
    </row>
    <row r="1479" spans="1:4" x14ac:dyDescent="0.25">
      <c r="A1479" s="1">
        <v>37457</v>
      </c>
      <c r="B1479">
        <v>1</v>
      </c>
      <c r="C1479">
        <f t="shared" si="47"/>
        <v>5531</v>
      </c>
      <c r="D1479">
        <f t="shared" si="46"/>
        <v>5.0410594336441274E-2</v>
      </c>
    </row>
    <row r="1480" spans="1:4" x14ac:dyDescent="0.25">
      <c r="A1480" s="1">
        <v>37459</v>
      </c>
      <c r="B1480">
        <v>5</v>
      </c>
      <c r="C1480">
        <f t="shared" si="47"/>
        <v>5536</v>
      </c>
      <c r="D1480">
        <f t="shared" si="46"/>
        <v>5.0456165294980815E-2</v>
      </c>
    </row>
    <row r="1481" spans="1:4" x14ac:dyDescent="0.25">
      <c r="A1481" s="1">
        <v>37460</v>
      </c>
      <c r="B1481">
        <v>15</v>
      </c>
      <c r="C1481">
        <f t="shared" si="47"/>
        <v>5551</v>
      </c>
      <c r="D1481">
        <f t="shared" si="46"/>
        <v>5.0592878170599438E-2</v>
      </c>
    </row>
    <row r="1482" spans="1:4" x14ac:dyDescent="0.25">
      <c r="A1482" s="1">
        <v>37461</v>
      </c>
      <c r="B1482">
        <v>13</v>
      </c>
      <c r="C1482">
        <f t="shared" si="47"/>
        <v>5564</v>
      </c>
      <c r="D1482">
        <f t="shared" si="46"/>
        <v>5.0711362662802247E-2</v>
      </c>
    </row>
    <row r="1483" spans="1:4" x14ac:dyDescent="0.25">
      <c r="A1483" s="1">
        <v>37462</v>
      </c>
      <c r="B1483">
        <v>9</v>
      </c>
      <c r="C1483">
        <f t="shared" si="47"/>
        <v>5573</v>
      </c>
      <c r="D1483">
        <f t="shared" si="46"/>
        <v>5.0793390388173425E-2</v>
      </c>
    </row>
    <row r="1484" spans="1:4" x14ac:dyDescent="0.25">
      <c r="A1484" s="1">
        <v>37463</v>
      </c>
      <c r="B1484">
        <v>13</v>
      </c>
      <c r="C1484">
        <f t="shared" si="47"/>
        <v>5586</v>
      </c>
      <c r="D1484">
        <f t="shared" si="46"/>
        <v>5.0911874880376233E-2</v>
      </c>
    </row>
    <row r="1485" spans="1:4" x14ac:dyDescent="0.25">
      <c r="A1485" s="1">
        <v>37464</v>
      </c>
      <c r="B1485">
        <v>9</v>
      </c>
      <c r="C1485">
        <f t="shared" si="47"/>
        <v>5595</v>
      </c>
      <c r="D1485">
        <f t="shared" si="46"/>
        <v>5.0993902605747411E-2</v>
      </c>
    </row>
    <row r="1486" spans="1:4" x14ac:dyDescent="0.25">
      <c r="A1486" s="1">
        <v>37466</v>
      </c>
      <c r="B1486">
        <v>13</v>
      </c>
      <c r="C1486">
        <f t="shared" si="47"/>
        <v>5608</v>
      </c>
      <c r="D1486">
        <f t="shared" si="46"/>
        <v>5.111238709795022E-2</v>
      </c>
    </row>
    <row r="1487" spans="1:4" x14ac:dyDescent="0.25">
      <c r="A1487" s="1">
        <v>37467</v>
      </c>
      <c r="B1487">
        <v>10</v>
      </c>
      <c r="C1487">
        <f t="shared" si="47"/>
        <v>5618</v>
      </c>
      <c r="D1487">
        <f t="shared" si="46"/>
        <v>5.1203529015029302E-2</v>
      </c>
    </row>
    <row r="1488" spans="1:4" x14ac:dyDescent="0.25">
      <c r="A1488" s="1">
        <v>37468</v>
      </c>
      <c r="B1488">
        <v>5</v>
      </c>
      <c r="C1488">
        <f t="shared" si="47"/>
        <v>5623</v>
      </c>
      <c r="D1488">
        <f t="shared" si="46"/>
        <v>5.1249099973568843E-2</v>
      </c>
    </row>
    <row r="1489" spans="1:4" x14ac:dyDescent="0.25">
      <c r="A1489" s="1">
        <v>37469</v>
      </c>
      <c r="B1489">
        <v>5</v>
      </c>
      <c r="C1489">
        <f t="shared" si="47"/>
        <v>5628</v>
      </c>
      <c r="D1489">
        <f t="shared" si="46"/>
        <v>5.1294670932108384E-2</v>
      </c>
    </row>
    <row r="1490" spans="1:4" x14ac:dyDescent="0.25">
      <c r="A1490" s="1">
        <v>37470</v>
      </c>
      <c r="B1490">
        <v>6</v>
      </c>
      <c r="C1490">
        <f t="shared" si="47"/>
        <v>5634</v>
      </c>
      <c r="D1490">
        <f t="shared" si="46"/>
        <v>5.1349356082355836E-2</v>
      </c>
    </row>
    <row r="1491" spans="1:4" x14ac:dyDescent="0.25">
      <c r="A1491" s="1">
        <v>37472</v>
      </c>
      <c r="B1491">
        <v>1</v>
      </c>
      <c r="C1491">
        <f t="shared" si="47"/>
        <v>5635</v>
      </c>
      <c r="D1491">
        <f t="shared" si="46"/>
        <v>5.1358470274063747E-2</v>
      </c>
    </row>
    <row r="1492" spans="1:4" x14ac:dyDescent="0.25">
      <c r="A1492" s="1">
        <v>37473</v>
      </c>
      <c r="B1492">
        <v>4</v>
      </c>
      <c r="C1492">
        <f t="shared" si="47"/>
        <v>5639</v>
      </c>
      <c r="D1492">
        <f t="shared" si="46"/>
        <v>5.1394927040895377E-2</v>
      </c>
    </row>
    <row r="1493" spans="1:4" x14ac:dyDescent="0.25">
      <c r="A1493" s="1">
        <v>37474</v>
      </c>
      <c r="B1493">
        <v>16</v>
      </c>
      <c r="C1493">
        <f t="shared" si="47"/>
        <v>5655</v>
      </c>
      <c r="D1493">
        <f t="shared" si="46"/>
        <v>5.1540754108221912E-2</v>
      </c>
    </row>
    <row r="1494" spans="1:4" x14ac:dyDescent="0.25">
      <c r="A1494" s="1">
        <v>37475</v>
      </c>
      <c r="B1494">
        <v>4</v>
      </c>
      <c r="C1494">
        <f t="shared" si="47"/>
        <v>5659</v>
      </c>
      <c r="D1494">
        <f t="shared" si="46"/>
        <v>5.1577210875053549E-2</v>
      </c>
    </row>
    <row r="1495" spans="1:4" x14ac:dyDescent="0.25">
      <c r="A1495" s="1">
        <v>37476</v>
      </c>
      <c r="B1495">
        <v>11</v>
      </c>
      <c r="C1495">
        <f t="shared" si="47"/>
        <v>5670</v>
      </c>
      <c r="D1495">
        <f t="shared" si="46"/>
        <v>5.1677466983840535E-2</v>
      </c>
    </row>
    <row r="1496" spans="1:4" x14ac:dyDescent="0.25">
      <c r="A1496" s="1">
        <v>37477</v>
      </c>
      <c r="B1496">
        <v>2</v>
      </c>
      <c r="C1496">
        <f t="shared" si="47"/>
        <v>5672</v>
      </c>
      <c r="D1496">
        <f t="shared" si="46"/>
        <v>5.1695695367256357E-2</v>
      </c>
    </row>
    <row r="1497" spans="1:4" x14ac:dyDescent="0.25">
      <c r="A1497" s="1">
        <v>37478</v>
      </c>
      <c r="B1497">
        <v>2</v>
      </c>
      <c r="C1497">
        <f t="shared" si="47"/>
        <v>5674</v>
      </c>
      <c r="D1497">
        <f t="shared" si="46"/>
        <v>5.1713923750672172E-2</v>
      </c>
    </row>
    <row r="1498" spans="1:4" x14ac:dyDescent="0.25">
      <c r="A1498" s="1">
        <v>37480</v>
      </c>
      <c r="B1498">
        <v>36</v>
      </c>
      <c r="C1498">
        <f t="shared" si="47"/>
        <v>5710</v>
      </c>
      <c r="D1498">
        <f t="shared" si="46"/>
        <v>5.2042034652156871E-2</v>
      </c>
    </row>
    <row r="1499" spans="1:4" x14ac:dyDescent="0.25">
      <c r="A1499" s="1">
        <v>37481</v>
      </c>
      <c r="B1499">
        <v>10</v>
      </c>
      <c r="C1499">
        <f t="shared" si="47"/>
        <v>5720</v>
      </c>
      <c r="D1499">
        <f t="shared" si="46"/>
        <v>5.213317656923596E-2</v>
      </c>
    </row>
    <row r="1500" spans="1:4" x14ac:dyDescent="0.25">
      <c r="A1500" s="1">
        <v>37482</v>
      </c>
      <c r="B1500">
        <v>16</v>
      </c>
      <c r="C1500">
        <f t="shared" si="47"/>
        <v>5736</v>
      </c>
      <c r="D1500">
        <f t="shared" si="46"/>
        <v>5.2279003636562495E-2</v>
      </c>
    </row>
    <row r="1501" spans="1:4" x14ac:dyDescent="0.25">
      <c r="A1501" s="1">
        <v>37483</v>
      </c>
      <c r="B1501">
        <v>6</v>
      </c>
      <c r="C1501">
        <f t="shared" si="47"/>
        <v>5742</v>
      </c>
      <c r="D1501">
        <f t="shared" si="46"/>
        <v>5.233368878680994E-2</v>
      </c>
    </row>
    <row r="1502" spans="1:4" x14ac:dyDescent="0.25">
      <c r="A1502" s="1">
        <v>37484</v>
      </c>
      <c r="B1502">
        <v>4</v>
      </c>
      <c r="C1502">
        <f t="shared" si="47"/>
        <v>5746</v>
      </c>
      <c r="D1502">
        <f t="shared" si="46"/>
        <v>5.2370145553641577E-2</v>
      </c>
    </row>
    <row r="1503" spans="1:4" x14ac:dyDescent="0.25">
      <c r="A1503" s="1">
        <v>37485</v>
      </c>
      <c r="B1503">
        <v>2</v>
      </c>
      <c r="C1503">
        <f t="shared" si="47"/>
        <v>5748</v>
      </c>
      <c r="D1503">
        <f t="shared" si="46"/>
        <v>5.2388373937057392E-2</v>
      </c>
    </row>
    <row r="1504" spans="1:4" x14ac:dyDescent="0.25">
      <c r="A1504" s="1">
        <v>37486</v>
      </c>
      <c r="B1504">
        <v>1</v>
      </c>
      <c r="C1504">
        <f t="shared" si="47"/>
        <v>5749</v>
      </c>
      <c r="D1504">
        <f t="shared" si="46"/>
        <v>5.2397488128765303E-2</v>
      </c>
    </row>
    <row r="1505" spans="1:4" x14ac:dyDescent="0.25">
      <c r="A1505" s="1">
        <v>37487</v>
      </c>
      <c r="B1505">
        <v>11</v>
      </c>
      <c r="C1505">
        <f t="shared" si="47"/>
        <v>5760</v>
      </c>
      <c r="D1505">
        <f t="shared" si="46"/>
        <v>5.2497744237552289E-2</v>
      </c>
    </row>
    <row r="1506" spans="1:4" x14ac:dyDescent="0.25">
      <c r="A1506" s="1">
        <v>37488</v>
      </c>
      <c r="B1506">
        <v>13</v>
      </c>
      <c r="C1506">
        <f t="shared" si="47"/>
        <v>5773</v>
      </c>
      <c r="D1506">
        <f t="shared" si="46"/>
        <v>5.2616228729755105E-2</v>
      </c>
    </row>
    <row r="1507" spans="1:4" x14ac:dyDescent="0.25">
      <c r="A1507" s="1">
        <v>37489</v>
      </c>
      <c r="B1507">
        <v>6</v>
      </c>
      <c r="C1507">
        <f t="shared" si="47"/>
        <v>5779</v>
      </c>
      <c r="D1507">
        <f t="shared" si="46"/>
        <v>5.267091388000255E-2</v>
      </c>
    </row>
    <row r="1508" spans="1:4" x14ac:dyDescent="0.25">
      <c r="A1508" s="1">
        <v>37490</v>
      </c>
      <c r="B1508">
        <v>9</v>
      </c>
      <c r="C1508">
        <f t="shared" si="47"/>
        <v>5788</v>
      </c>
      <c r="D1508">
        <f t="shared" si="46"/>
        <v>5.2752941605373728E-2</v>
      </c>
    </row>
    <row r="1509" spans="1:4" x14ac:dyDescent="0.25">
      <c r="A1509" s="1">
        <v>37491</v>
      </c>
      <c r="B1509">
        <v>6</v>
      </c>
      <c r="C1509">
        <f t="shared" si="47"/>
        <v>5794</v>
      </c>
      <c r="D1509">
        <f t="shared" si="46"/>
        <v>5.280762675562118E-2</v>
      </c>
    </row>
    <row r="1510" spans="1:4" x14ac:dyDescent="0.25">
      <c r="A1510" s="1">
        <v>37492</v>
      </c>
      <c r="B1510">
        <v>3</v>
      </c>
      <c r="C1510">
        <f t="shared" si="47"/>
        <v>5797</v>
      </c>
      <c r="D1510">
        <f t="shared" si="46"/>
        <v>5.2834969330744906E-2</v>
      </c>
    </row>
    <row r="1511" spans="1:4" x14ac:dyDescent="0.25">
      <c r="A1511" s="1">
        <v>37494</v>
      </c>
      <c r="B1511">
        <v>3</v>
      </c>
      <c r="C1511">
        <f t="shared" si="47"/>
        <v>5800</v>
      </c>
      <c r="D1511">
        <f t="shared" si="46"/>
        <v>5.2862311905868625E-2</v>
      </c>
    </row>
    <row r="1512" spans="1:4" x14ac:dyDescent="0.25">
      <c r="A1512" s="1">
        <v>37495</v>
      </c>
      <c r="B1512">
        <v>6</v>
      </c>
      <c r="C1512">
        <f t="shared" si="47"/>
        <v>5806</v>
      </c>
      <c r="D1512">
        <f t="shared" si="46"/>
        <v>5.2916997056116077E-2</v>
      </c>
    </row>
    <row r="1513" spans="1:4" x14ac:dyDescent="0.25">
      <c r="A1513" s="1">
        <v>37496</v>
      </c>
      <c r="B1513">
        <v>8</v>
      </c>
      <c r="C1513">
        <f t="shared" si="47"/>
        <v>5814</v>
      </c>
      <c r="D1513">
        <f t="shared" si="46"/>
        <v>5.2989910589779345E-2</v>
      </c>
    </row>
    <row r="1514" spans="1:4" x14ac:dyDescent="0.25">
      <c r="A1514" s="1">
        <v>37497</v>
      </c>
      <c r="B1514">
        <v>2</v>
      </c>
      <c r="C1514">
        <f t="shared" si="47"/>
        <v>5816</v>
      </c>
      <c r="D1514">
        <f t="shared" si="46"/>
        <v>5.300813897319516E-2</v>
      </c>
    </row>
    <row r="1515" spans="1:4" x14ac:dyDescent="0.25">
      <c r="A1515" s="1">
        <v>37498</v>
      </c>
      <c r="B1515">
        <v>8</v>
      </c>
      <c r="C1515">
        <f t="shared" si="47"/>
        <v>5824</v>
      </c>
      <c r="D1515">
        <f t="shared" si="46"/>
        <v>5.3081052506858427E-2</v>
      </c>
    </row>
    <row r="1516" spans="1:4" x14ac:dyDescent="0.25">
      <c r="A1516" s="1">
        <v>37499</v>
      </c>
      <c r="B1516">
        <v>4</v>
      </c>
      <c r="C1516">
        <f t="shared" si="47"/>
        <v>5828</v>
      </c>
      <c r="D1516">
        <f t="shared" si="46"/>
        <v>5.3117509273690064E-2</v>
      </c>
    </row>
    <row r="1517" spans="1:4" x14ac:dyDescent="0.25">
      <c r="A1517" s="1">
        <v>37501</v>
      </c>
      <c r="B1517">
        <v>5</v>
      </c>
      <c r="C1517">
        <f t="shared" si="47"/>
        <v>5833</v>
      </c>
      <c r="D1517">
        <f t="shared" si="46"/>
        <v>5.3163080232229605E-2</v>
      </c>
    </row>
    <row r="1518" spans="1:4" x14ac:dyDescent="0.25">
      <c r="A1518" s="1">
        <v>37502</v>
      </c>
      <c r="B1518">
        <v>13</v>
      </c>
      <c r="C1518">
        <f t="shared" si="47"/>
        <v>5846</v>
      </c>
      <c r="D1518">
        <f t="shared" si="46"/>
        <v>5.3281564724432413E-2</v>
      </c>
    </row>
    <row r="1519" spans="1:4" x14ac:dyDescent="0.25">
      <c r="A1519" s="1">
        <v>37503</v>
      </c>
      <c r="B1519">
        <v>12</v>
      </c>
      <c r="C1519">
        <f t="shared" si="47"/>
        <v>5858</v>
      </c>
      <c r="D1519">
        <f t="shared" si="46"/>
        <v>5.3390935024927318E-2</v>
      </c>
    </row>
    <row r="1520" spans="1:4" x14ac:dyDescent="0.25">
      <c r="A1520" s="1">
        <v>37504</v>
      </c>
      <c r="B1520">
        <v>13</v>
      </c>
      <c r="C1520">
        <f t="shared" si="47"/>
        <v>5871</v>
      </c>
      <c r="D1520">
        <f t="shared" si="46"/>
        <v>5.3509419517130126E-2</v>
      </c>
    </row>
    <row r="1521" spans="1:4" x14ac:dyDescent="0.25">
      <c r="A1521" s="1">
        <v>37505</v>
      </c>
      <c r="B1521">
        <v>3</v>
      </c>
      <c r="C1521">
        <f t="shared" si="47"/>
        <v>5874</v>
      </c>
      <c r="D1521">
        <f t="shared" si="46"/>
        <v>5.3536762092253845E-2</v>
      </c>
    </row>
    <row r="1522" spans="1:4" x14ac:dyDescent="0.25">
      <c r="A1522" s="1">
        <v>37506</v>
      </c>
      <c r="B1522">
        <v>2</v>
      </c>
      <c r="C1522">
        <f t="shared" si="47"/>
        <v>5876</v>
      </c>
      <c r="D1522">
        <f t="shared" si="46"/>
        <v>5.3554990475669667E-2</v>
      </c>
    </row>
    <row r="1523" spans="1:4" x14ac:dyDescent="0.25">
      <c r="A1523" s="1">
        <v>37508</v>
      </c>
      <c r="B1523">
        <v>13</v>
      </c>
      <c r="C1523">
        <f t="shared" si="47"/>
        <v>5889</v>
      </c>
      <c r="D1523">
        <f t="shared" si="46"/>
        <v>5.3673474967872475E-2</v>
      </c>
    </row>
    <row r="1524" spans="1:4" x14ac:dyDescent="0.25">
      <c r="A1524" s="1">
        <v>37509</v>
      </c>
      <c r="B1524">
        <v>3</v>
      </c>
      <c r="C1524">
        <f t="shared" si="47"/>
        <v>5892</v>
      </c>
      <c r="D1524">
        <f t="shared" si="46"/>
        <v>5.3700817542996201E-2</v>
      </c>
    </row>
    <row r="1525" spans="1:4" x14ac:dyDescent="0.25">
      <c r="A1525" s="1">
        <v>37510</v>
      </c>
      <c r="B1525">
        <v>6</v>
      </c>
      <c r="C1525">
        <f t="shared" si="47"/>
        <v>5898</v>
      </c>
      <c r="D1525">
        <f t="shared" si="46"/>
        <v>5.3755502693243647E-2</v>
      </c>
    </row>
    <row r="1526" spans="1:4" x14ac:dyDescent="0.25">
      <c r="A1526" s="1">
        <v>37511</v>
      </c>
      <c r="B1526">
        <v>9</v>
      </c>
      <c r="C1526">
        <f t="shared" si="47"/>
        <v>5907</v>
      </c>
      <c r="D1526">
        <f t="shared" si="46"/>
        <v>5.3837530418614825E-2</v>
      </c>
    </row>
    <row r="1527" spans="1:4" x14ac:dyDescent="0.25">
      <c r="A1527" s="1">
        <v>37512</v>
      </c>
      <c r="B1527">
        <v>8</v>
      </c>
      <c r="C1527">
        <f t="shared" si="47"/>
        <v>5915</v>
      </c>
      <c r="D1527">
        <f t="shared" si="46"/>
        <v>5.3910443952278092E-2</v>
      </c>
    </row>
    <row r="1528" spans="1:4" x14ac:dyDescent="0.25">
      <c r="A1528" s="1">
        <v>37515</v>
      </c>
      <c r="B1528">
        <v>7</v>
      </c>
      <c r="C1528">
        <f t="shared" si="47"/>
        <v>5922</v>
      </c>
      <c r="D1528">
        <f t="shared" si="46"/>
        <v>5.3974243294233448E-2</v>
      </c>
    </row>
    <row r="1529" spans="1:4" x14ac:dyDescent="0.25">
      <c r="A1529" s="1">
        <v>37516</v>
      </c>
      <c r="B1529">
        <v>8</v>
      </c>
      <c r="C1529">
        <f t="shared" si="47"/>
        <v>5930</v>
      </c>
      <c r="D1529">
        <f t="shared" si="46"/>
        <v>5.4047156827896715E-2</v>
      </c>
    </row>
    <row r="1530" spans="1:4" x14ac:dyDescent="0.25">
      <c r="A1530" s="1">
        <v>37517</v>
      </c>
      <c r="B1530">
        <v>11</v>
      </c>
      <c r="C1530">
        <f t="shared" si="47"/>
        <v>5941</v>
      </c>
      <c r="D1530">
        <f t="shared" si="46"/>
        <v>5.4147412936683709E-2</v>
      </c>
    </row>
    <row r="1531" spans="1:4" x14ac:dyDescent="0.25">
      <c r="A1531" s="1">
        <v>37518</v>
      </c>
      <c r="B1531">
        <v>5</v>
      </c>
      <c r="C1531">
        <f t="shared" si="47"/>
        <v>5946</v>
      </c>
      <c r="D1531">
        <f t="shared" si="46"/>
        <v>5.419298389522325E-2</v>
      </c>
    </row>
    <row r="1532" spans="1:4" x14ac:dyDescent="0.25">
      <c r="A1532" s="1">
        <v>37519</v>
      </c>
      <c r="B1532">
        <v>2</v>
      </c>
      <c r="C1532">
        <f t="shared" si="47"/>
        <v>5948</v>
      </c>
      <c r="D1532">
        <f t="shared" si="46"/>
        <v>5.4211212278639072E-2</v>
      </c>
    </row>
    <row r="1533" spans="1:4" x14ac:dyDescent="0.25">
      <c r="A1533" s="1">
        <v>37520</v>
      </c>
      <c r="B1533">
        <v>2</v>
      </c>
      <c r="C1533">
        <f t="shared" si="47"/>
        <v>5950</v>
      </c>
      <c r="D1533">
        <f t="shared" si="46"/>
        <v>5.4229440662054887E-2</v>
      </c>
    </row>
    <row r="1534" spans="1:4" x14ac:dyDescent="0.25">
      <c r="A1534" s="1">
        <v>37521</v>
      </c>
      <c r="B1534">
        <v>2</v>
      </c>
      <c r="C1534">
        <f t="shared" si="47"/>
        <v>5952</v>
      </c>
      <c r="D1534">
        <f t="shared" si="46"/>
        <v>5.4247669045470702E-2</v>
      </c>
    </row>
    <row r="1535" spans="1:4" x14ac:dyDescent="0.25">
      <c r="A1535" s="1">
        <v>37522</v>
      </c>
      <c r="B1535">
        <v>12</v>
      </c>
      <c r="C1535">
        <f t="shared" si="47"/>
        <v>5964</v>
      </c>
      <c r="D1535">
        <f t="shared" si="46"/>
        <v>5.4357039345965606E-2</v>
      </c>
    </row>
    <row r="1536" spans="1:4" x14ac:dyDescent="0.25">
      <c r="A1536" s="1">
        <v>37523</v>
      </c>
      <c r="B1536">
        <v>10</v>
      </c>
      <c r="C1536">
        <f t="shared" si="47"/>
        <v>5974</v>
      </c>
      <c r="D1536">
        <f t="shared" si="46"/>
        <v>5.4448181263044688E-2</v>
      </c>
    </row>
    <row r="1537" spans="1:4" x14ac:dyDescent="0.25">
      <c r="A1537" s="1">
        <v>37524</v>
      </c>
      <c r="B1537">
        <v>15</v>
      </c>
      <c r="C1537">
        <f t="shared" si="47"/>
        <v>5989</v>
      </c>
      <c r="D1537">
        <f t="shared" si="46"/>
        <v>5.4584894138663312E-2</v>
      </c>
    </row>
    <row r="1538" spans="1:4" x14ac:dyDescent="0.25">
      <c r="A1538" s="1">
        <v>37525</v>
      </c>
      <c r="B1538">
        <v>4</v>
      </c>
      <c r="C1538">
        <f t="shared" si="47"/>
        <v>5993</v>
      </c>
      <c r="D1538">
        <f t="shared" si="46"/>
        <v>5.4621350905494949E-2</v>
      </c>
    </row>
    <row r="1539" spans="1:4" x14ac:dyDescent="0.25">
      <c r="A1539" s="1">
        <v>37526</v>
      </c>
      <c r="B1539">
        <v>4</v>
      </c>
      <c r="C1539">
        <f t="shared" si="47"/>
        <v>5997</v>
      </c>
      <c r="D1539">
        <f t="shared" ref="D1539:D1602" si="48">C1539/MAX(C:C)</f>
        <v>5.4657807672326579E-2</v>
      </c>
    </row>
    <row r="1540" spans="1:4" x14ac:dyDescent="0.25">
      <c r="A1540" s="1">
        <v>37527</v>
      </c>
      <c r="B1540">
        <v>2</v>
      </c>
      <c r="C1540">
        <f t="shared" ref="C1540:C1603" si="49">B1540+C1539</f>
        <v>5999</v>
      </c>
      <c r="D1540">
        <f t="shared" si="48"/>
        <v>5.4676036055742394E-2</v>
      </c>
    </row>
    <row r="1541" spans="1:4" x14ac:dyDescent="0.25">
      <c r="A1541" s="1">
        <v>37528</v>
      </c>
      <c r="B1541">
        <v>2</v>
      </c>
      <c r="C1541">
        <f t="shared" si="49"/>
        <v>6001</v>
      </c>
      <c r="D1541">
        <f t="shared" si="48"/>
        <v>5.4694264439158216E-2</v>
      </c>
    </row>
    <row r="1542" spans="1:4" x14ac:dyDescent="0.25">
      <c r="A1542" s="1">
        <v>37529</v>
      </c>
      <c r="B1542">
        <v>12</v>
      </c>
      <c r="C1542">
        <f t="shared" si="49"/>
        <v>6013</v>
      </c>
      <c r="D1542">
        <f t="shared" si="48"/>
        <v>5.4803634739653113E-2</v>
      </c>
    </row>
    <row r="1543" spans="1:4" x14ac:dyDescent="0.25">
      <c r="A1543" s="1">
        <v>37530</v>
      </c>
      <c r="B1543">
        <v>7</v>
      </c>
      <c r="C1543">
        <f t="shared" si="49"/>
        <v>6020</v>
      </c>
      <c r="D1543">
        <f t="shared" si="48"/>
        <v>5.486743408160847E-2</v>
      </c>
    </row>
    <row r="1544" spans="1:4" x14ac:dyDescent="0.25">
      <c r="A1544" s="1">
        <v>37531</v>
      </c>
      <c r="B1544">
        <v>19</v>
      </c>
      <c r="C1544">
        <f t="shared" si="49"/>
        <v>6039</v>
      </c>
      <c r="D1544">
        <f t="shared" si="48"/>
        <v>5.504060372405873E-2</v>
      </c>
    </row>
    <row r="1545" spans="1:4" x14ac:dyDescent="0.25">
      <c r="A1545" s="1">
        <v>37532</v>
      </c>
      <c r="B1545">
        <v>12</v>
      </c>
      <c r="C1545">
        <f t="shared" si="49"/>
        <v>6051</v>
      </c>
      <c r="D1545">
        <f t="shared" si="48"/>
        <v>5.5149974024553634E-2</v>
      </c>
    </row>
    <row r="1546" spans="1:4" x14ac:dyDescent="0.25">
      <c r="A1546" s="1">
        <v>37533</v>
      </c>
      <c r="B1546">
        <v>40</v>
      </c>
      <c r="C1546">
        <f t="shared" si="49"/>
        <v>6091</v>
      </c>
      <c r="D1546">
        <f t="shared" si="48"/>
        <v>5.551454169286997E-2</v>
      </c>
    </row>
    <row r="1547" spans="1:4" x14ac:dyDescent="0.25">
      <c r="A1547" s="1">
        <v>37534</v>
      </c>
      <c r="B1547">
        <v>1</v>
      </c>
      <c r="C1547">
        <f t="shared" si="49"/>
        <v>6092</v>
      </c>
      <c r="D1547">
        <f t="shared" si="48"/>
        <v>5.5523655884577874E-2</v>
      </c>
    </row>
    <row r="1548" spans="1:4" x14ac:dyDescent="0.25">
      <c r="A1548" s="1">
        <v>37535</v>
      </c>
      <c r="B1548">
        <v>2</v>
      </c>
      <c r="C1548">
        <f t="shared" si="49"/>
        <v>6094</v>
      </c>
      <c r="D1548">
        <f t="shared" si="48"/>
        <v>5.5541884267993696E-2</v>
      </c>
    </row>
    <row r="1549" spans="1:4" x14ac:dyDescent="0.25">
      <c r="A1549" s="1">
        <v>37536</v>
      </c>
      <c r="B1549">
        <v>5</v>
      </c>
      <c r="C1549">
        <f t="shared" si="49"/>
        <v>6099</v>
      </c>
      <c r="D1549">
        <f t="shared" si="48"/>
        <v>5.5587455226533238E-2</v>
      </c>
    </row>
    <row r="1550" spans="1:4" x14ac:dyDescent="0.25">
      <c r="A1550" s="1">
        <v>37537</v>
      </c>
      <c r="B1550">
        <v>11</v>
      </c>
      <c r="C1550">
        <f t="shared" si="49"/>
        <v>6110</v>
      </c>
      <c r="D1550">
        <f t="shared" si="48"/>
        <v>5.5687711335320224E-2</v>
      </c>
    </row>
    <row r="1551" spans="1:4" x14ac:dyDescent="0.25">
      <c r="A1551" s="1">
        <v>37538</v>
      </c>
      <c r="B1551">
        <v>9</v>
      </c>
      <c r="C1551">
        <f t="shared" si="49"/>
        <v>6119</v>
      </c>
      <c r="D1551">
        <f t="shared" si="48"/>
        <v>5.5769739060691402E-2</v>
      </c>
    </row>
    <row r="1552" spans="1:4" x14ac:dyDescent="0.25">
      <c r="A1552" s="1">
        <v>37539</v>
      </c>
      <c r="B1552">
        <v>14</v>
      </c>
      <c r="C1552">
        <f t="shared" si="49"/>
        <v>6133</v>
      </c>
      <c r="D1552">
        <f t="shared" si="48"/>
        <v>5.5897337744602121E-2</v>
      </c>
    </row>
    <row r="1553" spans="1:4" x14ac:dyDescent="0.25">
      <c r="A1553" s="1">
        <v>37540</v>
      </c>
      <c r="B1553">
        <v>7</v>
      </c>
      <c r="C1553">
        <f t="shared" si="49"/>
        <v>6140</v>
      </c>
      <c r="D1553">
        <f t="shared" si="48"/>
        <v>5.5961137086557478E-2</v>
      </c>
    </row>
    <row r="1554" spans="1:4" x14ac:dyDescent="0.25">
      <c r="A1554" s="1">
        <v>37541</v>
      </c>
      <c r="B1554">
        <v>1</v>
      </c>
      <c r="C1554">
        <f t="shared" si="49"/>
        <v>6141</v>
      </c>
      <c r="D1554">
        <f t="shared" si="48"/>
        <v>5.5970251278265389E-2</v>
      </c>
    </row>
    <row r="1555" spans="1:4" x14ac:dyDescent="0.25">
      <c r="A1555" s="1">
        <v>37543</v>
      </c>
      <c r="B1555">
        <v>5</v>
      </c>
      <c r="C1555">
        <f t="shared" si="49"/>
        <v>6146</v>
      </c>
      <c r="D1555">
        <f t="shared" si="48"/>
        <v>5.601582223680493E-2</v>
      </c>
    </row>
    <row r="1556" spans="1:4" x14ac:dyDescent="0.25">
      <c r="A1556" s="1">
        <v>37544</v>
      </c>
      <c r="B1556">
        <v>13</v>
      </c>
      <c r="C1556">
        <f t="shared" si="49"/>
        <v>6159</v>
      </c>
      <c r="D1556">
        <f t="shared" si="48"/>
        <v>5.6134306729007738E-2</v>
      </c>
    </row>
    <row r="1557" spans="1:4" x14ac:dyDescent="0.25">
      <c r="A1557" s="1">
        <v>37545</v>
      </c>
      <c r="B1557">
        <v>9</v>
      </c>
      <c r="C1557">
        <f t="shared" si="49"/>
        <v>6168</v>
      </c>
      <c r="D1557">
        <f t="shared" si="48"/>
        <v>5.6216334454378916E-2</v>
      </c>
    </row>
    <row r="1558" spans="1:4" x14ac:dyDescent="0.25">
      <c r="A1558" s="1">
        <v>37546</v>
      </c>
      <c r="B1558">
        <v>6</v>
      </c>
      <c r="C1558">
        <f t="shared" si="49"/>
        <v>6174</v>
      </c>
      <c r="D1558">
        <f t="shared" si="48"/>
        <v>5.6271019604626361E-2</v>
      </c>
    </row>
    <row r="1559" spans="1:4" x14ac:dyDescent="0.25">
      <c r="A1559" s="1">
        <v>37547</v>
      </c>
      <c r="B1559">
        <v>9</v>
      </c>
      <c r="C1559">
        <f t="shared" si="49"/>
        <v>6183</v>
      </c>
      <c r="D1559">
        <f t="shared" si="48"/>
        <v>5.635304732999754E-2</v>
      </c>
    </row>
    <row r="1560" spans="1:4" x14ac:dyDescent="0.25">
      <c r="A1560" s="1">
        <v>37548</v>
      </c>
      <c r="B1560">
        <v>1</v>
      </c>
      <c r="C1560">
        <f t="shared" si="49"/>
        <v>6184</v>
      </c>
      <c r="D1560">
        <f t="shared" si="48"/>
        <v>5.6362161521705451E-2</v>
      </c>
    </row>
    <row r="1561" spans="1:4" x14ac:dyDescent="0.25">
      <c r="A1561" s="1">
        <v>37550</v>
      </c>
      <c r="B1561">
        <v>7</v>
      </c>
      <c r="C1561">
        <f t="shared" si="49"/>
        <v>6191</v>
      </c>
      <c r="D1561">
        <f t="shared" si="48"/>
        <v>5.6425960863660807E-2</v>
      </c>
    </row>
    <row r="1562" spans="1:4" x14ac:dyDescent="0.25">
      <c r="A1562" s="1">
        <v>37551</v>
      </c>
      <c r="B1562">
        <v>8</v>
      </c>
      <c r="C1562">
        <f t="shared" si="49"/>
        <v>6199</v>
      </c>
      <c r="D1562">
        <f t="shared" si="48"/>
        <v>5.6498874397324074E-2</v>
      </c>
    </row>
    <row r="1563" spans="1:4" x14ac:dyDescent="0.25">
      <c r="A1563" s="1">
        <v>37552</v>
      </c>
      <c r="B1563">
        <v>4</v>
      </c>
      <c r="C1563">
        <f t="shared" si="49"/>
        <v>6203</v>
      </c>
      <c r="D1563">
        <f t="shared" si="48"/>
        <v>5.6535331164155704E-2</v>
      </c>
    </row>
    <row r="1564" spans="1:4" x14ac:dyDescent="0.25">
      <c r="A1564" s="1">
        <v>37553</v>
      </c>
      <c r="B1564">
        <v>6</v>
      </c>
      <c r="C1564">
        <f t="shared" si="49"/>
        <v>6209</v>
      </c>
      <c r="D1564">
        <f t="shared" si="48"/>
        <v>5.6590016314403156E-2</v>
      </c>
    </row>
    <row r="1565" spans="1:4" x14ac:dyDescent="0.25">
      <c r="A1565" s="1">
        <v>37554</v>
      </c>
      <c r="B1565">
        <v>4</v>
      </c>
      <c r="C1565">
        <f t="shared" si="49"/>
        <v>6213</v>
      </c>
      <c r="D1565">
        <f t="shared" si="48"/>
        <v>5.6626473081234793E-2</v>
      </c>
    </row>
    <row r="1566" spans="1:4" x14ac:dyDescent="0.25">
      <c r="A1566" s="1">
        <v>37555</v>
      </c>
      <c r="B1566">
        <v>1</v>
      </c>
      <c r="C1566">
        <f t="shared" si="49"/>
        <v>6214</v>
      </c>
      <c r="D1566">
        <f t="shared" si="48"/>
        <v>5.6635587272942697E-2</v>
      </c>
    </row>
    <row r="1567" spans="1:4" x14ac:dyDescent="0.25">
      <c r="A1567" s="1">
        <v>37556</v>
      </c>
      <c r="B1567">
        <v>1</v>
      </c>
      <c r="C1567">
        <f t="shared" si="49"/>
        <v>6215</v>
      </c>
      <c r="D1567">
        <f t="shared" si="48"/>
        <v>5.6644701464650608E-2</v>
      </c>
    </row>
    <row r="1568" spans="1:4" x14ac:dyDescent="0.25">
      <c r="A1568" s="1">
        <v>37557</v>
      </c>
      <c r="B1568">
        <v>9</v>
      </c>
      <c r="C1568">
        <f t="shared" si="49"/>
        <v>6224</v>
      </c>
      <c r="D1568">
        <f t="shared" si="48"/>
        <v>5.672672919002178E-2</v>
      </c>
    </row>
    <row r="1569" spans="1:4" x14ac:dyDescent="0.25">
      <c r="A1569" s="1">
        <v>37558</v>
      </c>
      <c r="B1569">
        <v>4</v>
      </c>
      <c r="C1569">
        <f t="shared" si="49"/>
        <v>6228</v>
      </c>
      <c r="D1569">
        <f t="shared" si="48"/>
        <v>5.6763185956853417E-2</v>
      </c>
    </row>
    <row r="1570" spans="1:4" x14ac:dyDescent="0.25">
      <c r="A1570" s="1">
        <v>37559</v>
      </c>
      <c r="B1570">
        <v>2</v>
      </c>
      <c r="C1570">
        <f t="shared" si="49"/>
        <v>6230</v>
      </c>
      <c r="D1570">
        <f t="shared" si="48"/>
        <v>5.6781414340269232E-2</v>
      </c>
    </row>
    <row r="1571" spans="1:4" x14ac:dyDescent="0.25">
      <c r="A1571" s="1">
        <v>37560</v>
      </c>
      <c r="B1571">
        <v>13</v>
      </c>
      <c r="C1571">
        <f t="shared" si="49"/>
        <v>6243</v>
      </c>
      <c r="D1571">
        <f t="shared" si="48"/>
        <v>5.689989883247204E-2</v>
      </c>
    </row>
    <row r="1572" spans="1:4" x14ac:dyDescent="0.25">
      <c r="A1572" s="1">
        <v>37561</v>
      </c>
      <c r="B1572">
        <v>10</v>
      </c>
      <c r="C1572">
        <f t="shared" si="49"/>
        <v>6253</v>
      </c>
      <c r="D1572">
        <f t="shared" si="48"/>
        <v>5.6991040749551129E-2</v>
      </c>
    </row>
    <row r="1573" spans="1:4" x14ac:dyDescent="0.25">
      <c r="A1573" s="1">
        <v>37562</v>
      </c>
      <c r="B1573">
        <v>2</v>
      </c>
      <c r="C1573">
        <f t="shared" si="49"/>
        <v>6255</v>
      </c>
      <c r="D1573">
        <f t="shared" si="48"/>
        <v>5.7009269132966944E-2</v>
      </c>
    </row>
    <row r="1574" spans="1:4" x14ac:dyDescent="0.25">
      <c r="A1574" s="1">
        <v>37564</v>
      </c>
      <c r="B1574">
        <v>7</v>
      </c>
      <c r="C1574">
        <f t="shared" si="49"/>
        <v>6262</v>
      </c>
      <c r="D1574">
        <f t="shared" si="48"/>
        <v>5.7073068474922301E-2</v>
      </c>
    </row>
    <row r="1575" spans="1:4" x14ac:dyDescent="0.25">
      <c r="A1575" s="1">
        <v>37565</v>
      </c>
      <c r="B1575">
        <v>5</v>
      </c>
      <c r="C1575">
        <f t="shared" si="49"/>
        <v>6267</v>
      </c>
      <c r="D1575">
        <f t="shared" si="48"/>
        <v>5.7118639433461842E-2</v>
      </c>
    </row>
    <row r="1576" spans="1:4" x14ac:dyDescent="0.25">
      <c r="A1576" s="1">
        <v>37566</v>
      </c>
      <c r="B1576">
        <v>6</v>
      </c>
      <c r="C1576">
        <f t="shared" si="49"/>
        <v>6273</v>
      </c>
      <c r="D1576">
        <f t="shared" si="48"/>
        <v>5.7173324583709294E-2</v>
      </c>
    </row>
    <row r="1577" spans="1:4" x14ac:dyDescent="0.25">
      <c r="A1577" s="1">
        <v>37567</v>
      </c>
      <c r="B1577">
        <v>8</v>
      </c>
      <c r="C1577">
        <f t="shared" si="49"/>
        <v>6281</v>
      </c>
      <c r="D1577">
        <f t="shared" si="48"/>
        <v>5.7246238117372561E-2</v>
      </c>
    </row>
    <row r="1578" spans="1:4" x14ac:dyDescent="0.25">
      <c r="A1578" s="1">
        <v>37568</v>
      </c>
      <c r="B1578">
        <v>15</v>
      </c>
      <c r="C1578">
        <f t="shared" si="49"/>
        <v>6296</v>
      </c>
      <c r="D1578">
        <f t="shared" si="48"/>
        <v>5.7382950992991184E-2</v>
      </c>
    </row>
    <row r="1579" spans="1:4" x14ac:dyDescent="0.25">
      <c r="A1579" s="1">
        <v>37569</v>
      </c>
      <c r="B1579">
        <v>2</v>
      </c>
      <c r="C1579">
        <f t="shared" si="49"/>
        <v>6298</v>
      </c>
      <c r="D1579">
        <f t="shared" si="48"/>
        <v>5.7401179376407006E-2</v>
      </c>
    </row>
    <row r="1580" spans="1:4" x14ac:dyDescent="0.25">
      <c r="A1580" s="1">
        <v>37571</v>
      </c>
      <c r="B1580">
        <v>6</v>
      </c>
      <c r="C1580">
        <f t="shared" si="49"/>
        <v>6304</v>
      </c>
      <c r="D1580">
        <f t="shared" si="48"/>
        <v>5.7455864526654452E-2</v>
      </c>
    </row>
    <row r="1581" spans="1:4" x14ac:dyDescent="0.25">
      <c r="A1581" s="1">
        <v>37572</v>
      </c>
      <c r="B1581">
        <v>16</v>
      </c>
      <c r="C1581">
        <f t="shared" si="49"/>
        <v>6320</v>
      </c>
      <c r="D1581">
        <f t="shared" si="48"/>
        <v>5.7601691593980986E-2</v>
      </c>
    </row>
    <row r="1582" spans="1:4" x14ac:dyDescent="0.25">
      <c r="A1582" s="1">
        <v>37573</v>
      </c>
      <c r="B1582">
        <v>6</v>
      </c>
      <c r="C1582">
        <f t="shared" si="49"/>
        <v>6326</v>
      </c>
      <c r="D1582">
        <f t="shared" si="48"/>
        <v>5.7656376744228438E-2</v>
      </c>
    </row>
    <row r="1583" spans="1:4" x14ac:dyDescent="0.25">
      <c r="A1583" s="1">
        <v>37574</v>
      </c>
      <c r="B1583">
        <v>3</v>
      </c>
      <c r="C1583">
        <f t="shared" si="49"/>
        <v>6329</v>
      </c>
      <c r="D1583">
        <f t="shared" si="48"/>
        <v>5.7683719319352164E-2</v>
      </c>
    </row>
    <row r="1584" spans="1:4" x14ac:dyDescent="0.25">
      <c r="A1584" s="1">
        <v>37575</v>
      </c>
      <c r="B1584">
        <v>2</v>
      </c>
      <c r="C1584">
        <f t="shared" si="49"/>
        <v>6331</v>
      </c>
      <c r="D1584">
        <f t="shared" si="48"/>
        <v>5.7701947702767979E-2</v>
      </c>
    </row>
    <row r="1585" spans="1:4" x14ac:dyDescent="0.25">
      <c r="A1585" s="1">
        <v>37576</v>
      </c>
      <c r="B1585">
        <v>2</v>
      </c>
      <c r="C1585">
        <f t="shared" si="49"/>
        <v>6333</v>
      </c>
      <c r="D1585">
        <f t="shared" si="48"/>
        <v>5.7720176086183794E-2</v>
      </c>
    </row>
    <row r="1586" spans="1:4" x14ac:dyDescent="0.25">
      <c r="A1586" s="1">
        <v>37578</v>
      </c>
      <c r="B1586">
        <v>7</v>
      </c>
      <c r="C1586">
        <f t="shared" si="49"/>
        <v>6340</v>
      </c>
      <c r="D1586">
        <f t="shared" si="48"/>
        <v>5.7783975428139157E-2</v>
      </c>
    </row>
    <row r="1587" spans="1:4" x14ac:dyDescent="0.25">
      <c r="A1587" s="1">
        <v>37579</v>
      </c>
      <c r="B1587">
        <v>6</v>
      </c>
      <c r="C1587">
        <f t="shared" si="49"/>
        <v>6346</v>
      </c>
      <c r="D1587">
        <f t="shared" si="48"/>
        <v>5.7838660578386603E-2</v>
      </c>
    </row>
    <row r="1588" spans="1:4" x14ac:dyDescent="0.25">
      <c r="A1588" s="1">
        <v>37580</v>
      </c>
      <c r="B1588">
        <v>7</v>
      </c>
      <c r="C1588">
        <f t="shared" si="49"/>
        <v>6353</v>
      </c>
      <c r="D1588">
        <f t="shared" si="48"/>
        <v>5.7902459920341966E-2</v>
      </c>
    </row>
    <row r="1589" spans="1:4" x14ac:dyDescent="0.25">
      <c r="A1589" s="1">
        <v>37581</v>
      </c>
      <c r="B1589">
        <v>7</v>
      </c>
      <c r="C1589">
        <f t="shared" si="49"/>
        <v>6360</v>
      </c>
      <c r="D1589">
        <f t="shared" si="48"/>
        <v>5.7966259262297322E-2</v>
      </c>
    </row>
    <row r="1590" spans="1:4" x14ac:dyDescent="0.25">
      <c r="A1590" s="1">
        <v>37582</v>
      </c>
      <c r="B1590">
        <v>6</v>
      </c>
      <c r="C1590">
        <f t="shared" si="49"/>
        <v>6366</v>
      </c>
      <c r="D1590">
        <f t="shared" si="48"/>
        <v>5.8020944412544774E-2</v>
      </c>
    </row>
    <row r="1591" spans="1:4" x14ac:dyDescent="0.25">
      <c r="A1591" s="1">
        <v>37583</v>
      </c>
      <c r="B1591">
        <v>2</v>
      </c>
      <c r="C1591">
        <f t="shared" si="49"/>
        <v>6368</v>
      </c>
      <c r="D1591">
        <f t="shared" si="48"/>
        <v>5.8039172795960589E-2</v>
      </c>
    </row>
    <row r="1592" spans="1:4" x14ac:dyDescent="0.25">
      <c r="A1592" s="1">
        <v>37585</v>
      </c>
      <c r="B1592">
        <v>13</v>
      </c>
      <c r="C1592">
        <f t="shared" si="49"/>
        <v>6381</v>
      </c>
      <c r="D1592">
        <f t="shared" si="48"/>
        <v>5.8157657288163397E-2</v>
      </c>
    </row>
    <row r="1593" spans="1:4" x14ac:dyDescent="0.25">
      <c r="A1593" s="1">
        <v>37586</v>
      </c>
      <c r="B1593">
        <v>3</v>
      </c>
      <c r="C1593">
        <f t="shared" si="49"/>
        <v>6384</v>
      </c>
      <c r="D1593">
        <f t="shared" si="48"/>
        <v>5.8184999863287123E-2</v>
      </c>
    </row>
    <row r="1594" spans="1:4" x14ac:dyDescent="0.25">
      <c r="A1594" s="1">
        <v>37587</v>
      </c>
      <c r="B1594">
        <v>3</v>
      </c>
      <c r="C1594">
        <f t="shared" si="49"/>
        <v>6387</v>
      </c>
      <c r="D1594">
        <f t="shared" si="48"/>
        <v>5.821234243841085E-2</v>
      </c>
    </row>
    <row r="1595" spans="1:4" x14ac:dyDescent="0.25">
      <c r="A1595" s="1">
        <v>37588</v>
      </c>
      <c r="B1595">
        <v>5</v>
      </c>
      <c r="C1595">
        <f t="shared" si="49"/>
        <v>6392</v>
      </c>
      <c r="D1595">
        <f t="shared" si="48"/>
        <v>5.8257913396950391E-2</v>
      </c>
    </row>
    <row r="1596" spans="1:4" x14ac:dyDescent="0.25">
      <c r="A1596" s="1">
        <v>37589</v>
      </c>
      <c r="B1596">
        <v>7</v>
      </c>
      <c r="C1596">
        <f t="shared" si="49"/>
        <v>6399</v>
      </c>
      <c r="D1596">
        <f t="shared" si="48"/>
        <v>5.8321712738905747E-2</v>
      </c>
    </row>
    <row r="1597" spans="1:4" x14ac:dyDescent="0.25">
      <c r="A1597" s="1">
        <v>37590</v>
      </c>
      <c r="B1597">
        <v>1</v>
      </c>
      <c r="C1597">
        <f t="shared" si="49"/>
        <v>6400</v>
      </c>
      <c r="D1597">
        <f t="shared" si="48"/>
        <v>5.8330826930613658E-2</v>
      </c>
    </row>
    <row r="1598" spans="1:4" x14ac:dyDescent="0.25">
      <c r="A1598" s="1">
        <v>37591</v>
      </c>
      <c r="B1598">
        <v>1</v>
      </c>
      <c r="C1598">
        <f t="shared" si="49"/>
        <v>6401</v>
      </c>
      <c r="D1598">
        <f t="shared" si="48"/>
        <v>5.8339941122321569E-2</v>
      </c>
    </row>
    <row r="1599" spans="1:4" x14ac:dyDescent="0.25">
      <c r="A1599" s="1">
        <v>37592</v>
      </c>
      <c r="B1599">
        <v>14</v>
      </c>
      <c r="C1599">
        <f t="shared" si="49"/>
        <v>6415</v>
      </c>
      <c r="D1599">
        <f t="shared" si="48"/>
        <v>5.8467539806232281E-2</v>
      </c>
    </row>
    <row r="1600" spans="1:4" x14ac:dyDescent="0.25">
      <c r="A1600" s="1">
        <v>37593</v>
      </c>
      <c r="B1600">
        <v>9</v>
      </c>
      <c r="C1600">
        <f t="shared" si="49"/>
        <v>6424</v>
      </c>
      <c r="D1600">
        <f t="shared" si="48"/>
        <v>5.8549567531603459E-2</v>
      </c>
    </row>
    <row r="1601" spans="1:4" x14ac:dyDescent="0.25">
      <c r="A1601" s="1">
        <v>37594</v>
      </c>
      <c r="B1601">
        <v>8</v>
      </c>
      <c r="C1601">
        <f t="shared" si="49"/>
        <v>6432</v>
      </c>
      <c r="D1601">
        <f t="shared" si="48"/>
        <v>5.8622481065266727E-2</v>
      </c>
    </row>
    <row r="1602" spans="1:4" x14ac:dyDescent="0.25">
      <c r="A1602" s="1">
        <v>37595</v>
      </c>
      <c r="B1602">
        <v>5</v>
      </c>
      <c r="C1602">
        <f t="shared" si="49"/>
        <v>6437</v>
      </c>
      <c r="D1602">
        <f t="shared" si="48"/>
        <v>5.8668052023806268E-2</v>
      </c>
    </row>
    <row r="1603" spans="1:4" x14ac:dyDescent="0.25">
      <c r="A1603" s="1">
        <v>37596</v>
      </c>
      <c r="B1603">
        <v>3</v>
      </c>
      <c r="C1603">
        <f t="shared" si="49"/>
        <v>6440</v>
      </c>
      <c r="D1603">
        <f t="shared" ref="D1603:D1666" si="50">C1603/MAX(C:C)</f>
        <v>5.8695394598929994E-2</v>
      </c>
    </row>
    <row r="1604" spans="1:4" x14ac:dyDescent="0.25">
      <c r="A1604" s="1">
        <v>37597</v>
      </c>
      <c r="B1604">
        <v>1</v>
      </c>
      <c r="C1604">
        <f t="shared" ref="C1604:C1667" si="51">B1604+C1603</f>
        <v>6441</v>
      </c>
      <c r="D1604">
        <f t="shared" si="50"/>
        <v>5.8704508790637905E-2</v>
      </c>
    </row>
    <row r="1605" spans="1:4" x14ac:dyDescent="0.25">
      <c r="A1605" s="1">
        <v>37599</v>
      </c>
      <c r="B1605">
        <v>5</v>
      </c>
      <c r="C1605">
        <f t="shared" si="51"/>
        <v>6446</v>
      </c>
      <c r="D1605">
        <f t="shared" si="50"/>
        <v>5.8750079749177446E-2</v>
      </c>
    </row>
    <row r="1606" spans="1:4" x14ac:dyDescent="0.25">
      <c r="A1606" s="1">
        <v>37600</v>
      </c>
      <c r="B1606">
        <v>5</v>
      </c>
      <c r="C1606">
        <f t="shared" si="51"/>
        <v>6451</v>
      </c>
      <c r="D1606">
        <f t="shared" si="50"/>
        <v>5.8795650707716987E-2</v>
      </c>
    </row>
    <row r="1607" spans="1:4" x14ac:dyDescent="0.25">
      <c r="A1607" s="1">
        <v>37601</v>
      </c>
      <c r="B1607">
        <v>12</v>
      </c>
      <c r="C1607">
        <f t="shared" si="51"/>
        <v>6463</v>
      </c>
      <c r="D1607">
        <f t="shared" si="50"/>
        <v>5.8905021008211884E-2</v>
      </c>
    </row>
    <row r="1608" spans="1:4" x14ac:dyDescent="0.25">
      <c r="A1608" s="1">
        <v>37602</v>
      </c>
      <c r="B1608">
        <v>16</v>
      </c>
      <c r="C1608">
        <f t="shared" si="51"/>
        <v>6479</v>
      </c>
      <c r="D1608">
        <f t="shared" si="50"/>
        <v>5.9050848075538419E-2</v>
      </c>
    </row>
    <row r="1609" spans="1:4" x14ac:dyDescent="0.25">
      <c r="A1609" s="1">
        <v>37603</v>
      </c>
      <c r="B1609">
        <v>4</v>
      </c>
      <c r="C1609">
        <f t="shared" si="51"/>
        <v>6483</v>
      </c>
      <c r="D1609">
        <f t="shared" si="50"/>
        <v>5.9087304842370056E-2</v>
      </c>
    </row>
    <row r="1610" spans="1:4" x14ac:dyDescent="0.25">
      <c r="A1610" s="1">
        <v>37604</v>
      </c>
      <c r="B1610">
        <v>1</v>
      </c>
      <c r="C1610">
        <f t="shared" si="51"/>
        <v>6484</v>
      </c>
      <c r="D1610">
        <f t="shared" si="50"/>
        <v>5.909641903407796E-2</v>
      </c>
    </row>
    <row r="1611" spans="1:4" x14ac:dyDescent="0.25">
      <c r="A1611" s="1">
        <v>37606</v>
      </c>
      <c r="B1611">
        <v>4</v>
      </c>
      <c r="C1611">
        <f t="shared" si="51"/>
        <v>6488</v>
      </c>
      <c r="D1611">
        <f t="shared" si="50"/>
        <v>5.9132875800909597E-2</v>
      </c>
    </row>
    <row r="1612" spans="1:4" x14ac:dyDescent="0.25">
      <c r="A1612" s="1">
        <v>37607</v>
      </c>
      <c r="B1612">
        <v>1</v>
      </c>
      <c r="C1612">
        <f t="shared" si="51"/>
        <v>6489</v>
      </c>
      <c r="D1612">
        <f t="shared" si="50"/>
        <v>5.9141989992617508E-2</v>
      </c>
    </row>
    <row r="1613" spans="1:4" x14ac:dyDescent="0.25">
      <c r="A1613" s="1">
        <v>37608</v>
      </c>
      <c r="B1613">
        <v>8</v>
      </c>
      <c r="C1613">
        <f t="shared" si="51"/>
        <v>6497</v>
      </c>
      <c r="D1613">
        <f t="shared" si="50"/>
        <v>5.9214903526280775E-2</v>
      </c>
    </row>
    <row r="1614" spans="1:4" x14ac:dyDescent="0.25">
      <c r="A1614" s="1">
        <v>37609</v>
      </c>
      <c r="B1614">
        <v>10</v>
      </c>
      <c r="C1614">
        <f t="shared" si="51"/>
        <v>6507</v>
      </c>
      <c r="D1614">
        <f t="shared" si="50"/>
        <v>5.9306045443359857E-2</v>
      </c>
    </row>
    <row r="1615" spans="1:4" x14ac:dyDescent="0.25">
      <c r="A1615" s="1">
        <v>37611</v>
      </c>
      <c r="B1615">
        <v>1</v>
      </c>
      <c r="C1615">
        <f t="shared" si="51"/>
        <v>6508</v>
      </c>
      <c r="D1615">
        <f t="shared" si="50"/>
        <v>5.9315159635067762E-2</v>
      </c>
    </row>
    <row r="1616" spans="1:4" x14ac:dyDescent="0.25">
      <c r="A1616" s="1">
        <v>37612</v>
      </c>
      <c r="B1616">
        <v>4</v>
      </c>
      <c r="C1616">
        <f t="shared" si="51"/>
        <v>6512</v>
      </c>
      <c r="D1616">
        <f t="shared" si="50"/>
        <v>5.9351616401899399E-2</v>
      </c>
    </row>
    <row r="1617" spans="1:4" x14ac:dyDescent="0.25">
      <c r="A1617" s="1">
        <v>37613</v>
      </c>
      <c r="B1617">
        <v>5</v>
      </c>
      <c r="C1617">
        <f t="shared" si="51"/>
        <v>6517</v>
      </c>
      <c r="D1617">
        <f t="shared" si="50"/>
        <v>5.939718736043894E-2</v>
      </c>
    </row>
    <row r="1618" spans="1:4" x14ac:dyDescent="0.25">
      <c r="A1618" s="1">
        <v>37616</v>
      </c>
      <c r="B1618">
        <v>2</v>
      </c>
      <c r="C1618">
        <f t="shared" si="51"/>
        <v>6519</v>
      </c>
      <c r="D1618">
        <f t="shared" si="50"/>
        <v>5.9415415743854755E-2</v>
      </c>
    </row>
    <row r="1619" spans="1:4" x14ac:dyDescent="0.25">
      <c r="A1619" s="1">
        <v>37617</v>
      </c>
      <c r="B1619">
        <v>4</v>
      </c>
      <c r="C1619">
        <f t="shared" si="51"/>
        <v>6523</v>
      </c>
      <c r="D1619">
        <f t="shared" si="50"/>
        <v>5.9451872510686392E-2</v>
      </c>
    </row>
    <row r="1620" spans="1:4" x14ac:dyDescent="0.25">
      <c r="A1620" s="1">
        <v>37618</v>
      </c>
      <c r="B1620">
        <v>2</v>
      </c>
      <c r="C1620">
        <f t="shared" si="51"/>
        <v>6525</v>
      </c>
      <c r="D1620">
        <f t="shared" si="50"/>
        <v>5.9470100894102207E-2</v>
      </c>
    </row>
    <row r="1621" spans="1:4" x14ac:dyDescent="0.25">
      <c r="A1621" s="1">
        <v>37620</v>
      </c>
      <c r="B1621">
        <v>2</v>
      </c>
      <c r="C1621">
        <f t="shared" si="51"/>
        <v>6527</v>
      </c>
      <c r="D1621">
        <f t="shared" si="50"/>
        <v>5.9488329277518022E-2</v>
      </c>
    </row>
    <row r="1622" spans="1:4" x14ac:dyDescent="0.25">
      <c r="A1622" s="1">
        <v>37621</v>
      </c>
      <c r="B1622">
        <v>93</v>
      </c>
      <c r="C1622">
        <f t="shared" si="51"/>
        <v>6620</v>
      </c>
      <c r="D1622">
        <f t="shared" si="50"/>
        <v>6.0335949106353502E-2</v>
      </c>
    </row>
    <row r="1623" spans="1:4" x14ac:dyDescent="0.25">
      <c r="A1623" s="1">
        <v>37622</v>
      </c>
      <c r="B1623">
        <v>1</v>
      </c>
      <c r="C1623">
        <f t="shared" si="51"/>
        <v>6621</v>
      </c>
      <c r="D1623">
        <f t="shared" si="50"/>
        <v>6.0345063298061413E-2</v>
      </c>
    </row>
    <row r="1624" spans="1:4" x14ac:dyDescent="0.25">
      <c r="A1624" s="1">
        <v>37623</v>
      </c>
      <c r="B1624">
        <v>5</v>
      </c>
      <c r="C1624">
        <f t="shared" si="51"/>
        <v>6626</v>
      </c>
      <c r="D1624">
        <f t="shared" si="50"/>
        <v>6.0390634256600954E-2</v>
      </c>
    </row>
    <row r="1625" spans="1:4" x14ac:dyDescent="0.25">
      <c r="A1625" s="1">
        <v>37624</v>
      </c>
      <c r="B1625">
        <v>8</v>
      </c>
      <c r="C1625">
        <f t="shared" si="51"/>
        <v>6634</v>
      </c>
      <c r="D1625">
        <f t="shared" si="50"/>
        <v>6.0463547790264222E-2</v>
      </c>
    </row>
    <row r="1626" spans="1:4" x14ac:dyDescent="0.25">
      <c r="A1626" s="1">
        <v>37625</v>
      </c>
      <c r="B1626">
        <v>3</v>
      </c>
      <c r="C1626">
        <f t="shared" si="51"/>
        <v>6637</v>
      </c>
      <c r="D1626">
        <f t="shared" si="50"/>
        <v>6.0490890365387948E-2</v>
      </c>
    </row>
    <row r="1627" spans="1:4" x14ac:dyDescent="0.25">
      <c r="A1627" s="1">
        <v>37627</v>
      </c>
      <c r="B1627">
        <v>13</v>
      </c>
      <c r="C1627">
        <f t="shared" si="51"/>
        <v>6650</v>
      </c>
      <c r="D1627">
        <f t="shared" si="50"/>
        <v>6.0609374857590756E-2</v>
      </c>
    </row>
    <row r="1628" spans="1:4" x14ac:dyDescent="0.25">
      <c r="A1628" s="1">
        <v>37628</v>
      </c>
      <c r="B1628">
        <v>4</v>
      </c>
      <c r="C1628">
        <f t="shared" si="51"/>
        <v>6654</v>
      </c>
      <c r="D1628">
        <f t="shared" si="50"/>
        <v>6.0645831624422386E-2</v>
      </c>
    </row>
    <row r="1629" spans="1:4" x14ac:dyDescent="0.25">
      <c r="A1629" s="1">
        <v>37629</v>
      </c>
      <c r="B1629">
        <v>2</v>
      </c>
      <c r="C1629">
        <f t="shared" si="51"/>
        <v>6656</v>
      </c>
      <c r="D1629">
        <f t="shared" si="50"/>
        <v>6.0664060007838208E-2</v>
      </c>
    </row>
    <row r="1630" spans="1:4" x14ac:dyDescent="0.25">
      <c r="A1630" s="1">
        <v>37630</v>
      </c>
      <c r="B1630">
        <v>1</v>
      </c>
      <c r="C1630">
        <f t="shared" si="51"/>
        <v>6657</v>
      </c>
      <c r="D1630">
        <f t="shared" si="50"/>
        <v>6.0673174199546112E-2</v>
      </c>
    </row>
    <row r="1631" spans="1:4" x14ac:dyDescent="0.25">
      <c r="A1631" s="1">
        <v>37631</v>
      </c>
      <c r="B1631">
        <v>4</v>
      </c>
      <c r="C1631">
        <f t="shared" si="51"/>
        <v>6661</v>
      </c>
      <c r="D1631">
        <f t="shared" si="50"/>
        <v>6.0709630966377749E-2</v>
      </c>
    </row>
    <row r="1632" spans="1:4" x14ac:dyDescent="0.25">
      <c r="A1632" s="1">
        <v>37632</v>
      </c>
      <c r="B1632">
        <v>2</v>
      </c>
      <c r="C1632">
        <f t="shared" si="51"/>
        <v>6663</v>
      </c>
      <c r="D1632">
        <f t="shared" si="50"/>
        <v>6.0727859349793564E-2</v>
      </c>
    </row>
    <row r="1633" spans="1:4" x14ac:dyDescent="0.25">
      <c r="A1633" s="1">
        <v>37634</v>
      </c>
      <c r="B1633">
        <v>3</v>
      </c>
      <c r="C1633">
        <f t="shared" si="51"/>
        <v>6666</v>
      </c>
      <c r="D1633">
        <f t="shared" si="50"/>
        <v>6.075520192491729E-2</v>
      </c>
    </row>
    <row r="1634" spans="1:4" x14ac:dyDescent="0.25">
      <c r="A1634" s="1">
        <v>37635</v>
      </c>
      <c r="B1634">
        <v>2</v>
      </c>
      <c r="C1634">
        <f t="shared" si="51"/>
        <v>6668</v>
      </c>
      <c r="D1634">
        <f t="shared" si="50"/>
        <v>6.0773430308333105E-2</v>
      </c>
    </row>
    <row r="1635" spans="1:4" x14ac:dyDescent="0.25">
      <c r="A1635" s="1">
        <v>37636</v>
      </c>
      <c r="B1635">
        <v>6</v>
      </c>
      <c r="C1635">
        <f t="shared" si="51"/>
        <v>6674</v>
      </c>
      <c r="D1635">
        <f t="shared" si="50"/>
        <v>6.0828115458580558E-2</v>
      </c>
    </row>
    <row r="1636" spans="1:4" x14ac:dyDescent="0.25">
      <c r="A1636" s="1">
        <v>37637</v>
      </c>
      <c r="B1636">
        <v>2</v>
      </c>
      <c r="C1636">
        <f t="shared" si="51"/>
        <v>6676</v>
      </c>
      <c r="D1636">
        <f t="shared" si="50"/>
        <v>6.0846343841996373E-2</v>
      </c>
    </row>
    <row r="1637" spans="1:4" x14ac:dyDescent="0.25">
      <c r="A1637" s="1">
        <v>37638</v>
      </c>
      <c r="B1637">
        <v>9</v>
      </c>
      <c r="C1637">
        <f t="shared" si="51"/>
        <v>6685</v>
      </c>
      <c r="D1637">
        <f t="shared" si="50"/>
        <v>6.0928371567367551E-2</v>
      </c>
    </row>
    <row r="1638" spans="1:4" x14ac:dyDescent="0.25">
      <c r="A1638" s="1">
        <v>37639</v>
      </c>
      <c r="B1638">
        <v>1</v>
      </c>
      <c r="C1638">
        <f t="shared" si="51"/>
        <v>6686</v>
      </c>
      <c r="D1638">
        <f t="shared" si="50"/>
        <v>6.0937485759075455E-2</v>
      </c>
    </row>
    <row r="1639" spans="1:4" x14ac:dyDescent="0.25">
      <c r="A1639" s="1">
        <v>37641</v>
      </c>
      <c r="B1639">
        <v>2</v>
      </c>
      <c r="C1639">
        <f t="shared" si="51"/>
        <v>6688</v>
      </c>
      <c r="D1639">
        <f t="shared" si="50"/>
        <v>6.095571414249127E-2</v>
      </c>
    </row>
    <row r="1640" spans="1:4" x14ac:dyDescent="0.25">
      <c r="A1640" s="1">
        <v>37642</v>
      </c>
      <c r="B1640">
        <v>4</v>
      </c>
      <c r="C1640">
        <f t="shared" si="51"/>
        <v>6692</v>
      </c>
      <c r="D1640">
        <f t="shared" si="50"/>
        <v>6.0992170909322907E-2</v>
      </c>
    </row>
    <row r="1641" spans="1:4" x14ac:dyDescent="0.25">
      <c r="A1641" s="1">
        <v>37643</v>
      </c>
      <c r="B1641">
        <v>4</v>
      </c>
      <c r="C1641">
        <f t="shared" si="51"/>
        <v>6696</v>
      </c>
      <c r="D1641">
        <f t="shared" si="50"/>
        <v>6.1028627676154537E-2</v>
      </c>
    </row>
    <row r="1642" spans="1:4" x14ac:dyDescent="0.25">
      <c r="A1642" s="1">
        <v>37644</v>
      </c>
      <c r="B1642">
        <v>2</v>
      </c>
      <c r="C1642">
        <f t="shared" si="51"/>
        <v>6698</v>
      </c>
      <c r="D1642">
        <f t="shared" si="50"/>
        <v>6.1046856059570359E-2</v>
      </c>
    </row>
    <row r="1643" spans="1:4" x14ac:dyDescent="0.25">
      <c r="A1643" s="1">
        <v>37645</v>
      </c>
      <c r="B1643">
        <v>3</v>
      </c>
      <c r="C1643">
        <f t="shared" si="51"/>
        <v>6701</v>
      </c>
      <c r="D1643">
        <f t="shared" si="50"/>
        <v>6.1074198634694085E-2</v>
      </c>
    </row>
    <row r="1644" spans="1:4" x14ac:dyDescent="0.25">
      <c r="A1644" s="1">
        <v>37646</v>
      </c>
      <c r="B1644">
        <v>1</v>
      </c>
      <c r="C1644">
        <f t="shared" si="51"/>
        <v>6702</v>
      </c>
      <c r="D1644">
        <f t="shared" si="50"/>
        <v>6.1083312826401989E-2</v>
      </c>
    </row>
    <row r="1645" spans="1:4" x14ac:dyDescent="0.25">
      <c r="A1645" s="1">
        <v>37647</v>
      </c>
      <c r="B1645">
        <v>3</v>
      </c>
      <c r="C1645">
        <f t="shared" si="51"/>
        <v>6705</v>
      </c>
      <c r="D1645">
        <f t="shared" si="50"/>
        <v>6.1110655401525715E-2</v>
      </c>
    </row>
    <row r="1646" spans="1:4" x14ac:dyDescent="0.25">
      <c r="A1646" s="1">
        <v>37648</v>
      </c>
      <c r="B1646">
        <v>5</v>
      </c>
      <c r="C1646">
        <f t="shared" si="51"/>
        <v>6710</v>
      </c>
      <c r="D1646">
        <f t="shared" si="50"/>
        <v>6.1156226360065256E-2</v>
      </c>
    </row>
    <row r="1647" spans="1:4" x14ac:dyDescent="0.25">
      <c r="A1647" s="1">
        <v>37649</v>
      </c>
      <c r="B1647">
        <v>5</v>
      </c>
      <c r="C1647">
        <f t="shared" si="51"/>
        <v>6715</v>
      </c>
      <c r="D1647">
        <f t="shared" si="50"/>
        <v>6.1201797318604798E-2</v>
      </c>
    </row>
    <row r="1648" spans="1:4" x14ac:dyDescent="0.25">
      <c r="A1648" s="1">
        <v>37650</v>
      </c>
      <c r="B1648">
        <v>7</v>
      </c>
      <c r="C1648">
        <f t="shared" si="51"/>
        <v>6722</v>
      </c>
      <c r="D1648">
        <f t="shared" si="50"/>
        <v>6.1265596660560161E-2</v>
      </c>
    </row>
    <row r="1649" spans="1:4" x14ac:dyDescent="0.25">
      <c r="A1649" s="1">
        <v>37651</v>
      </c>
      <c r="B1649">
        <v>3</v>
      </c>
      <c r="C1649">
        <f t="shared" si="51"/>
        <v>6725</v>
      </c>
      <c r="D1649">
        <f t="shared" si="50"/>
        <v>6.1292939235683887E-2</v>
      </c>
    </row>
    <row r="1650" spans="1:4" x14ac:dyDescent="0.25">
      <c r="A1650" s="1">
        <v>37653</v>
      </c>
      <c r="B1650">
        <v>1</v>
      </c>
      <c r="C1650">
        <f t="shared" si="51"/>
        <v>6726</v>
      </c>
      <c r="D1650">
        <f t="shared" si="50"/>
        <v>6.1302053427391791E-2</v>
      </c>
    </row>
    <row r="1651" spans="1:4" x14ac:dyDescent="0.25">
      <c r="A1651" s="1">
        <v>37655</v>
      </c>
      <c r="B1651">
        <v>11</v>
      </c>
      <c r="C1651">
        <f t="shared" si="51"/>
        <v>6737</v>
      </c>
      <c r="D1651">
        <f t="shared" si="50"/>
        <v>6.1402309536178784E-2</v>
      </c>
    </row>
    <row r="1652" spans="1:4" x14ac:dyDescent="0.25">
      <c r="A1652" s="1">
        <v>37656</v>
      </c>
      <c r="B1652">
        <v>8</v>
      </c>
      <c r="C1652">
        <f t="shared" si="51"/>
        <v>6745</v>
      </c>
      <c r="D1652">
        <f t="shared" si="50"/>
        <v>6.1475223069842051E-2</v>
      </c>
    </row>
    <row r="1653" spans="1:4" x14ac:dyDescent="0.25">
      <c r="A1653" s="1">
        <v>37657</v>
      </c>
      <c r="B1653">
        <v>8</v>
      </c>
      <c r="C1653">
        <f t="shared" si="51"/>
        <v>6753</v>
      </c>
      <c r="D1653">
        <f t="shared" si="50"/>
        <v>6.1548136603505318E-2</v>
      </c>
    </row>
    <row r="1654" spans="1:4" x14ac:dyDescent="0.25">
      <c r="A1654" s="1">
        <v>37658</v>
      </c>
      <c r="B1654">
        <v>3</v>
      </c>
      <c r="C1654">
        <f t="shared" si="51"/>
        <v>6756</v>
      </c>
      <c r="D1654">
        <f t="shared" si="50"/>
        <v>6.1575479178629045E-2</v>
      </c>
    </row>
    <row r="1655" spans="1:4" x14ac:dyDescent="0.25">
      <c r="A1655" s="1">
        <v>37659</v>
      </c>
      <c r="B1655">
        <v>5</v>
      </c>
      <c r="C1655">
        <f t="shared" si="51"/>
        <v>6761</v>
      </c>
      <c r="D1655">
        <f t="shared" si="50"/>
        <v>6.1621050137168586E-2</v>
      </c>
    </row>
    <row r="1656" spans="1:4" x14ac:dyDescent="0.25">
      <c r="A1656" s="1">
        <v>37660</v>
      </c>
      <c r="B1656">
        <v>1</v>
      </c>
      <c r="C1656">
        <f t="shared" si="51"/>
        <v>6762</v>
      </c>
      <c r="D1656">
        <f t="shared" si="50"/>
        <v>6.1630164328876497E-2</v>
      </c>
    </row>
    <row r="1657" spans="1:4" x14ac:dyDescent="0.25">
      <c r="A1657" s="1">
        <v>37661</v>
      </c>
      <c r="B1657">
        <v>8</v>
      </c>
      <c r="C1657">
        <f t="shared" si="51"/>
        <v>6770</v>
      </c>
      <c r="D1657">
        <f t="shared" si="50"/>
        <v>6.1703077862539764E-2</v>
      </c>
    </row>
    <row r="1658" spans="1:4" x14ac:dyDescent="0.25">
      <c r="A1658" s="1">
        <v>37662</v>
      </c>
      <c r="B1658">
        <v>10</v>
      </c>
      <c r="C1658">
        <f t="shared" si="51"/>
        <v>6780</v>
      </c>
      <c r="D1658">
        <f t="shared" si="50"/>
        <v>6.1794219779618846E-2</v>
      </c>
    </row>
    <row r="1659" spans="1:4" x14ac:dyDescent="0.25">
      <c r="A1659" s="1">
        <v>37663</v>
      </c>
      <c r="B1659">
        <v>9</v>
      </c>
      <c r="C1659">
        <f t="shared" si="51"/>
        <v>6789</v>
      </c>
      <c r="D1659">
        <f t="shared" si="50"/>
        <v>6.1876247504990017E-2</v>
      </c>
    </row>
    <row r="1660" spans="1:4" x14ac:dyDescent="0.25">
      <c r="A1660" s="1">
        <v>37664</v>
      </c>
      <c r="B1660">
        <v>6</v>
      </c>
      <c r="C1660">
        <f t="shared" si="51"/>
        <v>6795</v>
      </c>
      <c r="D1660">
        <f t="shared" si="50"/>
        <v>6.1930932655237469E-2</v>
      </c>
    </row>
    <row r="1661" spans="1:4" x14ac:dyDescent="0.25">
      <c r="A1661" s="1">
        <v>37665</v>
      </c>
      <c r="B1661">
        <v>3</v>
      </c>
      <c r="C1661">
        <f t="shared" si="51"/>
        <v>6798</v>
      </c>
      <c r="D1661">
        <f t="shared" si="50"/>
        <v>6.1958275230361196E-2</v>
      </c>
    </row>
    <row r="1662" spans="1:4" x14ac:dyDescent="0.25">
      <c r="A1662" s="1">
        <v>37666</v>
      </c>
      <c r="B1662">
        <v>3</v>
      </c>
      <c r="C1662">
        <f t="shared" si="51"/>
        <v>6801</v>
      </c>
      <c r="D1662">
        <f t="shared" si="50"/>
        <v>6.1985617805484922E-2</v>
      </c>
    </row>
    <row r="1663" spans="1:4" x14ac:dyDescent="0.25">
      <c r="A1663" s="1">
        <v>37667</v>
      </c>
      <c r="B1663">
        <v>5</v>
      </c>
      <c r="C1663">
        <f t="shared" si="51"/>
        <v>6806</v>
      </c>
      <c r="D1663">
        <f t="shared" si="50"/>
        <v>6.2031188764024463E-2</v>
      </c>
    </row>
    <row r="1664" spans="1:4" x14ac:dyDescent="0.25">
      <c r="A1664" s="1">
        <v>37669</v>
      </c>
      <c r="B1664">
        <v>9</v>
      </c>
      <c r="C1664">
        <f t="shared" si="51"/>
        <v>6815</v>
      </c>
      <c r="D1664">
        <f t="shared" si="50"/>
        <v>6.2113216489395641E-2</v>
      </c>
    </row>
    <row r="1665" spans="1:4" x14ac:dyDescent="0.25">
      <c r="A1665" s="1">
        <v>37670</v>
      </c>
      <c r="B1665">
        <v>5</v>
      </c>
      <c r="C1665">
        <f t="shared" si="51"/>
        <v>6820</v>
      </c>
      <c r="D1665">
        <f t="shared" si="50"/>
        <v>6.2158787447935182E-2</v>
      </c>
    </row>
    <row r="1666" spans="1:4" x14ac:dyDescent="0.25">
      <c r="A1666" s="1">
        <v>37671</v>
      </c>
      <c r="B1666">
        <v>12</v>
      </c>
      <c r="C1666">
        <f t="shared" si="51"/>
        <v>6832</v>
      </c>
      <c r="D1666">
        <f t="shared" si="50"/>
        <v>6.2268157748430079E-2</v>
      </c>
    </row>
    <row r="1667" spans="1:4" x14ac:dyDescent="0.25">
      <c r="A1667" s="1">
        <v>37672</v>
      </c>
      <c r="B1667">
        <v>6</v>
      </c>
      <c r="C1667">
        <f t="shared" si="51"/>
        <v>6838</v>
      </c>
      <c r="D1667">
        <f t="shared" ref="D1667:D1730" si="52">C1667/MAX(C:C)</f>
        <v>6.2322842898677532E-2</v>
      </c>
    </row>
    <row r="1668" spans="1:4" x14ac:dyDescent="0.25">
      <c r="A1668" s="1">
        <v>37673</v>
      </c>
      <c r="B1668">
        <v>11</v>
      </c>
      <c r="C1668">
        <f t="shared" ref="C1668:C1731" si="53">B1668+C1667</f>
        <v>6849</v>
      </c>
      <c r="D1668">
        <f t="shared" si="52"/>
        <v>6.2423099007464525E-2</v>
      </c>
    </row>
    <row r="1669" spans="1:4" x14ac:dyDescent="0.25">
      <c r="A1669" s="1">
        <v>37675</v>
      </c>
      <c r="B1669">
        <v>5</v>
      </c>
      <c r="C1669">
        <f t="shared" si="53"/>
        <v>6854</v>
      </c>
      <c r="D1669">
        <f t="shared" si="52"/>
        <v>6.2468669966004066E-2</v>
      </c>
    </row>
    <row r="1670" spans="1:4" x14ac:dyDescent="0.25">
      <c r="A1670" s="1">
        <v>37676</v>
      </c>
      <c r="B1670">
        <v>25</v>
      </c>
      <c r="C1670">
        <f t="shared" si="53"/>
        <v>6879</v>
      </c>
      <c r="D1670">
        <f t="shared" si="52"/>
        <v>6.2696524758701772E-2</v>
      </c>
    </row>
    <row r="1671" spans="1:4" x14ac:dyDescent="0.25">
      <c r="A1671" s="1">
        <v>37677</v>
      </c>
      <c r="B1671">
        <v>6</v>
      </c>
      <c r="C1671">
        <f t="shared" si="53"/>
        <v>6885</v>
      </c>
      <c r="D1671">
        <f t="shared" si="52"/>
        <v>6.2751209908949224E-2</v>
      </c>
    </row>
    <row r="1672" spans="1:4" x14ac:dyDescent="0.25">
      <c r="A1672" s="1">
        <v>37678</v>
      </c>
      <c r="B1672">
        <v>4</v>
      </c>
      <c r="C1672">
        <f t="shared" si="53"/>
        <v>6889</v>
      </c>
      <c r="D1672">
        <f t="shared" si="52"/>
        <v>6.2787666675780854E-2</v>
      </c>
    </row>
    <row r="1673" spans="1:4" x14ac:dyDescent="0.25">
      <c r="A1673" s="1">
        <v>37679</v>
      </c>
      <c r="B1673">
        <v>4</v>
      </c>
      <c r="C1673">
        <f t="shared" si="53"/>
        <v>6893</v>
      </c>
      <c r="D1673">
        <f t="shared" si="52"/>
        <v>6.2824123442612498E-2</v>
      </c>
    </row>
    <row r="1674" spans="1:4" x14ac:dyDescent="0.25">
      <c r="A1674" s="1">
        <v>37680</v>
      </c>
      <c r="B1674">
        <v>6</v>
      </c>
      <c r="C1674">
        <f t="shared" si="53"/>
        <v>6899</v>
      </c>
      <c r="D1674">
        <f t="shared" si="52"/>
        <v>6.2878808592859936E-2</v>
      </c>
    </row>
    <row r="1675" spans="1:4" x14ac:dyDescent="0.25">
      <c r="A1675" s="1">
        <v>37681</v>
      </c>
      <c r="B1675">
        <v>2</v>
      </c>
      <c r="C1675">
        <f t="shared" si="53"/>
        <v>6901</v>
      </c>
      <c r="D1675">
        <f t="shared" si="52"/>
        <v>6.2897036976275758E-2</v>
      </c>
    </row>
    <row r="1676" spans="1:4" x14ac:dyDescent="0.25">
      <c r="A1676" s="1">
        <v>37682</v>
      </c>
      <c r="B1676">
        <v>1</v>
      </c>
      <c r="C1676">
        <f t="shared" si="53"/>
        <v>6902</v>
      </c>
      <c r="D1676">
        <f t="shared" si="52"/>
        <v>6.2906151167983662E-2</v>
      </c>
    </row>
    <row r="1677" spans="1:4" x14ac:dyDescent="0.25">
      <c r="A1677" s="1">
        <v>37683</v>
      </c>
      <c r="B1677">
        <v>5</v>
      </c>
      <c r="C1677">
        <f t="shared" si="53"/>
        <v>6907</v>
      </c>
      <c r="D1677">
        <f t="shared" si="52"/>
        <v>6.295172212652321E-2</v>
      </c>
    </row>
    <row r="1678" spans="1:4" x14ac:dyDescent="0.25">
      <c r="A1678" s="1">
        <v>37684</v>
      </c>
      <c r="B1678">
        <v>4</v>
      </c>
      <c r="C1678">
        <f t="shared" si="53"/>
        <v>6911</v>
      </c>
      <c r="D1678">
        <f t="shared" si="52"/>
        <v>6.298817889335484E-2</v>
      </c>
    </row>
    <row r="1679" spans="1:4" x14ac:dyDescent="0.25">
      <c r="A1679" s="1">
        <v>37685</v>
      </c>
      <c r="B1679">
        <v>2</v>
      </c>
      <c r="C1679">
        <f t="shared" si="53"/>
        <v>6913</v>
      </c>
      <c r="D1679">
        <f t="shared" si="52"/>
        <v>6.3006407276770662E-2</v>
      </c>
    </row>
    <row r="1680" spans="1:4" x14ac:dyDescent="0.25">
      <c r="A1680" s="1">
        <v>37686</v>
      </c>
      <c r="B1680">
        <v>4</v>
      </c>
      <c r="C1680">
        <f t="shared" si="53"/>
        <v>6917</v>
      </c>
      <c r="D1680">
        <f t="shared" si="52"/>
        <v>6.3042864043602292E-2</v>
      </c>
    </row>
    <row r="1681" spans="1:4" x14ac:dyDescent="0.25">
      <c r="A1681" s="1">
        <v>37687</v>
      </c>
      <c r="B1681">
        <v>1</v>
      </c>
      <c r="C1681">
        <f t="shared" si="53"/>
        <v>6918</v>
      </c>
      <c r="D1681">
        <f t="shared" si="52"/>
        <v>6.3051978235310197E-2</v>
      </c>
    </row>
    <row r="1682" spans="1:4" x14ac:dyDescent="0.25">
      <c r="A1682" s="1">
        <v>37688</v>
      </c>
      <c r="B1682">
        <v>2</v>
      </c>
      <c r="C1682">
        <f t="shared" si="53"/>
        <v>6920</v>
      </c>
      <c r="D1682">
        <f t="shared" si="52"/>
        <v>6.3070206618726019E-2</v>
      </c>
    </row>
    <row r="1683" spans="1:4" x14ac:dyDescent="0.25">
      <c r="A1683" s="1">
        <v>37690</v>
      </c>
      <c r="B1683">
        <v>3</v>
      </c>
      <c r="C1683">
        <f t="shared" si="53"/>
        <v>6923</v>
      </c>
      <c r="D1683">
        <f t="shared" si="52"/>
        <v>6.3097549193849745E-2</v>
      </c>
    </row>
    <row r="1684" spans="1:4" x14ac:dyDescent="0.25">
      <c r="A1684" s="1">
        <v>37691</v>
      </c>
      <c r="B1684">
        <v>3</v>
      </c>
      <c r="C1684">
        <f t="shared" si="53"/>
        <v>6926</v>
      </c>
      <c r="D1684">
        <f t="shared" si="52"/>
        <v>6.3124891768973471E-2</v>
      </c>
    </row>
    <row r="1685" spans="1:4" x14ac:dyDescent="0.25">
      <c r="A1685" s="1">
        <v>37693</v>
      </c>
      <c r="B1685">
        <v>2</v>
      </c>
      <c r="C1685">
        <f t="shared" si="53"/>
        <v>6928</v>
      </c>
      <c r="D1685">
        <f t="shared" si="52"/>
        <v>6.3143120152389279E-2</v>
      </c>
    </row>
    <row r="1686" spans="1:4" x14ac:dyDescent="0.25">
      <c r="A1686" s="1">
        <v>37694</v>
      </c>
      <c r="B1686">
        <v>6</v>
      </c>
      <c r="C1686">
        <f t="shared" si="53"/>
        <v>6934</v>
      </c>
      <c r="D1686">
        <f t="shared" si="52"/>
        <v>6.3197805302636731E-2</v>
      </c>
    </row>
    <row r="1687" spans="1:4" x14ac:dyDescent="0.25">
      <c r="A1687" s="1">
        <v>37695</v>
      </c>
      <c r="B1687">
        <v>2</v>
      </c>
      <c r="C1687">
        <f t="shared" si="53"/>
        <v>6936</v>
      </c>
      <c r="D1687">
        <f t="shared" si="52"/>
        <v>6.3216033686052553E-2</v>
      </c>
    </row>
    <row r="1688" spans="1:4" x14ac:dyDescent="0.25">
      <c r="A1688" s="1">
        <v>37697</v>
      </c>
      <c r="B1688">
        <v>6</v>
      </c>
      <c r="C1688">
        <f t="shared" si="53"/>
        <v>6942</v>
      </c>
      <c r="D1688">
        <f t="shared" si="52"/>
        <v>6.3270718836300005E-2</v>
      </c>
    </row>
    <row r="1689" spans="1:4" x14ac:dyDescent="0.25">
      <c r="A1689" s="1">
        <v>37698</v>
      </c>
      <c r="B1689">
        <v>10</v>
      </c>
      <c r="C1689">
        <f t="shared" si="53"/>
        <v>6952</v>
      </c>
      <c r="D1689">
        <f t="shared" si="52"/>
        <v>6.3361860753379087E-2</v>
      </c>
    </row>
    <row r="1690" spans="1:4" x14ac:dyDescent="0.25">
      <c r="A1690" s="1">
        <v>37699</v>
      </c>
      <c r="B1690">
        <v>6</v>
      </c>
      <c r="C1690">
        <f t="shared" si="53"/>
        <v>6958</v>
      </c>
      <c r="D1690">
        <f t="shared" si="52"/>
        <v>6.3416545903626539E-2</v>
      </c>
    </row>
    <row r="1691" spans="1:4" x14ac:dyDescent="0.25">
      <c r="A1691" s="1">
        <v>37700</v>
      </c>
      <c r="B1691">
        <v>5</v>
      </c>
      <c r="C1691">
        <f t="shared" si="53"/>
        <v>6963</v>
      </c>
      <c r="D1691">
        <f t="shared" si="52"/>
        <v>6.3462116862166074E-2</v>
      </c>
    </row>
    <row r="1692" spans="1:4" x14ac:dyDescent="0.25">
      <c r="A1692" s="1">
        <v>37701</v>
      </c>
      <c r="B1692">
        <v>3</v>
      </c>
      <c r="C1692">
        <f t="shared" si="53"/>
        <v>6966</v>
      </c>
      <c r="D1692">
        <f t="shared" si="52"/>
        <v>6.34894594372898E-2</v>
      </c>
    </row>
    <row r="1693" spans="1:4" x14ac:dyDescent="0.25">
      <c r="A1693" s="1">
        <v>37704</v>
      </c>
      <c r="B1693">
        <v>10</v>
      </c>
      <c r="C1693">
        <f t="shared" si="53"/>
        <v>6976</v>
      </c>
      <c r="D1693">
        <f t="shared" si="52"/>
        <v>6.3580601354368882E-2</v>
      </c>
    </row>
    <row r="1694" spans="1:4" x14ac:dyDescent="0.25">
      <c r="A1694" s="1">
        <v>37705</v>
      </c>
      <c r="B1694">
        <v>2</v>
      </c>
      <c r="C1694">
        <f t="shared" si="53"/>
        <v>6978</v>
      </c>
      <c r="D1694">
        <f t="shared" si="52"/>
        <v>6.3598829737784704E-2</v>
      </c>
    </row>
    <row r="1695" spans="1:4" x14ac:dyDescent="0.25">
      <c r="A1695" s="1">
        <v>37706</v>
      </c>
      <c r="B1695">
        <v>2</v>
      </c>
      <c r="C1695">
        <f t="shared" si="53"/>
        <v>6980</v>
      </c>
      <c r="D1695">
        <f t="shared" si="52"/>
        <v>6.3617058121200526E-2</v>
      </c>
    </row>
    <row r="1696" spans="1:4" x14ac:dyDescent="0.25">
      <c r="A1696" s="1">
        <v>37707</v>
      </c>
      <c r="B1696">
        <v>2</v>
      </c>
      <c r="C1696">
        <f t="shared" si="53"/>
        <v>6982</v>
      </c>
      <c r="D1696">
        <f t="shared" si="52"/>
        <v>6.3635286504616334E-2</v>
      </c>
    </row>
    <row r="1697" spans="1:4" x14ac:dyDescent="0.25">
      <c r="A1697" s="1">
        <v>37708</v>
      </c>
      <c r="B1697">
        <v>3</v>
      </c>
      <c r="C1697">
        <f t="shared" si="53"/>
        <v>6985</v>
      </c>
      <c r="D1697">
        <f t="shared" si="52"/>
        <v>6.366262907974006E-2</v>
      </c>
    </row>
    <row r="1698" spans="1:4" x14ac:dyDescent="0.25">
      <c r="A1698" s="1">
        <v>37709</v>
      </c>
      <c r="B1698">
        <v>5</v>
      </c>
      <c r="C1698">
        <f t="shared" si="53"/>
        <v>6990</v>
      </c>
      <c r="D1698">
        <f t="shared" si="52"/>
        <v>6.3708200038279608E-2</v>
      </c>
    </row>
    <row r="1699" spans="1:4" x14ac:dyDescent="0.25">
      <c r="A1699" s="1">
        <v>37710</v>
      </c>
      <c r="B1699">
        <v>1</v>
      </c>
      <c r="C1699">
        <f t="shared" si="53"/>
        <v>6991</v>
      </c>
      <c r="D1699">
        <f t="shared" si="52"/>
        <v>6.3717314229987512E-2</v>
      </c>
    </row>
    <row r="1700" spans="1:4" x14ac:dyDescent="0.25">
      <c r="A1700" s="1">
        <v>37711</v>
      </c>
      <c r="B1700">
        <v>11</v>
      </c>
      <c r="C1700">
        <f t="shared" si="53"/>
        <v>7002</v>
      </c>
      <c r="D1700">
        <f t="shared" si="52"/>
        <v>6.3817570338774512E-2</v>
      </c>
    </row>
    <row r="1701" spans="1:4" x14ac:dyDescent="0.25">
      <c r="A1701" s="1">
        <v>37712</v>
      </c>
      <c r="B1701">
        <v>1</v>
      </c>
      <c r="C1701">
        <f t="shared" si="53"/>
        <v>7003</v>
      </c>
      <c r="D1701">
        <f t="shared" si="52"/>
        <v>6.3826684530482417E-2</v>
      </c>
    </row>
    <row r="1702" spans="1:4" x14ac:dyDescent="0.25">
      <c r="A1702" s="1">
        <v>37713</v>
      </c>
      <c r="B1702">
        <v>9</v>
      </c>
      <c r="C1702">
        <f t="shared" si="53"/>
        <v>7012</v>
      </c>
      <c r="D1702">
        <f t="shared" si="52"/>
        <v>6.3908712255853595E-2</v>
      </c>
    </row>
    <row r="1703" spans="1:4" x14ac:dyDescent="0.25">
      <c r="A1703" s="1">
        <v>37715</v>
      </c>
      <c r="B1703">
        <v>1</v>
      </c>
      <c r="C1703">
        <f t="shared" si="53"/>
        <v>7013</v>
      </c>
      <c r="D1703">
        <f t="shared" si="52"/>
        <v>6.3917826447561499E-2</v>
      </c>
    </row>
    <row r="1704" spans="1:4" x14ac:dyDescent="0.25">
      <c r="A1704" s="1">
        <v>37716</v>
      </c>
      <c r="B1704">
        <v>1</v>
      </c>
      <c r="C1704">
        <f t="shared" si="53"/>
        <v>7014</v>
      </c>
      <c r="D1704">
        <f t="shared" si="52"/>
        <v>6.3926940639269403E-2</v>
      </c>
    </row>
    <row r="1705" spans="1:4" x14ac:dyDescent="0.25">
      <c r="A1705" s="1">
        <v>37717</v>
      </c>
      <c r="B1705">
        <v>1</v>
      </c>
      <c r="C1705">
        <f t="shared" si="53"/>
        <v>7015</v>
      </c>
      <c r="D1705">
        <f t="shared" si="52"/>
        <v>6.3936054830977321E-2</v>
      </c>
    </row>
    <row r="1706" spans="1:4" x14ac:dyDescent="0.25">
      <c r="A1706" s="1">
        <v>37718</v>
      </c>
      <c r="B1706">
        <v>4</v>
      </c>
      <c r="C1706">
        <f t="shared" si="53"/>
        <v>7019</v>
      </c>
      <c r="D1706">
        <f t="shared" si="52"/>
        <v>6.3972511597808951E-2</v>
      </c>
    </row>
    <row r="1707" spans="1:4" x14ac:dyDescent="0.25">
      <c r="A1707" s="1">
        <v>37720</v>
      </c>
      <c r="B1707">
        <v>2</v>
      </c>
      <c r="C1707">
        <f t="shared" si="53"/>
        <v>7021</v>
      </c>
      <c r="D1707">
        <f t="shared" si="52"/>
        <v>6.3990739981224759E-2</v>
      </c>
    </row>
    <row r="1708" spans="1:4" x14ac:dyDescent="0.25">
      <c r="A1708" s="1">
        <v>37721</v>
      </c>
      <c r="B1708">
        <v>2</v>
      </c>
      <c r="C1708">
        <f t="shared" si="53"/>
        <v>7023</v>
      </c>
      <c r="D1708">
        <f t="shared" si="52"/>
        <v>6.4008968364640581E-2</v>
      </c>
    </row>
    <row r="1709" spans="1:4" x14ac:dyDescent="0.25">
      <c r="A1709" s="1">
        <v>37722</v>
      </c>
      <c r="B1709">
        <v>8</v>
      </c>
      <c r="C1709">
        <f t="shared" si="53"/>
        <v>7031</v>
      </c>
      <c r="D1709">
        <f t="shared" si="52"/>
        <v>6.4081881898303855E-2</v>
      </c>
    </row>
    <row r="1710" spans="1:4" x14ac:dyDescent="0.25">
      <c r="A1710" s="1">
        <v>37723</v>
      </c>
      <c r="B1710">
        <v>1</v>
      </c>
      <c r="C1710">
        <f t="shared" si="53"/>
        <v>7032</v>
      </c>
      <c r="D1710">
        <f t="shared" si="52"/>
        <v>6.4090996090011759E-2</v>
      </c>
    </row>
    <row r="1711" spans="1:4" x14ac:dyDescent="0.25">
      <c r="A1711" s="1">
        <v>37725</v>
      </c>
      <c r="B1711">
        <v>2</v>
      </c>
      <c r="C1711">
        <f t="shared" si="53"/>
        <v>7034</v>
      </c>
      <c r="D1711">
        <f t="shared" si="52"/>
        <v>6.4109224473427567E-2</v>
      </c>
    </row>
    <row r="1712" spans="1:4" x14ac:dyDescent="0.25">
      <c r="A1712" s="1">
        <v>37726</v>
      </c>
      <c r="B1712">
        <v>1</v>
      </c>
      <c r="C1712">
        <f t="shared" si="53"/>
        <v>7035</v>
      </c>
      <c r="D1712">
        <f t="shared" si="52"/>
        <v>6.4118338665135485E-2</v>
      </c>
    </row>
    <row r="1713" spans="1:4" x14ac:dyDescent="0.25">
      <c r="A1713" s="1">
        <v>37727</v>
      </c>
      <c r="B1713">
        <v>2</v>
      </c>
      <c r="C1713">
        <f t="shared" si="53"/>
        <v>7037</v>
      </c>
      <c r="D1713">
        <f t="shared" si="52"/>
        <v>6.4136567048551293E-2</v>
      </c>
    </row>
    <row r="1714" spans="1:4" x14ac:dyDescent="0.25">
      <c r="A1714" s="1">
        <v>37728</v>
      </c>
      <c r="B1714">
        <v>1</v>
      </c>
      <c r="C1714">
        <f t="shared" si="53"/>
        <v>7038</v>
      </c>
      <c r="D1714">
        <f t="shared" si="52"/>
        <v>6.4145681240259211E-2</v>
      </c>
    </row>
    <row r="1715" spans="1:4" x14ac:dyDescent="0.25">
      <c r="A1715" s="1">
        <v>37730</v>
      </c>
      <c r="B1715">
        <v>1</v>
      </c>
      <c r="C1715">
        <f t="shared" si="53"/>
        <v>7039</v>
      </c>
      <c r="D1715">
        <f t="shared" si="52"/>
        <v>6.4154795431967115E-2</v>
      </c>
    </row>
    <row r="1716" spans="1:4" x14ac:dyDescent="0.25">
      <c r="A1716" s="1">
        <v>37733</v>
      </c>
      <c r="B1716">
        <v>6</v>
      </c>
      <c r="C1716">
        <f t="shared" si="53"/>
        <v>7045</v>
      </c>
      <c r="D1716">
        <f t="shared" si="52"/>
        <v>6.4209480582214568E-2</v>
      </c>
    </row>
    <row r="1717" spans="1:4" x14ac:dyDescent="0.25">
      <c r="A1717" s="1">
        <v>37734</v>
      </c>
      <c r="B1717">
        <v>4</v>
      </c>
      <c r="C1717">
        <f t="shared" si="53"/>
        <v>7049</v>
      </c>
      <c r="D1717">
        <f t="shared" si="52"/>
        <v>6.4245937349046198E-2</v>
      </c>
    </row>
    <row r="1718" spans="1:4" x14ac:dyDescent="0.25">
      <c r="A1718" s="1">
        <v>37735</v>
      </c>
      <c r="B1718">
        <v>1</v>
      </c>
      <c r="C1718">
        <f t="shared" si="53"/>
        <v>7050</v>
      </c>
      <c r="D1718">
        <f t="shared" si="52"/>
        <v>6.4255051540754102E-2</v>
      </c>
    </row>
    <row r="1719" spans="1:4" x14ac:dyDescent="0.25">
      <c r="A1719" s="1">
        <v>37736</v>
      </c>
      <c r="B1719">
        <v>8</v>
      </c>
      <c r="C1719">
        <f t="shared" si="53"/>
        <v>7058</v>
      </c>
      <c r="D1719">
        <f t="shared" si="52"/>
        <v>6.4327965074417376E-2</v>
      </c>
    </row>
    <row r="1720" spans="1:4" x14ac:dyDescent="0.25">
      <c r="A1720" s="1">
        <v>37737</v>
      </c>
      <c r="B1720">
        <v>3</v>
      </c>
      <c r="C1720">
        <f t="shared" si="53"/>
        <v>7061</v>
      </c>
      <c r="D1720">
        <f t="shared" si="52"/>
        <v>6.4355307649541102E-2</v>
      </c>
    </row>
    <row r="1721" spans="1:4" x14ac:dyDescent="0.25">
      <c r="A1721" s="1">
        <v>37739</v>
      </c>
      <c r="B1721">
        <v>9</v>
      </c>
      <c r="C1721">
        <f t="shared" si="53"/>
        <v>7070</v>
      </c>
      <c r="D1721">
        <f t="shared" si="52"/>
        <v>6.443733537491228E-2</v>
      </c>
    </row>
    <row r="1722" spans="1:4" x14ac:dyDescent="0.25">
      <c r="A1722" s="1">
        <v>37740</v>
      </c>
      <c r="B1722">
        <v>6</v>
      </c>
      <c r="C1722">
        <f t="shared" si="53"/>
        <v>7076</v>
      </c>
      <c r="D1722">
        <f t="shared" si="52"/>
        <v>6.4492020525159732E-2</v>
      </c>
    </row>
    <row r="1723" spans="1:4" x14ac:dyDescent="0.25">
      <c r="A1723" s="1">
        <v>37741</v>
      </c>
      <c r="B1723">
        <v>3</v>
      </c>
      <c r="C1723">
        <f t="shared" si="53"/>
        <v>7079</v>
      </c>
      <c r="D1723">
        <f t="shared" si="52"/>
        <v>6.4519363100283444E-2</v>
      </c>
    </row>
    <row r="1724" spans="1:4" x14ac:dyDescent="0.25">
      <c r="A1724" s="1">
        <v>37742</v>
      </c>
      <c r="B1724">
        <v>2</v>
      </c>
      <c r="C1724">
        <f t="shared" si="53"/>
        <v>7081</v>
      </c>
      <c r="D1724">
        <f t="shared" si="52"/>
        <v>6.4537591483699266E-2</v>
      </c>
    </row>
    <row r="1725" spans="1:4" x14ac:dyDescent="0.25">
      <c r="A1725" s="1">
        <v>37743</v>
      </c>
      <c r="B1725">
        <v>3</v>
      </c>
      <c r="C1725">
        <f t="shared" si="53"/>
        <v>7084</v>
      </c>
      <c r="D1725">
        <f t="shared" si="52"/>
        <v>6.4564934058822993E-2</v>
      </c>
    </row>
    <row r="1726" spans="1:4" x14ac:dyDescent="0.25">
      <c r="A1726" s="1">
        <v>37744</v>
      </c>
      <c r="B1726">
        <v>1</v>
      </c>
      <c r="C1726">
        <f t="shared" si="53"/>
        <v>7085</v>
      </c>
      <c r="D1726">
        <f t="shared" si="52"/>
        <v>6.4574048250530897E-2</v>
      </c>
    </row>
    <row r="1727" spans="1:4" x14ac:dyDescent="0.25">
      <c r="A1727" s="1">
        <v>37746</v>
      </c>
      <c r="B1727">
        <v>18</v>
      </c>
      <c r="C1727">
        <f t="shared" si="53"/>
        <v>7103</v>
      </c>
      <c r="D1727">
        <f t="shared" si="52"/>
        <v>6.4738103701273253E-2</v>
      </c>
    </row>
    <row r="1728" spans="1:4" x14ac:dyDescent="0.25">
      <c r="A1728" s="1">
        <v>37747</v>
      </c>
      <c r="B1728">
        <v>5</v>
      </c>
      <c r="C1728">
        <f t="shared" si="53"/>
        <v>7108</v>
      </c>
      <c r="D1728">
        <f t="shared" si="52"/>
        <v>6.4783674659812801E-2</v>
      </c>
    </row>
    <row r="1729" spans="1:4" x14ac:dyDescent="0.25">
      <c r="A1729" s="1">
        <v>37748</v>
      </c>
      <c r="B1729">
        <v>3</v>
      </c>
      <c r="C1729">
        <f t="shared" si="53"/>
        <v>7111</v>
      </c>
      <c r="D1729">
        <f t="shared" si="52"/>
        <v>6.4811017234936513E-2</v>
      </c>
    </row>
    <row r="1730" spans="1:4" x14ac:dyDescent="0.25">
      <c r="A1730" s="1">
        <v>37749</v>
      </c>
      <c r="B1730">
        <v>1</v>
      </c>
      <c r="C1730">
        <f t="shared" si="53"/>
        <v>7112</v>
      </c>
      <c r="D1730">
        <f t="shared" si="52"/>
        <v>6.4820131426644431E-2</v>
      </c>
    </row>
    <row r="1731" spans="1:4" x14ac:dyDescent="0.25">
      <c r="A1731" s="1">
        <v>37750</v>
      </c>
      <c r="B1731">
        <v>6</v>
      </c>
      <c r="C1731">
        <f t="shared" si="53"/>
        <v>7118</v>
      </c>
      <c r="D1731">
        <f t="shared" ref="D1731:D1794" si="54">C1731/MAX(C:C)</f>
        <v>6.4874816576891883E-2</v>
      </c>
    </row>
    <row r="1732" spans="1:4" x14ac:dyDescent="0.25">
      <c r="A1732" s="1">
        <v>37751</v>
      </c>
      <c r="B1732">
        <v>4</v>
      </c>
      <c r="C1732">
        <f t="shared" ref="C1732:C1795" si="55">B1732+C1731</f>
        <v>7122</v>
      </c>
      <c r="D1732">
        <f t="shared" si="54"/>
        <v>6.4911273343723513E-2</v>
      </c>
    </row>
    <row r="1733" spans="1:4" x14ac:dyDescent="0.25">
      <c r="A1733" s="1">
        <v>37752</v>
      </c>
      <c r="B1733">
        <v>2</v>
      </c>
      <c r="C1733">
        <f t="shared" si="55"/>
        <v>7124</v>
      </c>
      <c r="D1733">
        <f t="shared" si="54"/>
        <v>6.4929501727139335E-2</v>
      </c>
    </row>
    <row r="1734" spans="1:4" x14ac:dyDescent="0.25">
      <c r="A1734" s="1">
        <v>37753</v>
      </c>
      <c r="B1734">
        <v>18</v>
      </c>
      <c r="C1734">
        <f t="shared" si="55"/>
        <v>7142</v>
      </c>
      <c r="D1734">
        <f t="shared" si="54"/>
        <v>6.5093557177881678E-2</v>
      </c>
    </row>
    <row r="1735" spans="1:4" x14ac:dyDescent="0.25">
      <c r="A1735" s="1">
        <v>37754</v>
      </c>
      <c r="B1735">
        <v>16</v>
      </c>
      <c r="C1735">
        <f t="shared" si="55"/>
        <v>7158</v>
      </c>
      <c r="D1735">
        <f t="shared" si="54"/>
        <v>6.5239384245208212E-2</v>
      </c>
    </row>
    <row r="1736" spans="1:4" x14ac:dyDescent="0.25">
      <c r="A1736" s="1">
        <v>37755</v>
      </c>
      <c r="B1736">
        <v>3</v>
      </c>
      <c r="C1736">
        <f t="shared" si="55"/>
        <v>7161</v>
      </c>
      <c r="D1736">
        <f t="shared" si="54"/>
        <v>6.5266726820331938E-2</v>
      </c>
    </row>
    <row r="1737" spans="1:4" x14ac:dyDescent="0.25">
      <c r="A1737" s="1">
        <v>37756</v>
      </c>
      <c r="B1737">
        <v>4</v>
      </c>
      <c r="C1737">
        <f t="shared" si="55"/>
        <v>7165</v>
      </c>
      <c r="D1737">
        <f t="shared" si="54"/>
        <v>6.5303183587163569E-2</v>
      </c>
    </row>
    <row r="1738" spans="1:4" x14ac:dyDescent="0.25">
      <c r="A1738" s="1">
        <v>37760</v>
      </c>
      <c r="B1738">
        <v>4</v>
      </c>
      <c r="C1738">
        <f t="shared" si="55"/>
        <v>7169</v>
      </c>
      <c r="D1738">
        <f t="shared" si="54"/>
        <v>6.5339640353995213E-2</v>
      </c>
    </row>
    <row r="1739" spans="1:4" x14ac:dyDescent="0.25">
      <c r="A1739" s="1">
        <v>37761</v>
      </c>
      <c r="B1739">
        <v>3</v>
      </c>
      <c r="C1739">
        <f t="shared" si="55"/>
        <v>7172</v>
      </c>
      <c r="D1739">
        <f t="shared" si="54"/>
        <v>6.5366982929118925E-2</v>
      </c>
    </row>
    <row r="1740" spans="1:4" x14ac:dyDescent="0.25">
      <c r="A1740" s="1">
        <v>37762</v>
      </c>
      <c r="B1740">
        <v>4</v>
      </c>
      <c r="C1740">
        <f t="shared" si="55"/>
        <v>7176</v>
      </c>
      <c r="D1740">
        <f t="shared" si="54"/>
        <v>6.5403439695950569E-2</v>
      </c>
    </row>
    <row r="1741" spans="1:4" x14ac:dyDescent="0.25">
      <c r="A1741" s="1">
        <v>37763</v>
      </c>
      <c r="B1741">
        <v>9</v>
      </c>
      <c r="C1741">
        <f t="shared" si="55"/>
        <v>7185</v>
      </c>
      <c r="D1741">
        <f t="shared" si="54"/>
        <v>6.5485467421321747E-2</v>
      </c>
    </row>
    <row r="1742" spans="1:4" x14ac:dyDescent="0.25">
      <c r="A1742" s="1">
        <v>37765</v>
      </c>
      <c r="B1742">
        <v>2</v>
      </c>
      <c r="C1742">
        <f t="shared" si="55"/>
        <v>7187</v>
      </c>
      <c r="D1742">
        <f t="shared" si="54"/>
        <v>6.5503695804737555E-2</v>
      </c>
    </row>
    <row r="1743" spans="1:4" x14ac:dyDescent="0.25">
      <c r="A1743" s="1">
        <v>37767</v>
      </c>
      <c r="B1743">
        <v>14</v>
      </c>
      <c r="C1743">
        <f t="shared" si="55"/>
        <v>7201</v>
      </c>
      <c r="D1743">
        <f t="shared" si="54"/>
        <v>6.5631294488648267E-2</v>
      </c>
    </row>
    <row r="1744" spans="1:4" x14ac:dyDescent="0.25">
      <c r="A1744" s="1">
        <v>37768</v>
      </c>
      <c r="B1744">
        <v>22</v>
      </c>
      <c r="C1744">
        <f t="shared" si="55"/>
        <v>7223</v>
      </c>
      <c r="D1744">
        <f t="shared" si="54"/>
        <v>6.5831806706222254E-2</v>
      </c>
    </row>
    <row r="1745" spans="1:4" x14ac:dyDescent="0.25">
      <c r="A1745" s="1">
        <v>37769</v>
      </c>
      <c r="B1745">
        <v>4</v>
      </c>
      <c r="C1745">
        <f t="shared" si="55"/>
        <v>7227</v>
      </c>
      <c r="D1745">
        <f t="shared" si="54"/>
        <v>6.5868263473053898E-2</v>
      </c>
    </row>
    <row r="1746" spans="1:4" x14ac:dyDescent="0.25">
      <c r="A1746" s="1">
        <v>37770</v>
      </c>
      <c r="B1746">
        <v>2</v>
      </c>
      <c r="C1746">
        <f t="shared" si="55"/>
        <v>7229</v>
      </c>
      <c r="D1746">
        <f t="shared" si="54"/>
        <v>6.5886491856469706E-2</v>
      </c>
    </row>
    <row r="1747" spans="1:4" x14ac:dyDescent="0.25">
      <c r="A1747" s="1">
        <v>37771</v>
      </c>
      <c r="B1747">
        <v>1</v>
      </c>
      <c r="C1747">
        <f t="shared" si="55"/>
        <v>7230</v>
      </c>
      <c r="D1747">
        <f t="shared" si="54"/>
        <v>6.5895606048177624E-2</v>
      </c>
    </row>
    <row r="1748" spans="1:4" x14ac:dyDescent="0.25">
      <c r="A1748" s="1">
        <v>37772</v>
      </c>
      <c r="B1748">
        <v>1</v>
      </c>
      <c r="C1748">
        <f t="shared" si="55"/>
        <v>7231</v>
      </c>
      <c r="D1748">
        <f t="shared" si="54"/>
        <v>6.5904720239885528E-2</v>
      </c>
    </row>
    <row r="1749" spans="1:4" x14ac:dyDescent="0.25">
      <c r="A1749" s="1">
        <v>37774</v>
      </c>
      <c r="B1749">
        <v>3</v>
      </c>
      <c r="C1749">
        <f t="shared" si="55"/>
        <v>7234</v>
      </c>
      <c r="D1749">
        <f t="shared" si="54"/>
        <v>6.5932062815009254E-2</v>
      </c>
    </row>
    <row r="1750" spans="1:4" x14ac:dyDescent="0.25">
      <c r="A1750" s="1">
        <v>37775</v>
      </c>
      <c r="B1750">
        <v>2</v>
      </c>
      <c r="C1750">
        <f t="shared" si="55"/>
        <v>7236</v>
      </c>
      <c r="D1750">
        <f t="shared" si="54"/>
        <v>6.5950291198425062E-2</v>
      </c>
    </row>
    <row r="1751" spans="1:4" x14ac:dyDescent="0.25">
      <c r="A1751" s="1">
        <v>37776</v>
      </c>
      <c r="B1751">
        <v>2</v>
      </c>
      <c r="C1751">
        <f t="shared" si="55"/>
        <v>7238</v>
      </c>
      <c r="D1751">
        <f t="shared" si="54"/>
        <v>6.5968519581840884E-2</v>
      </c>
    </row>
    <row r="1752" spans="1:4" x14ac:dyDescent="0.25">
      <c r="A1752" s="1">
        <v>37777</v>
      </c>
      <c r="B1752">
        <v>4</v>
      </c>
      <c r="C1752">
        <f t="shared" si="55"/>
        <v>7242</v>
      </c>
      <c r="D1752">
        <f t="shared" si="54"/>
        <v>6.6004976348672514E-2</v>
      </c>
    </row>
    <row r="1753" spans="1:4" x14ac:dyDescent="0.25">
      <c r="A1753" s="1">
        <v>37778</v>
      </c>
      <c r="B1753">
        <v>6</v>
      </c>
      <c r="C1753">
        <f t="shared" si="55"/>
        <v>7248</v>
      </c>
      <c r="D1753">
        <f t="shared" si="54"/>
        <v>6.6059661498919967E-2</v>
      </c>
    </row>
    <row r="1754" spans="1:4" x14ac:dyDescent="0.25">
      <c r="A1754" s="1">
        <v>37780</v>
      </c>
      <c r="B1754">
        <v>5</v>
      </c>
      <c r="C1754">
        <f t="shared" si="55"/>
        <v>7253</v>
      </c>
      <c r="D1754">
        <f t="shared" si="54"/>
        <v>6.6105232457459515E-2</v>
      </c>
    </row>
    <row r="1755" spans="1:4" x14ac:dyDescent="0.25">
      <c r="A1755" s="1">
        <v>37781</v>
      </c>
      <c r="B1755">
        <v>26</v>
      </c>
      <c r="C1755">
        <f t="shared" si="55"/>
        <v>7279</v>
      </c>
      <c r="D1755">
        <f t="shared" si="54"/>
        <v>6.6342201441865131E-2</v>
      </c>
    </row>
    <row r="1756" spans="1:4" x14ac:dyDescent="0.25">
      <c r="A1756" s="1">
        <v>37782</v>
      </c>
      <c r="B1756">
        <v>2</v>
      </c>
      <c r="C1756">
        <f t="shared" si="55"/>
        <v>7281</v>
      </c>
      <c r="D1756">
        <f t="shared" si="54"/>
        <v>6.6360429825280939E-2</v>
      </c>
    </row>
    <row r="1757" spans="1:4" x14ac:dyDescent="0.25">
      <c r="A1757" s="1">
        <v>37783</v>
      </c>
      <c r="B1757">
        <v>3</v>
      </c>
      <c r="C1757">
        <f t="shared" si="55"/>
        <v>7284</v>
      </c>
      <c r="D1757">
        <f t="shared" si="54"/>
        <v>6.6387772400404665E-2</v>
      </c>
    </row>
    <row r="1758" spans="1:4" x14ac:dyDescent="0.25">
      <c r="A1758" s="1">
        <v>37784</v>
      </c>
      <c r="B1758">
        <v>2</v>
      </c>
      <c r="C1758">
        <f t="shared" si="55"/>
        <v>7286</v>
      </c>
      <c r="D1758">
        <f t="shared" si="54"/>
        <v>6.6406000783820487E-2</v>
      </c>
    </row>
    <row r="1759" spans="1:4" x14ac:dyDescent="0.25">
      <c r="A1759" s="1">
        <v>37785</v>
      </c>
      <c r="B1759">
        <v>2</v>
      </c>
      <c r="C1759">
        <f t="shared" si="55"/>
        <v>7288</v>
      </c>
      <c r="D1759">
        <f t="shared" si="54"/>
        <v>6.6424229167236309E-2</v>
      </c>
    </row>
    <row r="1760" spans="1:4" x14ac:dyDescent="0.25">
      <c r="A1760" s="1">
        <v>37788</v>
      </c>
      <c r="B1760">
        <v>33</v>
      </c>
      <c r="C1760">
        <f t="shared" si="55"/>
        <v>7321</v>
      </c>
      <c r="D1760">
        <f t="shared" si="54"/>
        <v>6.6724997493597282E-2</v>
      </c>
    </row>
    <row r="1761" spans="1:4" x14ac:dyDescent="0.25">
      <c r="A1761" s="1">
        <v>37789</v>
      </c>
      <c r="B1761">
        <v>2</v>
      </c>
      <c r="C1761">
        <f t="shared" si="55"/>
        <v>7323</v>
      </c>
      <c r="D1761">
        <f t="shared" si="54"/>
        <v>6.674322587701309E-2</v>
      </c>
    </row>
    <row r="1762" spans="1:4" x14ac:dyDescent="0.25">
      <c r="A1762" s="1">
        <v>37790</v>
      </c>
      <c r="B1762">
        <v>6</v>
      </c>
      <c r="C1762">
        <f t="shared" si="55"/>
        <v>7329</v>
      </c>
      <c r="D1762">
        <f t="shared" si="54"/>
        <v>6.6797911027260543E-2</v>
      </c>
    </row>
    <row r="1763" spans="1:4" x14ac:dyDescent="0.25">
      <c r="A1763" s="1">
        <v>37791</v>
      </c>
      <c r="B1763">
        <v>6</v>
      </c>
      <c r="C1763">
        <f t="shared" si="55"/>
        <v>7335</v>
      </c>
      <c r="D1763">
        <f t="shared" si="54"/>
        <v>6.6852596177507995E-2</v>
      </c>
    </row>
    <row r="1764" spans="1:4" x14ac:dyDescent="0.25">
      <c r="A1764" s="1">
        <v>37792</v>
      </c>
      <c r="B1764">
        <v>2</v>
      </c>
      <c r="C1764">
        <f t="shared" si="55"/>
        <v>7337</v>
      </c>
      <c r="D1764">
        <f t="shared" si="54"/>
        <v>6.6870824560923817E-2</v>
      </c>
    </row>
    <row r="1765" spans="1:4" x14ac:dyDescent="0.25">
      <c r="A1765" s="1">
        <v>37795</v>
      </c>
      <c r="B1765">
        <v>3</v>
      </c>
      <c r="C1765">
        <f t="shared" si="55"/>
        <v>7340</v>
      </c>
      <c r="D1765">
        <f t="shared" si="54"/>
        <v>6.6898167136047543E-2</v>
      </c>
    </row>
    <row r="1766" spans="1:4" x14ac:dyDescent="0.25">
      <c r="A1766" s="1">
        <v>37796</v>
      </c>
      <c r="B1766">
        <v>5</v>
      </c>
      <c r="C1766">
        <f t="shared" si="55"/>
        <v>7345</v>
      </c>
      <c r="D1766">
        <f t="shared" si="54"/>
        <v>6.6943738094587077E-2</v>
      </c>
    </row>
    <row r="1767" spans="1:4" x14ac:dyDescent="0.25">
      <c r="A1767" s="1">
        <v>37797</v>
      </c>
      <c r="B1767">
        <v>2</v>
      </c>
      <c r="C1767">
        <f t="shared" si="55"/>
        <v>7347</v>
      </c>
      <c r="D1767">
        <f t="shared" si="54"/>
        <v>6.6961966478002899E-2</v>
      </c>
    </row>
    <row r="1768" spans="1:4" x14ac:dyDescent="0.25">
      <c r="A1768" s="1">
        <v>37799</v>
      </c>
      <c r="B1768">
        <v>1</v>
      </c>
      <c r="C1768">
        <f t="shared" si="55"/>
        <v>7348</v>
      </c>
      <c r="D1768">
        <f t="shared" si="54"/>
        <v>6.6971080669710803E-2</v>
      </c>
    </row>
    <row r="1769" spans="1:4" x14ac:dyDescent="0.25">
      <c r="A1769" s="1">
        <v>37800</v>
      </c>
      <c r="B1769">
        <v>2</v>
      </c>
      <c r="C1769">
        <f t="shared" si="55"/>
        <v>7350</v>
      </c>
      <c r="D1769">
        <f t="shared" si="54"/>
        <v>6.6989309053126625E-2</v>
      </c>
    </row>
    <row r="1770" spans="1:4" x14ac:dyDescent="0.25">
      <c r="A1770" s="1">
        <v>37801</v>
      </c>
      <c r="B1770">
        <v>2</v>
      </c>
      <c r="C1770">
        <f t="shared" si="55"/>
        <v>7352</v>
      </c>
      <c r="D1770">
        <f t="shared" si="54"/>
        <v>6.7007537436542447E-2</v>
      </c>
    </row>
    <row r="1771" spans="1:4" x14ac:dyDescent="0.25">
      <c r="A1771" s="1">
        <v>37802</v>
      </c>
      <c r="B1771">
        <v>2</v>
      </c>
      <c r="C1771">
        <f t="shared" si="55"/>
        <v>7354</v>
      </c>
      <c r="D1771">
        <f t="shared" si="54"/>
        <v>6.7025765819958255E-2</v>
      </c>
    </row>
    <row r="1772" spans="1:4" x14ac:dyDescent="0.25">
      <c r="A1772" s="1">
        <v>37803</v>
      </c>
      <c r="B1772">
        <v>2</v>
      </c>
      <c r="C1772">
        <f t="shared" si="55"/>
        <v>7356</v>
      </c>
      <c r="D1772">
        <f t="shared" si="54"/>
        <v>6.7043994203374077E-2</v>
      </c>
    </row>
    <row r="1773" spans="1:4" x14ac:dyDescent="0.25">
      <c r="A1773" s="1">
        <v>37804</v>
      </c>
      <c r="B1773">
        <v>8</v>
      </c>
      <c r="C1773">
        <f t="shared" si="55"/>
        <v>7364</v>
      </c>
      <c r="D1773">
        <f t="shared" si="54"/>
        <v>6.7116907737037337E-2</v>
      </c>
    </row>
    <row r="1774" spans="1:4" x14ac:dyDescent="0.25">
      <c r="A1774" s="1">
        <v>37806</v>
      </c>
      <c r="B1774">
        <v>1</v>
      </c>
      <c r="C1774">
        <f t="shared" si="55"/>
        <v>7365</v>
      </c>
      <c r="D1774">
        <f t="shared" si="54"/>
        <v>6.7126021928745255E-2</v>
      </c>
    </row>
    <row r="1775" spans="1:4" x14ac:dyDescent="0.25">
      <c r="A1775" s="1">
        <v>37807</v>
      </c>
      <c r="B1775">
        <v>1</v>
      </c>
      <c r="C1775">
        <f t="shared" si="55"/>
        <v>7366</v>
      </c>
      <c r="D1775">
        <f t="shared" si="54"/>
        <v>6.7135136120453159E-2</v>
      </c>
    </row>
    <row r="1776" spans="1:4" x14ac:dyDescent="0.25">
      <c r="A1776" s="1">
        <v>37808</v>
      </c>
      <c r="B1776">
        <v>1</v>
      </c>
      <c r="C1776">
        <f t="shared" si="55"/>
        <v>7367</v>
      </c>
      <c r="D1776">
        <f t="shared" si="54"/>
        <v>6.7144250312161063E-2</v>
      </c>
    </row>
    <row r="1777" spans="1:4" x14ac:dyDescent="0.25">
      <c r="A1777" s="1">
        <v>37809</v>
      </c>
      <c r="B1777">
        <v>2</v>
      </c>
      <c r="C1777">
        <f t="shared" si="55"/>
        <v>7369</v>
      </c>
      <c r="D1777">
        <f t="shared" si="54"/>
        <v>6.7162478695576885E-2</v>
      </c>
    </row>
    <row r="1778" spans="1:4" x14ac:dyDescent="0.25">
      <c r="A1778" s="1">
        <v>37810</v>
      </c>
      <c r="B1778">
        <v>4</v>
      </c>
      <c r="C1778">
        <f t="shared" si="55"/>
        <v>7373</v>
      </c>
      <c r="D1778">
        <f t="shared" si="54"/>
        <v>6.7198935462408516E-2</v>
      </c>
    </row>
    <row r="1779" spans="1:4" x14ac:dyDescent="0.25">
      <c r="A1779" s="1">
        <v>37811</v>
      </c>
      <c r="B1779">
        <v>2</v>
      </c>
      <c r="C1779">
        <f t="shared" si="55"/>
        <v>7375</v>
      </c>
      <c r="D1779">
        <f t="shared" si="54"/>
        <v>6.7217163845824338E-2</v>
      </c>
    </row>
    <row r="1780" spans="1:4" x14ac:dyDescent="0.25">
      <c r="A1780" s="1">
        <v>37812</v>
      </c>
      <c r="B1780">
        <v>1</v>
      </c>
      <c r="C1780">
        <f t="shared" si="55"/>
        <v>7376</v>
      </c>
      <c r="D1780">
        <f t="shared" si="54"/>
        <v>6.7226278037532242E-2</v>
      </c>
    </row>
    <row r="1781" spans="1:4" x14ac:dyDescent="0.25">
      <c r="A1781" s="1">
        <v>37813</v>
      </c>
      <c r="B1781">
        <v>1</v>
      </c>
      <c r="C1781">
        <f t="shared" si="55"/>
        <v>7377</v>
      </c>
      <c r="D1781">
        <f t="shared" si="54"/>
        <v>6.7235392229240146E-2</v>
      </c>
    </row>
    <row r="1782" spans="1:4" x14ac:dyDescent="0.25">
      <c r="A1782" s="1">
        <v>37816</v>
      </c>
      <c r="B1782">
        <v>1</v>
      </c>
      <c r="C1782">
        <f t="shared" si="55"/>
        <v>7378</v>
      </c>
      <c r="D1782">
        <f t="shared" si="54"/>
        <v>6.7244506420948064E-2</v>
      </c>
    </row>
    <row r="1783" spans="1:4" x14ac:dyDescent="0.25">
      <c r="A1783" s="1">
        <v>37818</v>
      </c>
      <c r="B1783">
        <v>1</v>
      </c>
      <c r="C1783">
        <f t="shared" si="55"/>
        <v>7379</v>
      </c>
      <c r="D1783">
        <f t="shared" si="54"/>
        <v>6.7253620612655968E-2</v>
      </c>
    </row>
    <row r="1784" spans="1:4" x14ac:dyDescent="0.25">
      <c r="A1784" s="1">
        <v>37819</v>
      </c>
      <c r="B1784">
        <v>2</v>
      </c>
      <c r="C1784">
        <f t="shared" si="55"/>
        <v>7381</v>
      </c>
      <c r="D1784">
        <f t="shared" si="54"/>
        <v>6.727184899607179E-2</v>
      </c>
    </row>
    <row r="1785" spans="1:4" x14ac:dyDescent="0.25">
      <c r="A1785" s="1">
        <v>37822</v>
      </c>
      <c r="B1785">
        <v>1</v>
      </c>
      <c r="C1785">
        <f t="shared" si="55"/>
        <v>7382</v>
      </c>
      <c r="D1785">
        <f t="shared" si="54"/>
        <v>6.7280963187779694E-2</v>
      </c>
    </row>
    <row r="1786" spans="1:4" x14ac:dyDescent="0.25">
      <c r="A1786" s="1">
        <v>37825</v>
      </c>
      <c r="B1786">
        <v>3</v>
      </c>
      <c r="C1786">
        <f t="shared" si="55"/>
        <v>7385</v>
      </c>
      <c r="D1786">
        <f t="shared" si="54"/>
        <v>6.730830576290342E-2</v>
      </c>
    </row>
    <row r="1787" spans="1:4" x14ac:dyDescent="0.25">
      <c r="A1787" s="1">
        <v>37826</v>
      </c>
      <c r="B1787">
        <v>12</v>
      </c>
      <c r="C1787">
        <f t="shared" si="55"/>
        <v>7397</v>
      </c>
      <c r="D1787">
        <f t="shared" si="54"/>
        <v>6.7417676063398324E-2</v>
      </c>
    </row>
    <row r="1788" spans="1:4" x14ac:dyDescent="0.25">
      <c r="A1788" s="1">
        <v>37827</v>
      </c>
      <c r="B1788">
        <v>1</v>
      </c>
      <c r="C1788">
        <f t="shared" si="55"/>
        <v>7398</v>
      </c>
      <c r="D1788">
        <f t="shared" si="54"/>
        <v>6.7426790255106228E-2</v>
      </c>
    </row>
    <row r="1789" spans="1:4" x14ac:dyDescent="0.25">
      <c r="A1789" s="1">
        <v>37828</v>
      </c>
      <c r="B1789">
        <v>1</v>
      </c>
      <c r="C1789">
        <f t="shared" si="55"/>
        <v>7399</v>
      </c>
      <c r="D1789">
        <f t="shared" si="54"/>
        <v>6.7435904446814132E-2</v>
      </c>
    </row>
    <row r="1790" spans="1:4" x14ac:dyDescent="0.25">
      <c r="A1790" s="1">
        <v>37830</v>
      </c>
      <c r="B1790">
        <v>1</v>
      </c>
      <c r="C1790">
        <f t="shared" si="55"/>
        <v>7400</v>
      </c>
      <c r="D1790">
        <f t="shared" si="54"/>
        <v>6.7445018638522036E-2</v>
      </c>
    </row>
    <row r="1791" spans="1:4" x14ac:dyDescent="0.25">
      <c r="A1791" s="1">
        <v>37831</v>
      </c>
      <c r="B1791">
        <v>2</v>
      </c>
      <c r="C1791">
        <f t="shared" si="55"/>
        <v>7402</v>
      </c>
      <c r="D1791">
        <f t="shared" si="54"/>
        <v>6.7463247021937858E-2</v>
      </c>
    </row>
    <row r="1792" spans="1:4" x14ac:dyDescent="0.25">
      <c r="A1792" s="1">
        <v>37832</v>
      </c>
      <c r="B1792">
        <v>4</v>
      </c>
      <c r="C1792">
        <f t="shared" si="55"/>
        <v>7406</v>
      </c>
      <c r="D1792">
        <f t="shared" si="54"/>
        <v>6.7499703788769488E-2</v>
      </c>
    </row>
    <row r="1793" spans="1:4" x14ac:dyDescent="0.25">
      <c r="A1793" s="1">
        <v>37833</v>
      </c>
      <c r="B1793">
        <v>3</v>
      </c>
      <c r="C1793">
        <f t="shared" si="55"/>
        <v>7409</v>
      </c>
      <c r="D1793">
        <f t="shared" si="54"/>
        <v>6.7527046363893214E-2</v>
      </c>
    </row>
    <row r="1794" spans="1:4" x14ac:dyDescent="0.25">
      <c r="A1794" s="1">
        <v>37834</v>
      </c>
      <c r="B1794">
        <v>2</v>
      </c>
      <c r="C1794">
        <f t="shared" si="55"/>
        <v>7411</v>
      </c>
      <c r="D1794">
        <f t="shared" si="54"/>
        <v>6.7545274747309036E-2</v>
      </c>
    </row>
    <row r="1795" spans="1:4" x14ac:dyDescent="0.25">
      <c r="A1795" s="1">
        <v>37835</v>
      </c>
      <c r="B1795">
        <v>2</v>
      </c>
      <c r="C1795">
        <f t="shared" si="55"/>
        <v>7413</v>
      </c>
      <c r="D1795">
        <f t="shared" ref="D1795:D1858" si="56">C1795/MAX(C:C)</f>
        <v>6.7563503130724858E-2</v>
      </c>
    </row>
    <row r="1796" spans="1:4" x14ac:dyDescent="0.25">
      <c r="A1796" s="1">
        <v>37836</v>
      </c>
      <c r="B1796">
        <v>2</v>
      </c>
      <c r="C1796">
        <f t="shared" ref="C1796:C1859" si="57">B1796+C1795</f>
        <v>7415</v>
      </c>
      <c r="D1796">
        <f t="shared" si="56"/>
        <v>6.7581731514140667E-2</v>
      </c>
    </row>
    <row r="1797" spans="1:4" x14ac:dyDescent="0.25">
      <c r="A1797" s="1">
        <v>37837</v>
      </c>
      <c r="B1797">
        <v>2</v>
      </c>
      <c r="C1797">
        <f t="shared" si="57"/>
        <v>7417</v>
      </c>
      <c r="D1797">
        <f t="shared" si="56"/>
        <v>6.7599959897556489E-2</v>
      </c>
    </row>
    <row r="1798" spans="1:4" x14ac:dyDescent="0.25">
      <c r="A1798" s="1">
        <v>37838</v>
      </c>
      <c r="B1798">
        <v>5</v>
      </c>
      <c r="C1798">
        <f t="shared" si="57"/>
        <v>7422</v>
      </c>
      <c r="D1798">
        <f t="shared" si="56"/>
        <v>6.7645530856096023E-2</v>
      </c>
    </row>
    <row r="1799" spans="1:4" x14ac:dyDescent="0.25">
      <c r="A1799" s="1">
        <v>37839</v>
      </c>
      <c r="B1799">
        <v>1</v>
      </c>
      <c r="C1799">
        <f t="shared" si="57"/>
        <v>7423</v>
      </c>
      <c r="D1799">
        <f t="shared" si="56"/>
        <v>6.7654645047803941E-2</v>
      </c>
    </row>
    <row r="1800" spans="1:4" x14ac:dyDescent="0.25">
      <c r="A1800" s="1">
        <v>37840</v>
      </c>
      <c r="B1800">
        <v>23</v>
      </c>
      <c r="C1800">
        <f t="shared" si="57"/>
        <v>7446</v>
      </c>
      <c r="D1800">
        <f t="shared" si="56"/>
        <v>6.7864271457085831E-2</v>
      </c>
    </row>
    <row r="1801" spans="1:4" x14ac:dyDescent="0.25">
      <c r="A1801" s="1">
        <v>37841</v>
      </c>
      <c r="B1801">
        <v>4</v>
      </c>
      <c r="C1801">
        <f t="shared" si="57"/>
        <v>7450</v>
      </c>
      <c r="D1801">
        <f t="shared" si="56"/>
        <v>6.7900728223917461E-2</v>
      </c>
    </row>
    <row r="1802" spans="1:4" x14ac:dyDescent="0.25">
      <c r="A1802" s="1">
        <v>37844</v>
      </c>
      <c r="B1802">
        <v>3</v>
      </c>
      <c r="C1802">
        <f t="shared" si="57"/>
        <v>7453</v>
      </c>
      <c r="D1802">
        <f t="shared" si="56"/>
        <v>6.7928070799041187E-2</v>
      </c>
    </row>
    <row r="1803" spans="1:4" x14ac:dyDescent="0.25">
      <c r="A1803" s="1">
        <v>37848</v>
      </c>
      <c r="B1803">
        <v>1</v>
      </c>
      <c r="C1803">
        <f t="shared" si="57"/>
        <v>7454</v>
      </c>
      <c r="D1803">
        <f t="shared" si="56"/>
        <v>6.7937184990749092E-2</v>
      </c>
    </row>
    <row r="1804" spans="1:4" x14ac:dyDescent="0.25">
      <c r="A1804" s="1">
        <v>37849</v>
      </c>
      <c r="B1804">
        <v>2</v>
      </c>
      <c r="C1804">
        <f t="shared" si="57"/>
        <v>7456</v>
      </c>
      <c r="D1804">
        <f t="shared" si="56"/>
        <v>6.7955413374164914E-2</v>
      </c>
    </row>
    <row r="1805" spans="1:4" x14ac:dyDescent="0.25">
      <c r="A1805" s="1">
        <v>37851</v>
      </c>
      <c r="B1805">
        <v>40</v>
      </c>
      <c r="C1805">
        <f t="shared" si="57"/>
        <v>7496</v>
      </c>
      <c r="D1805">
        <f t="shared" si="56"/>
        <v>6.8319981042481243E-2</v>
      </c>
    </row>
    <row r="1806" spans="1:4" x14ac:dyDescent="0.25">
      <c r="A1806" s="1">
        <v>37852</v>
      </c>
      <c r="B1806">
        <v>2</v>
      </c>
      <c r="C1806">
        <f t="shared" si="57"/>
        <v>7498</v>
      </c>
      <c r="D1806">
        <f t="shared" si="56"/>
        <v>6.8338209425897065E-2</v>
      </c>
    </row>
    <row r="1807" spans="1:4" x14ac:dyDescent="0.25">
      <c r="A1807" s="1">
        <v>37853</v>
      </c>
      <c r="B1807">
        <v>4</v>
      </c>
      <c r="C1807">
        <f t="shared" si="57"/>
        <v>7502</v>
      </c>
      <c r="D1807">
        <f t="shared" si="56"/>
        <v>6.8374666192728695E-2</v>
      </c>
    </row>
    <row r="1808" spans="1:4" x14ac:dyDescent="0.25">
      <c r="A1808" s="1">
        <v>37854</v>
      </c>
      <c r="B1808">
        <v>1</v>
      </c>
      <c r="C1808">
        <f t="shared" si="57"/>
        <v>7503</v>
      </c>
      <c r="D1808">
        <f t="shared" si="56"/>
        <v>6.8383780384436613E-2</v>
      </c>
    </row>
    <row r="1809" spans="1:4" x14ac:dyDescent="0.25">
      <c r="A1809" s="1">
        <v>37855</v>
      </c>
      <c r="B1809">
        <v>1</v>
      </c>
      <c r="C1809">
        <f t="shared" si="57"/>
        <v>7504</v>
      </c>
      <c r="D1809">
        <f t="shared" si="56"/>
        <v>6.8392894576144517E-2</v>
      </c>
    </row>
    <row r="1810" spans="1:4" x14ac:dyDescent="0.25">
      <c r="A1810" s="1">
        <v>37857</v>
      </c>
      <c r="B1810">
        <v>1</v>
      </c>
      <c r="C1810">
        <f t="shared" si="57"/>
        <v>7505</v>
      </c>
      <c r="D1810">
        <f t="shared" si="56"/>
        <v>6.8402008767852421E-2</v>
      </c>
    </row>
    <row r="1811" spans="1:4" x14ac:dyDescent="0.25">
      <c r="A1811" s="1">
        <v>37858</v>
      </c>
      <c r="B1811">
        <v>2</v>
      </c>
      <c r="C1811">
        <f t="shared" si="57"/>
        <v>7507</v>
      </c>
      <c r="D1811">
        <f t="shared" si="56"/>
        <v>6.8420237151268243E-2</v>
      </c>
    </row>
    <row r="1812" spans="1:4" x14ac:dyDescent="0.25">
      <c r="A1812" s="1">
        <v>37859</v>
      </c>
      <c r="B1812">
        <v>3</v>
      </c>
      <c r="C1812">
        <f t="shared" si="57"/>
        <v>7510</v>
      </c>
      <c r="D1812">
        <f t="shared" si="56"/>
        <v>6.8447579726391969E-2</v>
      </c>
    </row>
    <row r="1813" spans="1:4" x14ac:dyDescent="0.25">
      <c r="A1813" s="1">
        <v>37860</v>
      </c>
      <c r="B1813">
        <v>65</v>
      </c>
      <c r="C1813">
        <f t="shared" si="57"/>
        <v>7575</v>
      </c>
      <c r="D1813">
        <f t="shared" si="56"/>
        <v>6.904000218740601E-2</v>
      </c>
    </row>
    <row r="1814" spans="1:4" x14ac:dyDescent="0.25">
      <c r="A1814" s="1">
        <v>37861</v>
      </c>
      <c r="B1814">
        <v>1</v>
      </c>
      <c r="C1814">
        <f t="shared" si="57"/>
        <v>7576</v>
      </c>
      <c r="D1814">
        <f t="shared" si="56"/>
        <v>6.9049116379113915E-2</v>
      </c>
    </row>
    <row r="1815" spans="1:4" x14ac:dyDescent="0.25">
      <c r="A1815" s="1">
        <v>37862</v>
      </c>
      <c r="B1815">
        <v>2</v>
      </c>
      <c r="C1815">
        <f t="shared" si="57"/>
        <v>7578</v>
      </c>
      <c r="D1815">
        <f t="shared" si="56"/>
        <v>6.9067344762529737E-2</v>
      </c>
    </row>
    <row r="1816" spans="1:4" x14ac:dyDescent="0.25">
      <c r="A1816" s="1">
        <v>37863</v>
      </c>
      <c r="B1816">
        <v>4</v>
      </c>
      <c r="C1816">
        <f t="shared" si="57"/>
        <v>7582</v>
      </c>
      <c r="D1816">
        <f t="shared" si="56"/>
        <v>6.9103801529361367E-2</v>
      </c>
    </row>
    <row r="1817" spans="1:4" x14ac:dyDescent="0.25">
      <c r="A1817" s="1">
        <v>37866</v>
      </c>
      <c r="B1817">
        <v>1</v>
      </c>
      <c r="C1817">
        <f t="shared" si="57"/>
        <v>7583</v>
      </c>
      <c r="D1817">
        <f t="shared" si="56"/>
        <v>6.9112915721069271E-2</v>
      </c>
    </row>
    <row r="1818" spans="1:4" x14ac:dyDescent="0.25">
      <c r="A1818" s="1">
        <v>37867</v>
      </c>
      <c r="B1818">
        <v>2</v>
      </c>
      <c r="C1818">
        <f t="shared" si="57"/>
        <v>7585</v>
      </c>
      <c r="D1818">
        <f t="shared" si="56"/>
        <v>6.9131144104485093E-2</v>
      </c>
    </row>
    <row r="1819" spans="1:4" x14ac:dyDescent="0.25">
      <c r="A1819" s="1">
        <v>37868</v>
      </c>
      <c r="B1819">
        <v>3</v>
      </c>
      <c r="C1819">
        <f t="shared" si="57"/>
        <v>7588</v>
      </c>
      <c r="D1819">
        <f t="shared" si="56"/>
        <v>6.9158486679608819E-2</v>
      </c>
    </row>
    <row r="1820" spans="1:4" x14ac:dyDescent="0.25">
      <c r="A1820" s="1">
        <v>37871</v>
      </c>
      <c r="B1820">
        <v>4</v>
      </c>
      <c r="C1820">
        <f t="shared" si="57"/>
        <v>7592</v>
      </c>
      <c r="D1820">
        <f t="shared" si="56"/>
        <v>6.9194943446440449E-2</v>
      </c>
    </row>
    <row r="1821" spans="1:4" x14ac:dyDescent="0.25">
      <c r="A1821" s="1">
        <v>37872</v>
      </c>
      <c r="B1821">
        <v>1</v>
      </c>
      <c r="C1821">
        <f t="shared" si="57"/>
        <v>7593</v>
      </c>
      <c r="D1821">
        <f t="shared" si="56"/>
        <v>6.9204057638148367E-2</v>
      </c>
    </row>
    <row r="1822" spans="1:4" x14ac:dyDescent="0.25">
      <c r="A1822" s="1">
        <v>37874</v>
      </c>
      <c r="B1822">
        <v>1</v>
      </c>
      <c r="C1822">
        <f t="shared" si="57"/>
        <v>7594</v>
      </c>
      <c r="D1822">
        <f t="shared" si="56"/>
        <v>6.9213171829856271E-2</v>
      </c>
    </row>
    <row r="1823" spans="1:4" x14ac:dyDescent="0.25">
      <c r="A1823" s="1">
        <v>37876</v>
      </c>
      <c r="B1823">
        <v>2</v>
      </c>
      <c r="C1823">
        <f t="shared" si="57"/>
        <v>7596</v>
      </c>
      <c r="D1823">
        <f t="shared" si="56"/>
        <v>6.9231400213272079E-2</v>
      </c>
    </row>
    <row r="1824" spans="1:4" x14ac:dyDescent="0.25">
      <c r="A1824" s="1">
        <v>37877</v>
      </c>
      <c r="B1824">
        <v>1</v>
      </c>
      <c r="C1824">
        <f t="shared" si="57"/>
        <v>7597</v>
      </c>
      <c r="D1824">
        <f t="shared" si="56"/>
        <v>6.9240514404979997E-2</v>
      </c>
    </row>
    <row r="1825" spans="1:4" x14ac:dyDescent="0.25">
      <c r="A1825" s="1">
        <v>37880</v>
      </c>
      <c r="B1825">
        <v>4</v>
      </c>
      <c r="C1825">
        <f t="shared" si="57"/>
        <v>7601</v>
      </c>
      <c r="D1825">
        <f t="shared" si="56"/>
        <v>6.9276971171811627E-2</v>
      </c>
    </row>
    <row r="1826" spans="1:4" x14ac:dyDescent="0.25">
      <c r="A1826" s="1">
        <v>37881</v>
      </c>
      <c r="B1826">
        <v>14</v>
      </c>
      <c r="C1826">
        <f t="shared" si="57"/>
        <v>7615</v>
      </c>
      <c r="D1826">
        <f t="shared" si="56"/>
        <v>6.9404569855722339E-2</v>
      </c>
    </row>
    <row r="1827" spans="1:4" x14ac:dyDescent="0.25">
      <c r="A1827" s="1">
        <v>37882</v>
      </c>
      <c r="B1827">
        <v>4</v>
      </c>
      <c r="C1827">
        <f t="shared" si="57"/>
        <v>7619</v>
      </c>
      <c r="D1827">
        <f t="shared" si="56"/>
        <v>6.9441026622553984E-2</v>
      </c>
    </row>
    <row r="1828" spans="1:4" x14ac:dyDescent="0.25">
      <c r="A1828" s="1">
        <v>37883</v>
      </c>
      <c r="B1828">
        <v>4</v>
      </c>
      <c r="C1828">
        <f t="shared" si="57"/>
        <v>7623</v>
      </c>
      <c r="D1828">
        <f t="shared" si="56"/>
        <v>6.9477483389385614E-2</v>
      </c>
    </row>
    <row r="1829" spans="1:4" x14ac:dyDescent="0.25">
      <c r="A1829" s="1">
        <v>37884</v>
      </c>
      <c r="B1829">
        <v>1</v>
      </c>
      <c r="C1829">
        <f t="shared" si="57"/>
        <v>7624</v>
      </c>
      <c r="D1829">
        <f t="shared" si="56"/>
        <v>6.9486597581093518E-2</v>
      </c>
    </row>
    <row r="1830" spans="1:4" x14ac:dyDescent="0.25">
      <c r="A1830" s="1">
        <v>37885</v>
      </c>
      <c r="B1830">
        <v>2</v>
      </c>
      <c r="C1830">
        <f t="shared" si="57"/>
        <v>7626</v>
      </c>
      <c r="D1830">
        <f t="shared" si="56"/>
        <v>6.950482596450934E-2</v>
      </c>
    </row>
    <row r="1831" spans="1:4" x14ac:dyDescent="0.25">
      <c r="A1831" s="1">
        <v>37886</v>
      </c>
      <c r="B1831">
        <v>6</v>
      </c>
      <c r="C1831">
        <f t="shared" si="57"/>
        <v>7632</v>
      </c>
      <c r="D1831">
        <f t="shared" si="56"/>
        <v>6.9559511114756792E-2</v>
      </c>
    </row>
    <row r="1832" spans="1:4" x14ac:dyDescent="0.25">
      <c r="A1832" s="1">
        <v>37887</v>
      </c>
      <c r="B1832">
        <v>5</v>
      </c>
      <c r="C1832">
        <f t="shared" si="57"/>
        <v>7637</v>
      </c>
      <c r="D1832">
        <f t="shared" si="56"/>
        <v>6.9605082073296326E-2</v>
      </c>
    </row>
    <row r="1833" spans="1:4" x14ac:dyDescent="0.25">
      <c r="A1833" s="1">
        <v>37890</v>
      </c>
      <c r="B1833">
        <v>4</v>
      </c>
      <c r="C1833">
        <f t="shared" si="57"/>
        <v>7641</v>
      </c>
      <c r="D1833">
        <f t="shared" si="56"/>
        <v>6.964153884012797E-2</v>
      </c>
    </row>
    <row r="1834" spans="1:4" x14ac:dyDescent="0.25">
      <c r="A1834" s="1">
        <v>37892</v>
      </c>
      <c r="B1834">
        <v>1</v>
      </c>
      <c r="C1834">
        <f t="shared" si="57"/>
        <v>7642</v>
      </c>
      <c r="D1834">
        <f t="shared" si="56"/>
        <v>6.9650653031835874E-2</v>
      </c>
    </row>
    <row r="1835" spans="1:4" x14ac:dyDescent="0.25">
      <c r="A1835" s="1">
        <v>37893</v>
      </c>
      <c r="B1835">
        <v>2</v>
      </c>
      <c r="C1835">
        <f t="shared" si="57"/>
        <v>7644</v>
      </c>
      <c r="D1835">
        <f t="shared" si="56"/>
        <v>6.9668881415251682E-2</v>
      </c>
    </row>
    <row r="1836" spans="1:4" x14ac:dyDescent="0.25">
      <c r="A1836" s="1">
        <v>37894</v>
      </c>
      <c r="B1836">
        <v>2</v>
      </c>
      <c r="C1836">
        <f t="shared" si="57"/>
        <v>7646</v>
      </c>
      <c r="D1836">
        <f t="shared" si="56"/>
        <v>6.9687109798667504E-2</v>
      </c>
    </row>
    <row r="1837" spans="1:4" x14ac:dyDescent="0.25">
      <c r="A1837" s="1">
        <v>37895</v>
      </c>
      <c r="B1837">
        <v>1</v>
      </c>
      <c r="C1837">
        <f t="shared" si="57"/>
        <v>7647</v>
      </c>
      <c r="D1837">
        <f t="shared" si="56"/>
        <v>6.9696223990375408E-2</v>
      </c>
    </row>
    <row r="1838" spans="1:4" x14ac:dyDescent="0.25">
      <c r="A1838" s="1">
        <v>37897</v>
      </c>
      <c r="B1838">
        <v>2</v>
      </c>
      <c r="C1838">
        <f t="shared" si="57"/>
        <v>7649</v>
      </c>
      <c r="D1838">
        <f t="shared" si="56"/>
        <v>6.971445237379123E-2</v>
      </c>
    </row>
    <row r="1839" spans="1:4" x14ac:dyDescent="0.25">
      <c r="A1839" s="1">
        <v>37898</v>
      </c>
      <c r="B1839">
        <v>2</v>
      </c>
      <c r="C1839">
        <f t="shared" si="57"/>
        <v>7651</v>
      </c>
      <c r="D1839">
        <f t="shared" si="56"/>
        <v>6.9732680757207052E-2</v>
      </c>
    </row>
    <row r="1840" spans="1:4" x14ac:dyDescent="0.25">
      <c r="A1840" s="1">
        <v>37900</v>
      </c>
      <c r="B1840">
        <v>12</v>
      </c>
      <c r="C1840">
        <f t="shared" si="57"/>
        <v>7663</v>
      </c>
      <c r="D1840">
        <f t="shared" si="56"/>
        <v>6.9842051057701943E-2</v>
      </c>
    </row>
    <row r="1841" spans="1:4" x14ac:dyDescent="0.25">
      <c r="A1841" s="1">
        <v>37901</v>
      </c>
      <c r="B1841">
        <v>2</v>
      </c>
      <c r="C1841">
        <f t="shared" si="57"/>
        <v>7665</v>
      </c>
      <c r="D1841">
        <f t="shared" si="56"/>
        <v>6.9860279441117765E-2</v>
      </c>
    </row>
    <row r="1842" spans="1:4" x14ac:dyDescent="0.25">
      <c r="A1842" s="1">
        <v>37904</v>
      </c>
      <c r="B1842">
        <v>3</v>
      </c>
      <c r="C1842">
        <f t="shared" si="57"/>
        <v>7668</v>
      </c>
      <c r="D1842">
        <f t="shared" si="56"/>
        <v>6.9887622016241491E-2</v>
      </c>
    </row>
    <row r="1843" spans="1:4" x14ac:dyDescent="0.25">
      <c r="A1843" s="1">
        <v>37905</v>
      </c>
      <c r="B1843">
        <v>2</v>
      </c>
      <c r="C1843">
        <f t="shared" si="57"/>
        <v>7670</v>
      </c>
      <c r="D1843">
        <f t="shared" si="56"/>
        <v>6.9905850399657313E-2</v>
      </c>
    </row>
    <row r="1844" spans="1:4" x14ac:dyDescent="0.25">
      <c r="A1844" s="1">
        <v>37907</v>
      </c>
      <c r="B1844">
        <v>3</v>
      </c>
      <c r="C1844">
        <f t="shared" si="57"/>
        <v>7673</v>
      </c>
      <c r="D1844">
        <f t="shared" si="56"/>
        <v>6.9933192974781025E-2</v>
      </c>
    </row>
    <row r="1845" spans="1:4" x14ac:dyDescent="0.25">
      <c r="A1845" s="1">
        <v>37908</v>
      </c>
      <c r="B1845">
        <v>5</v>
      </c>
      <c r="C1845">
        <f t="shared" si="57"/>
        <v>7678</v>
      </c>
      <c r="D1845">
        <f t="shared" si="56"/>
        <v>6.9978763933320573E-2</v>
      </c>
    </row>
    <row r="1846" spans="1:4" x14ac:dyDescent="0.25">
      <c r="A1846" s="1">
        <v>37909</v>
      </c>
      <c r="B1846">
        <v>13</v>
      </c>
      <c r="C1846">
        <f t="shared" si="57"/>
        <v>7691</v>
      </c>
      <c r="D1846">
        <f t="shared" si="56"/>
        <v>7.0097248425523381E-2</v>
      </c>
    </row>
    <row r="1847" spans="1:4" x14ac:dyDescent="0.25">
      <c r="A1847" s="1">
        <v>37910</v>
      </c>
      <c r="B1847">
        <v>2</v>
      </c>
      <c r="C1847">
        <f t="shared" si="57"/>
        <v>7693</v>
      </c>
      <c r="D1847">
        <f t="shared" si="56"/>
        <v>7.0115476808939203E-2</v>
      </c>
    </row>
    <row r="1848" spans="1:4" x14ac:dyDescent="0.25">
      <c r="A1848" s="1">
        <v>37911</v>
      </c>
      <c r="B1848">
        <v>3</v>
      </c>
      <c r="C1848">
        <f t="shared" si="57"/>
        <v>7696</v>
      </c>
      <c r="D1848">
        <f t="shared" si="56"/>
        <v>7.0142819384062929E-2</v>
      </c>
    </row>
    <row r="1849" spans="1:4" x14ac:dyDescent="0.25">
      <c r="A1849" s="1">
        <v>37912</v>
      </c>
      <c r="B1849">
        <v>3</v>
      </c>
      <c r="C1849">
        <f t="shared" si="57"/>
        <v>7699</v>
      </c>
      <c r="D1849">
        <f t="shared" si="56"/>
        <v>7.0170161959186655E-2</v>
      </c>
    </row>
    <row r="1850" spans="1:4" x14ac:dyDescent="0.25">
      <c r="A1850" s="1">
        <v>37913</v>
      </c>
      <c r="B1850">
        <v>5</v>
      </c>
      <c r="C1850">
        <f t="shared" si="57"/>
        <v>7704</v>
      </c>
      <c r="D1850">
        <f t="shared" si="56"/>
        <v>7.021573291772619E-2</v>
      </c>
    </row>
    <row r="1851" spans="1:4" x14ac:dyDescent="0.25">
      <c r="A1851" s="1">
        <v>37914</v>
      </c>
      <c r="B1851">
        <v>40</v>
      </c>
      <c r="C1851">
        <f t="shared" si="57"/>
        <v>7744</v>
      </c>
      <c r="D1851">
        <f t="shared" si="56"/>
        <v>7.0580300586042533E-2</v>
      </c>
    </row>
    <row r="1852" spans="1:4" x14ac:dyDescent="0.25">
      <c r="A1852" s="1">
        <v>37915</v>
      </c>
      <c r="B1852">
        <v>5</v>
      </c>
      <c r="C1852">
        <f t="shared" si="57"/>
        <v>7749</v>
      </c>
      <c r="D1852">
        <f t="shared" si="56"/>
        <v>7.0625871544582067E-2</v>
      </c>
    </row>
    <row r="1853" spans="1:4" x14ac:dyDescent="0.25">
      <c r="A1853" s="1">
        <v>37916</v>
      </c>
      <c r="B1853">
        <v>9</v>
      </c>
      <c r="C1853">
        <f t="shared" si="57"/>
        <v>7758</v>
      </c>
      <c r="D1853">
        <f t="shared" si="56"/>
        <v>7.0707899269953245E-2</v>
      </c>
    </row>
    <row r="1854" spans="1:4" x14ac:dyDescent="0.25">
      <c r="A1854" s="1">
        <v>37917</v>
      </c>
      <c r="B1854">
        <v>2</v>
      </c>
      <c r="C1854">
        <f t="shared" si="57"/>
        <v>7760</v>
      </c>
      <c r="D1854">
        <f t="shared" si="56"/>
        <v>7.0726127653369067E-2</v>
      </c>
    </row>
    <row r="1855" spans="1:4" x14ac:dyDescent="0.25">
      <c r="A1855" s="1">
        <v>37918</v>
      </c>
      <c r="B1855">
        <v>3</v>
      </c>
      <c r="C1855">
        <f t="shared" si="57"/>
        <v>7763</v>
      </c>
      <c r="D1855">
        <f t="shared" si="56"/>
        <v>7.0753470228492793E-2</v>
      </c>
    </row>
    <row r="1856" spans="1:4" x14ac:dyDescent="0.25">
      <c r="A1856" s="1">
        <v>37919</v>
      </c>
      <c r="B1856">
        <v>6</v>
      </c>
      <c r="C1856">
        <f t="shared" si="57"/>
        <v>7769</v>
      </c>
      <c r="D1856">
        <f t="shared" si="56"/>
        <v>7.0808155378740231E-2</v>
      </c>
    </row>
    <row r="1857" spans="1:4" x14ac:dyDescent="0.25">
      <c r="A1857" s="1">
        <v>37920</v>
      </c>
      <c r="B1857">
        <v>1</v>
      </c>
      <c r="C1857">
        <f t="shared" si="57"/>
        <v>7770</v>
      </c>
      <c r="D1857">
        <f t="shared" si="56"/>
        <v>7.0817269570448149E-2</v>
      </c>
    </row>
    <row r="1858" spans="1:4" x14ac:dyDescent="0.25">
      <c r="A1858" s="1">
        <v>37921</v>
      </c>
      <c r="B1858">
        <v>10</v>
      </c>
      <c r="C1858">
        <f t="shared" si="57"/>
        <v>7780</v>
      </c>
      <c r="D1858">
        <f t="shared" si="56"/>
        <v>7.0908411487527231E-2</v>
      </c>
    </row>
    <row r="1859" spans="1:4" x14ac:dyDescent="0.25">
      <c r="A1859" s="1">
        <v>37922</v>
      </c>
      <c r="B1859">
        <v>14</v>
      </c>
      <c r="C1859">
        <f t="shared" si="57"/>
        <v>7794</v>
      </c>
      <c r="D1859">
        <f t="shared" ref="D1859:D1922" si="58">C1859/MAX(C:C)</f>
        <v>7.1036010171437944E-2</v>
      </c>
    </row>
    <row r="1860" spans="1:4" x14ac:dyDescent="0.25">
      <c r="A1860" s="1">
        <v>37923</v>
      </c>
      <c r="B1860">
        <v>3</v>
      </c>
      <c r="C1860">
        <f t="shared" ref="C1860:C1923" si="59">B1860+C1859</f>
        <v>7797</v>
      </c>
      <c r="D1860">
        <f t="shared" si="58"/>
        <v>7.106335274656167E-2</v>
      </c>
    </row>
    <row r="1861" spans="1:4" x14ac:dyDescent="0.25">
      <c r="A1861" s="1">
        <v>37924</v>
      </c>
      <c r="B1861">
        <v>8</v>
      </c>
      <c r="C1861">
        <f t="shared" si="59"/>
        <v>7805</v>
      </c>
      <c r="D1861">
        <f t="shared" si="58"/>
        <v>7.1136266280224944E-2</v>
      </c>
    </row>
    <row r="1862" spans="1:4" x14ac:dyDescent="0.25">
      <c r="A1862" s="1">
        <v>37925</v>
      </c>
      <c r="B1862">
        <v>7</v>
      </c>
      <c r="C1862">
        <f t="shared" si="59"/>
        <v>7812</v>
      </c>
      <c r="D1862">
        <f t="shared" si="58"/>
        <v>7.12000656221803E-2</v>
      </c>
    </row>
    <row r="1863" spans="1:4" x14ac:dyDescent="0.25">
      <c r="A1863" s="1">
        <v>37926</v>
      </c>
      <c r="B1863">
        <v>4</v>
      </c>
      <c r="C1863">
        <f t="shared" si="59"/>
        <v>7816</v>
      </c>
      <c r="D1863">
        <f t="shared" si="58"/>
        <v>7.123652238901193E-2</v>
      </c>
    </row>
    <row r="1864" spans="1:4" x14ac:dyDescent="0.25">
      <c r="A1864" s="1">
        <v>37927</v>
      </c>
      <c r="B1864">
        <v>2</v>
      </c>
      <c r="C1864">
        <f t="shared" si="59"/>
        <v>7818</v>
      </c>
      <c r="D1864">
        <f t="shared" si="58"/>
        <v>7.1254750772427752E-2</v>
      </c>
    </row>
    <row r="1865" spans="1:4" x14ac:dyDescent="0.25">
      <c r="A1865" s="1">
        <v>37928</v>
      </c>
      <c r="B1865">
        <v>27</v>
      </c>
      <c r="C1865">
        <f t="shared" si="59"/>
        <v>7845</v>
      </c>
      <c r="D1865">
        <f t="shared" si="58"/>
        <v>7.1500833948541273E-2</v>
      </c>
    </row>
    <row r="1866" spans="1:4" x14ac:dyDescent="0.25">
      <c r="A1866" s="1">
        <v>37929</v>
      </c>
      <c r="B1866">
        <v>6</v>
      </c>
      <c r="C1866">
        <f t="shared" si="59"/>
        <v>7851</v>
      </c>
      <c r="D1866">
        <f t="shared" si="58"/>
        <v>7.1555519098788725E-2</v>
      </c>
    </row>
    <row r="1867" spans="1:4" x14ac:dyDescent="0.25">
      <c r="A1867" s="1">
        <v>37930</v>
      </c>
      <c r="B1867">
        <v>2</v>
      </c>
      <c r="C1867">
        <f t="shared" si="59"/>
        <v>7853</v>
      </c>
      <c r="D1867">
        <f t="shared" si="58"/>
        <v>7.1573747482204547E-2</v>
      </c>
    </row>
    <row r="1868" spans="1:4" x14ac:dyDescent="0.25">
      <c r="A1868" s="1">
        <v>37931</v>
      </c>
      <c r="B1868">
        <v>1</v>
      </c>
      <c r="C1868">
        <f t="shared" si="59"/>
        <v>7854</v>
      </c>
      <c r="D1868">
        <f t="shared" si="58"/>
        <v>7.1582861673912451E-2</v>
      </c>
    </row>
    <row r="1869" spans="1:4" x14ac:dyDescent="0.25">
      <c r="A1869" s="1">
        <v>37932</v>
      </c>
      <c r="B1869">
        <v>2</v>
      </c>
      <c r="C1869">
        <f t="shared" si="59"/>
        <v>7856</v>
      </c>
      <c r="D1869">
        <f t="shared" si="58"/>
        <v>7.1601090057328259E-2</v>
      </c>
    </row>
    <row r="1870" spans="1:4" x14ac:dyDescent="0.25">
      <c r="A1870" s="1">
        <v>37935</v>
      </c>
      <c r="B1870">
        <v>1</v>
      </c>
      <c r="C1870">
        <f t="shared" si="59"/>
        <v>7857</v>
      </c>
      <c r="D1870">
        <f t="shared" si="58"/>
        <v>7.1610204249036177E-2</v>
      </c>
    </row>
    <row r="1871" spans="1:4" x14ac:dyDescent="0.25">
      <c r="A1871" s="1">
        <v>37936</v>
      </c>
      <c r="B1871">
        <v>4</v>
      </c>
      <c r="C1871">
        <f t="shared" si="59"/>
        <v>7861</v>
      </c>
      <c r="D1871">
        <f t="shared" si="58"/>
        <v>7.1646661015867807E-2</v>
      </c>
    </row>
    <row r="1872" spans="1:4" x14ac:dyDescent="0.25">
      <c r="A1872" s="1">
        <v>37938</v>
      </c>
      <c r="B1872">
        <v>8</v>
      </c>
      <c r="C1872">
        <f t="shared" si="59"/>
        <v>7869</v>
      </c>
      <c r="D1872">
        <f t="shared" si="58"/>
        <v>7.1719574549531082E-2</v>
      </c>
    </row>
    <row r="1873" spans="1:4" x14ac:dyDescent="0.25">
      <c r="A1873" s="1">
        <v>37942</v>
      </c>
      <c r="B1873">
        <v>26</v>
      </c>
      <c r="C1873">
        <f t="shared" si="59"/>
        <v>7895</v>
      </c>
      <c r="D1873">
        <f t="shared" si="58"/>
        <v>7.1956543533936698E-2</v>
      </c>
    </row>
    <row r="1874" spans="1:4" x14ac:dyDescent="0.25">
      <c r="A1874" s="1">
        <v>37945</v>
      </c>
      <c r="B1874">
        <v>2</v>
      </c>
      <c r="C1874">
        <f t="shared" si="59"/>
        <v>7897</v>
      </c>
      <c r="D1874">
        <f t="shared" si="58"/>
        <v>7.1974771917352506E-2</v>
      </c>
    </row>
    <row r="1875" spans="1:4" x14ac:dyDescent="0.25">
      <c r="A1875" s="1">
        <v>37946</v>
      </c>
      <c r="B1875">
        <v>2</v>
      </c>
      <c r="C1875">
        <f t="shared" si="59"/>
        <v>7899</v>
      </c>
      <c r="D1875">
        <f t="shared" si="58"/>
        <v>7.1993000300768328E-2</v>
      </c>
    </row>
    <row r="1876" spans="1:4" x14ac:dyDescent="0.25">
      <c r="A1876" s="1">
        <v>37948</v>
      </c>
      <c r="B1876">
        <v>1</v>
      </c>
      <c r="C1876">
        <f t="shared" si="59"/>
        <v>7900</v>
      </c>
      <c r="D1876">
        <f t="shared" si="58"/>
        <v>7.2002114492476232E-2</v>
      </c>
    </row>
    <row r="1877" spans="1:4" x14ac:dyDescent="0.25">
      <c r="A1877" s="1">
        <v>37949</v>
      </c>
      <c r="B1877">
        <v>3</v>
      </c>
      <c r="C1877">
        <f t="shared" si="59"/>
        <v>7903</v>
      </c>
      <c r="D1877">
        <f t="shared" si="58"/>
        <v>7.2029457067599958E-2</v>
      </c>
    </row>
    <row r="1878" spans="1:4" x14ac:dyDescent="0.25">
      <c r="A1878" s="1">
        <v>37950</v>
      </c>
      <c r="B1878">
        <v>1</v>
      </c>
      <c r="C1878">
        <f t="shared" si="59"/>
        <v>7904</v>
      </c>
      <c r="D1878">
        <f t="shared" si="58"/>
        <v>7.2038571259307863E-2</v>
      </c>
    </row>
    <row r="1879" spans="1:4" x14ac:dyDescent="0.25">
      <c r="A1879" s="1">
        <v>37951</v>
      </c>
      <c r="B1879">
        <v>1</v>
      </c>
      <c r="C1879">
        <f t="shared" si="59"/>
        <v>7905</v>
      </c>
      <c r="D1879">
        <f t="shared" si="58"/>
        <v>7.204768545101578E-2</v>
      </c>
    </row>
    <row r="1880" spans="1:4" x14ac:dyDescent="0.25">
      <c r="A1880" s="1">
        <v>37952</v>
      </c>
      <c r="B1880">
        <v>3</v>
      </c>
      <c r="C1880">
        <f t="shared" si="59"/>
        <v>7908</v>
      </c>
      <c r="D1880">
        <f t="shared" si="58"/>
        <v>7.2075028026139507E-2</v>
      </c>
    </row>
    <row r="1881" spans="1:4" x14ac:dyDescent="0.25">
      <c r="A1881" s="1">
        <v>37953</v>
      </c>
      <c r="B1881">
        <v>3</v>
      </c>
      <c r="C1881">
        <f t="shared" si="59"/>
        <v>7911</v>
      </c>
      <c r="D1881">
        <f t="shared" si="58"/>
        <v>7.2102370601263233E-2</v>
      </c>
    </row>
    <row r="1882" spans="1:4" x14ac:dyDescent="0.25">
      <c r="A1882" s="1">
        <v>37956</v>
      </c>
      <c r="B1882">
        <v>7</v>
      </c>
      <c r="C1882">
        <f t="shared" si="59"/>
        <v>7918</v>
      </c>
      <c r="D1882">
        <f t="shared" si="58"/>
        <v>7.2166169943218589E-2</v>
      </c>
    </row>
    <row r="1883" spans="1:4" x14ac:dyDescent="0.25">
      <c r="A1883" s="1">
        <v>37958</v>
      </c>
      <c r="B1883">
        <v>1</v>
      </c>
      <c r="C1883">
        <f t="shared" si="59"/>
        <v>7919</v>
      </c>
      <c r="D1883">
        <f t="shared" si="58"/>
        <v>7.2175284134926493E-2</v>
      </c>
    </row>
    <row r="1884" spans="1:4" x14ac:dyDescent="0.25">
      <c r="A1884" s="1">
        <v>37959</v>
      </c>
      <c r="B1884">
        <v>2</v>
      </c>
      <c r="C1884">
        <f t="shared" si="59"/>
        <v>7921</v>
      </c>
      <c r="D1884">
        <f t="shared" si="58"/>
        <v>7.2193512518342315E-2</v>
      </c>
    </row>
    <row r="1885" spans="1:4" x14ac:dyDescent="0.25">
      <c r="A1885" s="1">
        <v>37963</v>
      </c>
      <c r="B1885">
        <v>3</v>
      </c>
      <c r="C1885">
        <f t="shared" si="59"/>
        <v>7924</v>
      </c>
      <c r="D1885">
        <f t="shared" si="58"/>
        <v>7.2220855093466041E-2</v>
      </c>
    </row>
    <row r="1886" spans="1:4" x14ac:dyDescent="0.25">
      <c r="A1886" s="1">
        <v>37965</v>
      </c>
      <c r="B1886">
        <v>1</v>
      </c>
      <c r="C1886">
        <f t="shared" si="59"/>
        <v>7925</v>
      </c>
      <c r="D1886">
        <f t="shared" si="58"/>
        <v>7.2229969285173945E-2</v>
      </c>
    </row>
    <row r="1887" spans="1:4" x14ac:dyDescent="0.25">
      <c r="A1887" s="1">
        <v>37966</v>
      </c>
      <c r="B1887">
        <v>1</v>
      </c>
      <c r="C1887">
        <f t="shared" si="59"/>
        <v>7926</v>
      </c>
      <c r="D1887">
        <f t="shared" si="58"/>
        <v>7.2239083476881849E-2</v>
      </c>
    </row>
    <row r="1888" spans="1:4" x14ac:dyDescent="0.25">
      <c r="A1888" s="1">
        <v>37969</v>
      </c>
      <c r="B1888">
        <v>1</v>
      </c>
      <c r="C1888">
        <f t="shared" si="59"/>
        <v>7927</v>
      </c>
      <c r="D1888">
        <f t="shared" si="58"/>
        <v>7.2248197668589767E-2</v>
      </c>
    </row>
    <row r="1889" spans="1:4" x14ac:dyDescent="0.25">
      <c r="A1889" s="1">
        <v>37970</v>
      </c>
      <c r="B1889">
        <v>33</v>
      </c>
      <c r="C1889">
        <f t="shared" si="59"/>
        <v>7960</v>
      </c>
      <c r="D1889">
        <f t="shared" si="58"/>
        <v>7.254896599495074E-2</v>
      </c>
    </row>
    <row r="1890" spans="1:4" x14ac:dyDescent="0.25">
      <c r="A1890" s="1">
        <v>37971</v>
      </c>
      <c r="B1890">
        <v>1</v>
      </c>
      <c r="C1890">
        <f t="shared" si="59"/>
        <v>7961</v>
      </c>
      <c r="D1890">
        <f t="shared" si="58"/>
        <v>7.2558080186658644E-2</v>
      </c>
    </row>
    <row r="1891" spans="1:4" x14ac:dyDescent="0.25">
      <c r="A1891" s="1">
        <v>37972</v>
      </c>
      <c r="B1891">
        <v>1</v>
      </c>
      <c r="C1891">
        <f t="shared" si="59"/>
        <v>7962</v>
      </c>
      <c r="D1891">
        <f t="shared" si="58"/>
        <v>7.2567194378366548E-2</v>
      </c>
    </row>
    <row r="1892" spans="1:4" x14ac:dyDescent="0.25">
      <c r="A1892" s="1">
        <v>37973</v>
      </c>
      <c r="B1892">
        <v>2</v>
      </c>
      <c r="C1892">
        <f t="shared" si="59"/>
        <v>7964</v>
      </c>
      <c r="D1892">
        <f t="shared" si="58"/>
        <v>7.258542276178237E-2</v>
      </c>
    </row>
    <row r="1893" spans="1:4" x14ac:dyDescent="0.25">
      <c r="A1893" s="1">
        <v>37974</v>
      </c>
      <c r="B1893">
        <v>1</v>
      </c>
      <c r="C1893">
        <f t="shared" si="59"/>
        <v>7965</v>
      </c>
      <c r="D1893">
        <f t="shared" si="58"/>
        <v>7.2594536953490274E-2</v>
      </c>
    </row>
    <row r="1894" spans="1:4" x14ac:dyDescent="0.25">
      <c r="A1894" s="1">
        <v>37975</v>
      </c>
      <c r="B1894">
        <v>3</v>
      </c>
      <c r="C1894">
        <f t="shared" si="59"/>
        <v>7968</v>
      </c>
      <c r="D1894">
        <f t="shared" si="58"/>
        <v>7.2621879528614E-2</v>
      </c>
    </row>
    <row r="1895" spans="1:4" x14ac:dyDescent="0.25">
      <c r="A1895" s="1">
        <v>37977</v>
      </c>
      <c r="B1895">
        <v>1</v>
      </c>
      <c r="C1895">
        <f t="shared" si="59"/>
        <v>7969</v>
      </c>
      <c r="D1895">
        <f t="shared" si="58"/>
        <v>7.2630993720321918E-2</v>
      </c>
    </row>
    <row r="1896" spans="1:4" x14ac:dyDescent="0.25">
      <c r="A1896" s="1">
        <v>37978</v>
      </c>
      <c r="B1896">
        <v>1</v>
      </c>
      <c r="C1896">
        <f t="shared" si="59"/>
        <v>7970</v>
      </c>
      <c r="D1896">
        <f t="shared" si="58"/>
        <v>7.2640107912029822E-2</v>
      </c>
    </row>
    <row r="1897" spans="1:4" x14ac:dyDescent="0.25">
      <c r="A1897" s="1">
        <v>37979</v>
      </c>
      <c r="B1897">
        <v>2</v>
      </c>
      <c r="C1897">
        <f t="shared" si="59"/>
        <v>7972</v>
      </c>
      <c r="D1897">
        <f t="shared" si="58"/>
        <v>7.2658336295445644E-2</v>
      </c>
    </row>
    <row r="1898" spans="1:4" x14ac:dyDescent="0.25">
      <c r="A1898" s="1">
        <v>37980</v>
      </c>
      <c r="B1898">
        <v>1</v>
      </c>
      <c r="C1898">
        <f t="shared" si="59"/>
        <v>7973</v>
      </c>
      <c r="D1898">
        <f t="shared" si="58"/>
        <v>7.2667450487153548E-2</v>
      </c>
    </row>
    <row r="1899" spans="1:4" x14ac:dyDescent="0.25">
      <c r="A1899" s="1">
        <v>37981</v>
      </c>
      <c r="B1899">
        <v>1</v>
      </c>
      <c r="C1899">
        <f t="shared" si="59"/>
        <v>7974</v>
      </c>
      <c r="D1899">
        <f t="shared" si="58"/>
        <v>7.2676564678861452E-2</v>
      </c>
    </row>
    <row r="1900" spans="1:4" x14ac:dyDescent="0.25">
      <c r="A1900" s="1">
        <v>37984</v>
      </c>
      <c r="B1900">
        <v>3</v>
      </c>
      <c r="C1900">
        <f t="shared" si="59"/>
        <v>7977</v>
      </c>
      <c r="D1900">
        <f t="shared" si="58"/>
        <v>7.2703907253985178E-2</v>
      </c>
    </row>
    <row r="1901" spans="1:4" x14ac:dyDescent="0.25">
      <c r="A1901" s="1">
        <v>37985</v>
      </c>
      <c r="B1901">
        <v>3</v>
      </c>
      <c r="C1901">
        <f t="shared" si="59"/>
        <v>7980</v>
      </c>
      <c r="D1901">
        <f t="shared" si="58"/>
        <v>7.2731249829108904E-2</v>
      </c>
    </row>
    <row r="1902" spans="1:4" x14ac:dyDescent="0.25">
      <c r="A1902" s="1">
        <v>37986</v>
      </c>
      <c r="B1902">
        <v>76</v>
      </c>
      <c r="C1902">
        <f t="shared" si="59"/>
        <v>8056</v>
      </c>
      <c r="D1902">
        <f t="shared" si="58"/>
        <v>7.3423928398909946E-2</v>
      </c>
    </row>
    <row r="1903" spans="1:4" x14ac:dyDescent="0.25">
      <c r="A1903" s="1">
        <v>37988</v>
      </c>
      <c r="B1903">
        <v>9</v>
      </c>
      <c r="C1903">
        <f t="shared" si="59"/>
        <v>8065</v>
      </c>
      <c r="D1903">
        <f t="shared" si="58"/>
        <v>7.3505956124281124E-2</v>
      </c>
    </row>
    <row r="1904" spans="1:4" x14ac:dyDescent="0.25">
      <c r="A1904" s="1">
        <v>37989</v>
      </c>
      <c r="B1904">
        <v>4</v>
      </c>
      <c r="C1904">
        <f t="shared" si="59"/>
        <v>8069</v>
      </c>
      <c r="D1904">
        <f t="shared" si="58"/>
        <v>7.3542412891112754E-2</v>
      </c>
    </row>
    <row r="1905" spans="1:4" x14ac:dyDescent="0.25">
      <c r="A1905" s="1">
        <v>37990</v>
      </c>
      <c r="B1905">
        <v>4</v>
      </c>
      <c r="C1905">
        <f t="shared" si="59"/>
        <v>8073</v>
      </c>
      <c r="D1905">
        <f t="shared" si="58"/>
        <v>7.3578869657944385E-2</v>
      </c>
    </row>
    <row r="1906" spans="1:4" x14ac:dyDescent="0.25">
      <c r="A1906" s="1">
        <v>37991</v>
      </c>
      <c r="B1906">
        <v>27</v>
      </c>
      <c r="C1906">
        <f t="shared" si="59"/>
        <v>8100</v>
      </c>
      <c r="D1906">
        <f t="shared" si="58"/>
        <v>7.3824952834057905E-2</v>
      </c>
    </row>
    <row r="1907" spans="1:4" x14ac:dyDescent="0.25">
      <c r="A1907" s="1">
        <v>37992</v>
      </c>
      <c r="B1907">
        <v>12</v>
      </c>
      <c r="C1907">
        <f t="shared" si="59"/>
        <v>8112</v>
      </c>
      <c r="D1907">
        <f t="shared" si="58"/>
        <v>7.393432313455281E-2</v>
      </c>
    </row>
    <row r="1908" spans="1:4" x14ac:dyDescent="0.25">
      <c r="A1908" s="1">
        <v>37993</v>
      </c>
      <c r="B1908">
        <v>7</v>
      </c>
      <c r="C1908">
        <f t="shared" si="59"/>
        <v>8119</v>
      </c>
      <c r="D1908">
        <f t="shared" si="58"/>
        <v>7.3998122476508166E-2</v>
      </c>
    </row>
    <row r="1909" spans="1:4" x14ac:dyDescent="0.25">
      <c r="A1909" s="1">
        <v>37994</v>
      </c>
      <c r="B1909">
        <v>4</v>
      </c>
      <c r="C1909">
        <f t="shared" si="59"/>
        <v>8123</v>
      </c>
      <c r="D1909">
        <f t="shared" si="58"/>
        <v>7.403457924333981E-2</v>
      </c>
    </row>
    <row r="1910" spans="1:4" x14ac:dyDescent="0.25">
      <c r="A1910" s="1">
        <v>37995</v>
      </c>
      <c r="B1910">
        <v>3</v>
      </c>
      <c r="C1910">
        <f t="shared" si="59"/>
        <v>8126</v>
      </c>
      <c r="D1910">
        <f t="shared" si="58"/>
        <v>7.4061921818463536E-2</v>
      </c>
    </row>
    <row r="1911" spans="1:4" x14ac:dyDescent="0.25">
      <c r="A1911" s="1">
        <v>37996</v>
      </c>
      <c r="B1911">
        <v>3</v>
      </c>
      <c r="C1911">
        <f t="shared" si="59"/>
        <v>8129</v>
      </c>
      <c r="D1911">
        <f t="shared" si="58"/>
        <v>7.4089264393587248E-2</v>
      </c>
    </row>
    <row r="1912" spans="1:4" x14ac:dyDescent="0.25">
      <c r="A1912" s="1">
        <v>37998</v>
      </c>
      <c r="B1912">
        <v>4</v>
      </c>
      <c r="C1912">
        <f t="shared" si="59"/>
        <v>8133</v>
      </c>
      <c r="D1912">
        <f t="shared" si="58"/>
        <v>7.4125721160418892E-2</v>
      </c>
    </row>
    <row r="1913" spans="1:4" x14ac:dyDescent="0.25">
      <c r="A1913" s="1">
        <v>37999</v>
      </c>
      <c r="B1913">
        <v>10</v>
      </c>
      <c r="C1913">
        <f t="shared" si="59"/>
        <v>8143</v>
      </c>
      <c r="D1913">
        <f t="shared" si="58"/>
        <v>7.4216863077497974E-2</v>
      </c>
    </row>
    <row r="1914" spans="1:4" x14ac:dyDescent="0.25">
      <c r="A1914" s="1">
        <v>38000</v>
      </c>
      <c r="B1914">
        <v>10</v>
      </c>
      <c r="C1914">
        <f t="shared" si="59"/>
        <v>8153</v>
      </c>
      <c r="D1914">
        <f t="shared" si="58"/>
        <v>7.4308004994577057E-2</v>
      </c>
    </row>
    <row r="1915" spans="1:4" x14ac:dyDescent="0.25">
      <c r="A1915" s="1">
        <v>38001</v>
      </c>
      <c r="B1915">
        <v>3</v>
      </c>
      <c r="C1915">
        <f t="shared" si="59"/>
        <v>8156</v>
      </c>
      <c r="D1915">
        <f t="shared" si="58"/>
        <v>7.4335347569700783E-2</v>
      </c>
    </row>
    <row r="1916" spans="1:4" x14ac:dyDescent="0.25">
      <c r="A1916" s="1">
        <v>38002</v>
      </c>
      <c r="B1916">
        <v>3</v>
      </c>
      <c r="C1916">
        <f t="shared" si="59"/>
        <v>8159</v>
      </c>
      <c r="D1916">
        <f t="shared" si="58"/>
        <v>7.4362690144824509E-2</v>
      </c>
    </row>
    <row r="1917" spans="1:4" x14ac:dyDescent="0.25">
      <c r="A1917" s="1">
        <v>38003</v>
      </c>
      <c r="B1917">
        <v>1</v>
      </c>
      <c r="C1917">
        <f t="shared" si="59"/>
        <v>8160</v>
      </c>
      <c r="D1917">
        <f t="shared" si="58"/>
        <v>7.4371804336532413E-2</v>
      </c>
    </row>
    <row r="1918" spans="1:4" x14ac:dyDescent="0.25">
      <c r="A1918" s="1">
        <v>38004</v>
      </c>
      <c r="B1918">
        <v>4</v>
      </c>
      <c r="C1918">
        <f t="shared" si="59"/>
        <v>8164</v>
      </c>
      <c r="D1918">
        <f t="shared" si="58"/>
        <v>7.4408261103364043E-2</v>
      </c>
    </row>
    <row r="1919" spans="1:4" x14ac:dyDescent="0.25">
      <c r="A1919" s="1">
        <v>38005</v>
      </c>
      <c r="B1919">
        <v>1</v>
      </c>
      <c r="C1919">
        <f t="shared" si="59"/>
        <v>8165</v>
      </c>
      <c r="D1919">
        <f t="shared" si="58"/>
        <v>7.4417375295071961E-2</v>
      </c>
    </row>
    <row r="1920" spans="1:4" x14ac:dyDescent="0.25">
      <c r="A1920" s="1">
        <v>38006</v>
      </c>
      <c r="B1920">
        <v>15</v>
      </c>
      <c r="C1920">
        <f t="shared" si="59"/>
        <v>8180</v>
      </c>
      <c r="D1920">
        <f t="shared" si="58"/>
        <v>7.4554088170690577E-2</v>
      </c>
    </row>
    <row r="1921" spans="1:4" x14ac:dyDescent="0.25">
      <c r="A1921" s="1">
        <v>38007</v>
      </c>
      <c r="B1921">
        <v>5</v>
      </c>
      <c r="C1921">
        <f t="shared" si="59"/>
        <v>8185</v>
      </c>
      <c r="D1921">
        <f t="shared" si="58"/>
        <v>7.4599659129230125E-2</v>
      </c>
    </row>
    <row r="1922" spans="1:4" x14ac:dyDescent="0.25">
      <c r="A1922" s="1">
        <v>38008</v>
      </c>
      <c r="B1922">
        <v>4</v>
      </c>
      <c r="C1922">
        <f t="shared" si="59"/>
        <v>8189</v>
      </c>
      <c r="D1922">
        <f t="shared" si="58"/>
        <v>7.4636115896061755E-2</v>
      </c>
    </row>
    <row r="1923" spans="1:4" x14ac:dyDescent="0.25">
      <c r="A1923" s="1">
        <v>38009</v>
      </c>
      <c r="B1923">
        <v>6</v>
      </c>
      <c r="C1923">
        <f t="shared" si="59"/>
        <v>8195</v>
      </c>
      <c r="D1923">
        <f t="shared" ref="D1923:D1986" si="60">C1923/MAX(C:C)</f>
        <v>7.4690801046309208E-2</v>
      </c>
    </row>
    <row r="1924" spans="1:4" x14ac:dyDescent="0.25">
      <c r="A1924" s="1">
        <v>38010</v>
      </c>
      <c r="B1924">
        <v>8</v>
      </c>
      <c r="C1924">
        <f t="shared" ref="C1924:C1987" si="61">B1924+C1923</f>
        <v>8203</v>
      </c>
      <c r="D1924">
        <f t="shared" si="60"/>
        <v>7.4763714579972482E-2</v>
      </c>
    </row>
    <row r="1925" spans="1:4" x14ac:dyDescent="0.25">
      <c r="A1925" s="1">
        <v>38011</v>
      </c>
      <c r="B1925">
        <v>1</v>
      </c>
      <c r="C1925">
        <f t="shared" si="61"/>
        <v>8204</v>
      </c>
      <c r="D1925">
        <f t="shared" si="60"/>
        <v>7.4772828771680386E-2</v>
      </c>
    </row>
    <row r="1926" spans="1:4" x14ac:dyDescent="0.25">
      <c r="A1926" s="1">
        <v>38012</v>
      </c>
      <c r="B1926">
        <v>15</v>
      </c>
      <c r="C1926">
        <f t="shared" si="61"/>
        <v>8219</v>
      </c>
      <c r="D1926">
        <f t="shared" si="60"/>
        <v>7.4909541647299016E-2</v>
      </c>
    </row>
    <row r="1927" spans="1:4" x14ac:dyDescent="0.25">
      <c r="A1927" s="1">
        <v>38013</v>
      </c>
      <c r="B1927">
        <v>19</v>
      </c>
      <c r="C1927">
        <f t="shared" si="61"/>
        <v>8238</v>
      </c>
      <c r="D1927">
        <f t="shared" si="60"/>
        <v>7.5082711289749263E-2</v>
      </c>
    </row>
    <row r="1928" spans="1:4" x14ac:dyDescent="0.25">
      <c r="A1928" s="1">
        <v>38014</v>
      </c>
      <c r="B1928">
        <v>14</v>
      </c>
      <c r="C1928">
        <f t="shared" si="61"/>
        <v>8252</v>
      </c>
      <c r="D1928">
        <f t="shared" si="60"/>
        <v>7.5210309973659989E-2</v>
      </c>
    </row>
    <row r="1929" spans="1:4" x14ac:dyDescent="0.25">
      <c r="A1929" s="1">
        <v>38015</v>
      </c>
      <c r="B1929">
        <v>5</v>
      </c>
      <c r="C1929">
        <f t="shared" si="61"/>
        <v>8257</v>
      </c>
      <c r="D1929">
        <f t="shared" si="60"/>
        <v>7.5255880932199523E-2</v>
      </c>
    </row>
    <row r="1930" spans="1:4" x14ac:dyDescent="0.25">
      <c r="A1930" s="1">
        <v>38016</v>
      </c>
      <c r="B1930">
        <v>9</v>
      </c>
      <c r="C1930">
        <f t="shared" si="61"/>
        <v>8266</v>
      </c>
      <c r="D1930">
        <f t="shared" si="60"/>
        <v>7.5337908657570701E-2</v>
      </c>
    </row>
    <row r="1931" spans="1:4" x14ac:dyDescent="0.25">
      <c r="A1931" s="1">
        <v>38017</v>
      </c>
      <c r="B1931">
        <v>4</v>
      </c>
      <c r="C1931">
        <f t="shared" si="61"/>
        <v>8270</v>
      </c>
      <c r="D1931">
        <f t="shared" si="60"/>
        <v>7.5374365424402331E-2</v>
      </c>
    </row>
    <row r="1932" spans="1:4" x14ac:dyDescent="0.25">
      <c r="A1932" s="1">
        <v>38018</v>
      </c>
      <c r="B1932">
        <v>1</v>
      </c>
      <c r="C1932">
        <f t="shared" si="61"/>
        <v>8271</v>
      </c>
      <c r="D1932">
        <f t="shared" si="60"/>
        <v>7.5383479616110249E-2</v>
      </c>
    </row>
    <row r="1933" spans="1:4" x14ac:dyDescent="0.25">
      <c r="A1933" s="1">
        <v>38019</v>
      </c>
      <c r="B1933">
        <v>7</v>
      </c>
      <c r="C1933">
        <f t="shared" si="61"/>
        <v>8278</v>
      </c>
      <c r="D1933">
        <f t="shared" si="60"/>
        <v>7.5447278958065606E-2</v>
      </c>
    </row>
    <row r="1934" spans="1:4" x14ac:dyDescent="0.25">
      <c r="A1934" s="1">
        <v>38020</v>
      </c>
      <c r="B1934">
        <v>22</v>
      </c>
      <c r="C1934">
        <f t="shared" si="61"/>
        <v>8300</v>
      </c>
      <c r="D1934">
        <f t="shared" si="60"/>
        <v>7.5647791175639592E-2</v>
      </c>
    </row>
    <row r="1935" spans="1:4" x14ac:dyDescent="0.25">
      <c r="A1935" s="1">
        <v>38021</v>
      </c>
      <c r="B1935">
        <v>9</v>
      </c>
      <c r="C1935">
        <f t="shared" si="61"/>
        <v>8309</v>
      </c>
      <c r="D1935">
        <f t="shared" si="60"/>
        <v>7.572981890101077E-2</v>
      </c>
    </row>
    <row r="1936" spans="1:4" x14ac:dyDescent="0.25">
      <c r="A1936" s="1">
        <v>38022</v>
      </c>
      <c r="B1936">
        <v>8</v>
      </c>
      <c r="C1936">
        <f t="shared" si="61"/>
        <v>8317</v>
      </c>
      <c r="D1936">
        <f t="shared" si="60"/>
        <v>7.5802732434674031E-2</v>
      </c>
    </row>
    <row r="1937" spans="1:4" x14ac:dyDescent="0.25">
      <c r="A1937" s="1">
        <v>38023</v>
      </c>
      <c r="B1937">
        <v>8</v>
      </c>
      <c r="C1937">
        <f t="shared" si="61"/>
        <v>8325</v>
      </c>
      <c r="D1937">
        <f t="shared" si="60"/>
        <v>7.5875645968337305E-2</v>
      </c>
    </row>
    <row r="1938" spans="1:4" x14ac:dyDescent="0.25">
      <c r="A1938" s="1">
        <v>38024</v>
      </c>
      <c r="B1938">
        <v>5</v>
      </c>
      <c r="C1938">
        <f t="shared" si="61"/>
        <v>8330</v>
      </c>
      <c r="D1938">
        <f t="shared" si="60"/>
        <v>7.5921216926876839E-2</v>
      </c>
    </row>
    <row r="1939" spans="1:4" x14ac:dyDescent="0.25">
      <c r="A1939" s="1">
        <v>38025</v>
      </c>
      <c r="B1939">
        <v>4</v>
      </c>
      <c r="C1939">
        <f t="shared" si="61"/>
        <v>8334</v>
      </c>
      <c r="D1939">
        <f t="shared" si="60"/>
        <v>7.5957673693708469E-2</v>
      </c>
    </row>
    <row r="1940" spans="1:4" x14ac:dyDescent="0.25">
      <c r="A1940" s="1">
        <v>38026</v>
      </c>
      <c r="B1940">
        <v>16</v>
      </c>
      <c r="C1940">
        <f t="shared" si="61"/>
        <v>8350</v>
      </c>
      <c r="D1940">
        <f t="shared" si="60"/>
        <v>7.6103500761035003E-2</v>
      </c>
    </row>
    <row r="1941" spans="1:4" x14ac:dyDescent="0.25">
      <c r="A1941" s="1">
        <v>38027</v>
      </c>
      <c r="B1941">
        <v>10</v>
      </c>
      <c r="C1941">
        <f t="shared" si="61"/>
        <v>8360</v>
      </c>
      <c r="D1941">
        <f t="shared" si="60"/>
        <v>7.6194642678114086E-2</v>
      </c>
    </row>
    <row r="1942" spans="1:4" x14ac:dyDescent="0.25">
      <c r="A1942" s="1">
        <v>38028</v>
      </c>
      <c r="B1942">
        <v>5</v>
      </c>
      <c r="C1942">
        <f t="shared" si="61"/>
        <v>8365</v>
      </c>
      <c r="D1942">
        <f t="shared" si="60"/>
        <v>7.6240213636653634E-2</v>
      </c>
    </row>
    <row r="1943" spans="1:4" x14ac:dyDescent="0.25">
      <c r="A1943" s="1">
        <v>38029</v>
      </c>
      <c r="B1943">
        <v>8</v>
      </c>
      <c r="C1943">
        <f t="shared" si="61"/>
        <v>8373</v>
      </c>
      <c r="D1943">
        <f t="shared" si="60"/>
        <v>7.6313127170316894E-2</v>
      </c>
    </row>
    <row r="1944" spans="1:4" x14ac:dyDescent="0.25">
      <c r="A1944" s="1">
        <v>38030</v>
      </c>
      <c r="B1944">
        <v>3</v>
      </c>
      <c r="C1944">
        <f t="shared" si="61"/>
        <v>8376</v>
      </c>
      <c r="D1944">
        <f t="shared" si="60"/>
        <v>7.634046974544062E-2</v>
      </c>
    </row>
    <row r="1945" spans="1:4" x14ac:dyDescent="0.25">
      <c r="A1945" s="1">
        <v>38031</v>
      </c>
      <c r="B1945">
        <v>1</v>
      </c>
      <c r="C1945">
        <f t="shared" si="61"/>
        <v>8377</v>
      </c>
      <c r="D1945">
        <f t="shared" si="60"/>
        <v>7.6349583937148538E-2</v>
      </c>
    </row>
    <row r="1946" spans="1:4" x14ac:dyDescent="0.25">
      <c r="A1946" s="1">
        <v>38033</v>
      </c>
      <c r="B1946">
        <v>16</v>
      </c>
      <c r="C1946">
        <f t="shared" si="61"/>
        <v>8393</v>
      </c>
      <c r="D1946">
        <f t="shared" si="60"/>
        <v>7.6495411004475072E-2</v>
      </c>
    </row>
    <row r="1947" spans="1:4" x14ac:dyDescent="0.25">
      <c r="A1947" s="1">
        <v>38034</v>
      </c>
      <c r="B1947">
        <v>14</v>
      </c>
      <c r="C1947">
        <f t="shared" si="61"/>
        <v>8407</v>
      </c>
      <c r="D1947">
        <f t="shared" si="60"/>
        <v>7.6623009688385785E-2</v>
      </c>
    </row>
    <row r="1948" spans="1:4" x14ac:dyDescent="0.25">
      <c r="A1948" s="1">
        <v>38035</v>
      </c>
      <c r="B1948">
        <v>10</v>
      </c>
      <c r="C1948">
        <f t="shared" si="61"/>
        <v>8417</v>
      </c>
      <c r="D1948">
        <f t="shared" si="60"/>
        <v>7.6714151605464867E-2</v>
      </c>
    </row>
    <row r="1949" spans="1:4" x14ac:dyDescent="0.25">
      <c r="A1949" s="1">
        <v>38036</v>
      </c>
      <c r="B1949">
        <v>11</v>
      </c>
      <c r="C1949">
        <f t="shared" si="61"/>
        <v>8428</v>
      </c>
      <c r="D1949">
        <f t="shared" si="60"/>
        <v>7.6814407714251867E-2</v>
      </c>
    </row>
    <row r="1950" spans="1:4" x14ac:dyDescent="0.25">
      <c r="A1950" s="1">
        <v>38037</v>
      </c>
      <c r="B1950">
        <v>6</v>
      </c>
      <c r="C1950">
        <f t="shared" si="61"/>
        <v>8434</v>
      </c>
      <c r="D1950">
        <f t="shared" si="60"/>
        <v>7.6869092864499305E-2</v>
      </c>
    </row>
    <row r="1951" spans="1:4" x14ac:dyDescent="0.25">
      <c r="A1951" s="1">
        <v>38038</v>
      </c>
      <c r="B1951">
        <v>7</v>
      </c>
      <c r="C1951">
        <f t="shared" si="61"/>
        <v>8441</v>
      </c>
      <c r="D1951">
        <f t="shared" si="60"/>
        <v>7.6932892206454676E-2</v>
      </c>
    </row>
    <row r="1952" spans="1:4" x14ac:dyDescent="0.25">
      <c r="A1952" s="1">
        <v>38039</v>
      </c>
      <c r="B1952">
        <v>2</v>
      </c>
      <c r="C1952">
        <f t="shared" si="61"/>
        <v>8443</v>
      </c>
      <c r="D1952">
        <f t="shared" si="60"/>
        <v>7.6951120589870484E-2</v>
      </c>
    </row>
    <row r="1953" spans="1:4" x14ac:dyDescent="0.25">
      <c r="A1953" s="1">
        <v>38040</v>
      </c>
      <c r="B1953">
        <v>11</v>
      </c>
      <c r="C1953">
        <f t="shared" si="61"/>
        <v>8454</v>
      </c>
      <c r="D1953">
        <f t="shared" si="60"/>
        <v>7.7051376698657484E-2</v>
      </c>
    </row>
    <row r="1954" spans="1:4" x14ac:dyDescent="0.25">
      <c r="A1954" s="1">
        <v>38041</v>
      </c>
      <c r="B1954">
        <v>10</v>
      </c>
      <c r="C1954">
        <f t="shared" si="61"/>
        <v>8464</v>
      </c>
      <c r="D1954">
        <f t="shared" si="60"/>
        <v>7.7142518615736566E-2</v>
      </c>
    </row>
    <row r="1955" spans="1:4" x14ac:dyDescent="0.25">
      <c r="A1955" s="1">
        <v>38042</v>
      </c>
      <c r="B1955">
        <v>6</v>
      </c>
      <c r="C1955">
        <f t="shared" si="61"/>
        <v>8470</v>
      </c>
      <c r="D1955">
        <f t="shared" si="60"/>
        <v>7.7197203765984018E-2</v>
      </c>
    </row>
    <row r="1956" spans="1:4" x14ac:dyDescent="0.25">
      <c r="A1956" s="1">
        <v>38043</v>
      </c>
      <c r="B1956">
        <v>8</v>
      </c>
      <c r="C1956">
        <f t="shared" si="61"/>
        <v>8478</v>
      </c>
      <c r="D1956">
        <f t="shared" si="60"/>
        <v>7.7270117299647278E-2</v>
      </c>
    </row>
    <row r="1957" spans="1:4" x14ac:dyDescent="0.25">
      <c r="A1957" s="1">
        <v>38044</v>
      </c>
      <c r="B1957">
        <v>10</v>
      </c>
      <c r="C1957">
        <f t="shared" si="61"/>
        <v>8488</v>
      </c>
      <c r="D1957">
        <f t="shared" si="60"/>
        <v>7.7361259216726361E-2</v>
      </c>
    </row>
    <row r="1958" spans="1:4" x14ac:dyDescent="0.25">
      <c r="A1958" s="1">
        <v>38045</v>
      </c>
      <c r="B1958">
        <v>6</v>
      </c>
      <c r="C1958">
        <f t="shared" si="61"/>
        <v>8494</v>
      </c>
      <c r="D1958">
        <f t="shared" si="60"/>
        <v>7.7415944366973813E-2</v>
      </c>
    </row>
    <row r="1959" spans="1:4" x14ac:dyDescent="0.25">
      <c r="A1959" s="1">
        <v>38046</v>
      </c>
      <c r="B1959">
        <v>1</v>
      </c>
      <c r="C1959">
        <f t="shared" si="61"/>
        <v>8495</v>
      </c>
      <c r="D1959">
        <f t="shared" si="60"/>
        <v>7.7425058558681717E-2</v>
      </c>
    </row>
    <row r="1960" spans="1:4" x14ac:dyDescent="0.25">
      <c r="A1960" s="1">
        <v>38047</v>
      </c>
      <c r="B1960">
        <v>10</v>
      </c>
      <c r="C1960">
        <f t="shared" si="61"/>
        <v>8505</v>
      </c>
      <c r="D1960">
        <f t="shared" si="60"/>
        <v>7.7516200475760813E-2</v>
      </c>
    </row>
    <row r="1961" spans="1:4" x14ac:dyDescent="0.25">
      <c r="A1961" s="1">
        <v>38048</v>
      </c>
      <c r="B1961">
        <v>7</v>
      </c>
      <c r="C1961">
        <f t="shared" si="61"/>
        <v>8512</v>
      </c>
      <c r="D1961">
        <f t="shared" si="60"/>
        <v>7.7579999817716169E-2</v>
      </c>
    </row>
    <row r="1962" spans="1:4" x14ac:dyDescent="0.25">
      <c r="A1962" s="1">
        <v>38049</v>
      </c>
      <c r="B1962">
        <v>12</v>
      </c>
      <c r="C1962">
        <f t="shared" si="61"/>
        <v>8524</v>
      </c>
      <c r="D1962">
        <f t="shared" si="60"/>
        <v>7.768937011821106E-2</v>
      </c>
    </row>
    <row r="1963" spans="1:4" x14ac:dyDescent="0.25">
      <c r="A1963" s="1">
        <v>38050</v>
      </c>
      <c r="B1963">
        <v>4</v>
      </c>
      <c r="C1963">
        <f t="shared" si="61"/>
        <v>8528</v>
      </c>
      <c r="D1963">
        <f t="shared" si="60"/>
        <v>7.7725826885042704E-2</v>
      </c>
    </row>
    <row r="1964" spans="1:4" x14ac:dyDescent="0.25">
      <c r="A1964" s="1">
        <v>38051</v>
      </c>
      <c r="B1964">
        <v>4</v>
      </c>
      <c r="C1964">
        <f t="shared" si="61"/>
        <v>8532</v>
      </c>
      <c r="D1964">
        <f t="shared" si="60"/>
        <v>7.7762283651874334E-2</v>
      </c>
    </row>
    <row r="1965" spans="1:4" x14ac:dyDescent="0.25">
      <c r="A1965" s="1">
        <v>38052</v>
      </c>
      <c r="B1965">
        <v>2</v>
      </c>
      <c r="C1965">
        <f t="shared" si="61"/>
        <v>8534</v>
      </c>
      <c r="D1965">
        <f t="shared" si="60"/>
        <v>7.7780512035290156E-2</v>
      </c>
    </row>
    <row r="1966" spans="1:4" x14ac:dyDescent="0.25">
      <c r="A1966" s="1">
        <v>38054</v>
      </c>
      <c r="B1966">
        <v>2</v>
      </c>
      <c r="C1966">
        <f t="shared" si="61"/>
        <v>8536</v>
      </c>
      <c r="D1966">
        <f t="shared" si="60"/>
        <v>7.7798740418705964E-2</v>
      </c>
    </row>
    <row r="1967" spans="1:4" x14ac:dyDescent="0.25">
      <c r="A1967" s="1">
        <v>38055</v>
      </c>
      <c r="B1967">
        <v>8</v>
      </c>
      <c r="C1967">
        <f t="shared" si="61"/>
        <v>8544</v>
      </c>
      <c r="D1967">
        <f t="shared" si="60"/>
        <v>7.7871653952369238E-2</v>
      </c>
    </row>
    <row r="1968" spans="1:4" x14ac:dyDescent="0.25">
      <c r="A1968" s="1">
        <v>38056</v>
      </c>
      <c r="B1968">
        <v>8</v>
      </c>
      <c r="C1968">
        <f t="shared" si="61"/>
        <v>8552</v>
      </c>
      <c r="D1968">
        <f t="shared" si="60"/>
        <v>7.7944567486032498E-2</v>
      </c>
    </row>
    <row r="1969" spans="1:4" x14ac:dyDescent="0.25">
      <c r="A1969" s="1">
        <v>38057</v>
      </c>
      <c r="B1969">
        <v>8</v>
      </c>
      <c r="C1969">
        <f t="shared" si="61"/>
        <v>8560</v>
      </c>
      <c r="D1969">
        <f t="shared" si="60"/>
        <v>7.8017481019695772E-2</v>
      </c>
    </row>
    <row r="1970" spans="1:4" x14ac:dyDescent="0.25">
      <c r="A1970" s="1">
        <v>38058</v>
      </c>
      <c r="B1970">
        <v>14</v>
      </c>
      <c r="C1970">
        <f t="shared" si="61"/>
        <v>8574</v>
      </c>
      <c r="D1970">
        <f t="shared" si="60"/>
        <v>7.8145079703606485E-2</v>
      </c>
    </row>
    <row r="1971" spans="1:4" x14ac:dyDescent="0.25">
      <c r="A1971" s="1">
        <v>38059</v>
      </c>
      <c r="B1971">
        <v>2</v>
      </c>
      <c r="C1971">
        <f t="shared" si="61"/>
        <v>8576</v>
      </c>
      <c r="D1971">
        <f t="shared" si="60"/>
        <v>7.8163308087022307E-2</v>
      </c>
    </row>
    <row r="1972" spans="1:4" x14ac:dyDescent="0.25">
      <c r="A1972" s="1">
        <v>38060</v>
      </c>
      <c r="B1972">
        <v>1</v>
      </c>
      <c r="C1972">
        <f t="shared" si="61"/>
        <v>8577</v>
      </c>
      <c r="D1972">
        <f t="shared" si="60"/>
        <v>7.8172422278730211E-2</v>
      </c>
    </row>
    <row r="1973" spans="1:4" x14ac:dyDescent="0.25">
      <c r="A1973" s="1">
        <v>38061</v>
      </c>
      <c r="B1973">
        <v>17</v>
      </c>
      <c r="C1973">
        <f t="shared" si="61"/>
        <v>8594</v>
      </c>
      <c r="D1973">
        <f t="shared" si="60"/>
        <v>7.8327363537764649E-2</v>
      </c>
    </row>
    <row r="1974" spans="1:4" x14ac:dyDescent="0.25">
      <c r="A1974" s="1">
        <v>38062</v>
      </c>
      <c r="B1974">
        <v>12</v>
      </c>
      <c r="C1974">
        <f t="shared" si="61"/>
        <v>8606</v>
      </c>
      <c r="D1974">
        <f t="shared" si="60"/>
        <v>7.8436733838259554E-2</v>
      </c>
    </row>
    <row r="1975" spans="1:4" x14ac:dyDescent="0.25">
      <c r="A1975" s="1">
        <v>38063</v>
      </c>
      <c r="B1975">
        <v>17</v>
      </c>
      <c r="C1975">
        <f t="shared" si="61"/>
        <v>8623</v>
      </c>
      <c r="D1975">
        <f t="shared" si="60"/>
        <v>7.8591675097293992E-2</v>
      </c>
    </row>
    <row r="1976" spans="1:4" x14ac:dyDescent="0.25">
      <c r="A1976" s="1">
        <v>38064</v>
      </c>
      <c r="B1976">
        <v>4</v>
      </c>
      <c r="C1976">
        <f t="shared" si="61"/>
        <v>8627</v>
      </c>
      <c r="D1976">
        <f t="shared" si="60"/>
        <v>7.8628131864125636E-2</v>
      </c>
    </row>
    <row r="1977" spans="1:4" x14ac:dyDescent="0.25">
      <c r="A1977" s="1">
        <v>38065</v>
      </c>
      <c r="B1977">
        <v>7</v>
      </c>
      <c r="C1977">
        <f t="shared" si="61"/>
        <v>8634</v>
      </c>
      <c r="D1977">
        <f t="shared" si="60"/>
        <v>7.8691931206080992E-2</v>
      </c>
    </row>
    <row r="1978" spans="1:4" x14ac:dyDescent="0.25">
      <c r="A1978" s="1">
        <v>38066</v>
      </c>
      <c r="B1978">
        <v>8</v>
      </c>
      <c r="C1978">
        <f t="shared" si="61"/>
        <v>8642</v>
      </c>
      <c r="D1978">
        <f t="shared" si="60"/>
        <v>7.8764844739744252E-2</v>
      </c>
    </row>
    <row r="1979" spans="1:4" x14ac:dyDescent="0.25">
      <c r="A1979" s="1">
        <v>38068</v>
      </c>
      <c r="B1979">
        <v>8</v>
      </c>
      <c r="C1979">
        <f t="shared" si="61"/>
        <v>8650</v>
      </c>
      <c r="D1979">
        <f t="shared" si="60"/>
        <v>7.8837758273407527E-2</v>
      </c>
    </row>
    <row r="1980" spans="1:4" x14ac:dyDescent="0.25">
      <c r="A1980" s="1">
        <v>38069</v>
      </c>
      <c r="B1980">
        <v>12</v>
      </c>
      <c r="C1980">
        <f t="shared" si="61"/>
        <v>8662</v>
      </c>
      <c r="D1980">
        <f t="shared" si="60"/>
        <v>7.8947128573902417E-2</v>
      </c>
    </row>
    <row r="1981" spans="1:4" x14ac:dyDescent="0.25">
      <c r="A1981" s="1">
        <v>38070</v>
      </c>
      <c r="B1981">
        <v>12</v>
      </c>
      <c r="C1981">
        <f t="shared" si="61"/>
        <v>8674</v>
      </c>
      <c r="D1981">
        <f t="shared" si="60"/>
        <v>7.9056498874397321E-2</v>
      </c>
    </row>
    <row r="1982" spans="1:4" x14ac:dyDescent="0.25">
      <c r="A1982" s="1">
        <v>38071</v>
      </c>
      <c r="B1982">
        <v>5</v>
      </c>
      <c r="C1982">
        <f t="shared" si="61"/>
        <v>8679</v>
      </c>
      <c r="D1982">
        <f t="shared" si="60"/>
        <v>7.9102069832936869E-2</v>
      </c>
    </row>
    <row r="1983" spans="1:4" x14ac:dyDescent="0.25">
      <c r="A1983" s="1">
        <v>38072</v>
      </c>
      <c r="B1983">
        <v>10</v>
      </c>
      <c r="C1983">
        <f t="shared" si="61"/>
        <v>8689</v>
      </c>
      <c r="D1983">
        <f t="shared" si="60"/>
        <v>7.9193211750015952E-2</v>
      </c>
    </row>
    <row r="1984" spans="1:4" x14ac:dyDescent="0.25">
      <c r="A1984" s="1">
        <v>38073</v>
      </c>
      <c r="B1984">
        <v>1</v>
      </c>
      <c r="C1984">
        <f t="shared" si="61"/>
        <v>8690</v>
      </c>
      <c r="D1984">
        <f t="shared" si="60"/>
        <v>7.9202325941723856E-2</v>
      </c>
    </row>
    <row r="1985" spans="1:4" x14ac:dyDescent="0.25">
      <c r="A1985" s="1">
        <v>38075</v>
      </c>
      <c r="B1985">
        <v>12</v>
      </c>
      <c r="C1985">
        <f t="shared" si="61"/>
        <v>8702</v>
      </c>
      <c r="D1985">
        <f t="shared" si="60"/>
        <v>7.931169624221876E-2</v>
      </c>
    </row>
    <row r="1986" spans="1:4" x14ac:dyDescent="0.25">
      <c r="A1986" s="1">
        <v>38076</v>
      </c>
      <c r="B1986">
        <v>10</v>
      </c>
      <c r="C1986">
        <f t="shared" si="61"/>
        <v>8712</v>
      </c>
      <c r="D1986">
        <f t="shared" si="60"/>
        <v>7.9402838159297842E-2</v>
      </c>
    </row>
    <row r="1987" spans="1:4" x14ac:dyDescent="0.25">
      <c r="A1987" s="1">
        <v>38077</v>
      </c>
      <c r="B1987">
        <v>7</v>
      </c>
      <c r="C1987">
        <f t="shared" si="61"/>
        <v>8719</v>
      </c>
      <c r="D1987">
        <f t="shared" ref="D1987:D2050" si="62">C1987/MAX(C:C)</f>
        <v>7.9466637501253198E-2</v>
      </c>
    </row>
    <row r="1988" spans="1:4" x14ac:dyDescent="0.25">
      <c r="A1988" s="1">
        <v>38078</v>
      </c>
      <c r="B1988">
        <v>1</v>
      </c>
      <c r="C1988">
        <f t="shared" ref="C1988:C2051" si="63">B1988+C1987</f>
        <v>8720</v>
      </c>
      <c r="D1988">
        <f t="shared" si="62"/>
        <v>7.9475751692961116E-2</v>
      </c>
    </row>
    <row r="1989" spans="1:4" x14ac:dyDescent="0.25">
      <c r="A1989" s="1">
        <v>38079</v>
      </c>
      <c r="B1989">
        <v>5</v>
      </c>
      <c r="C1989">
        <f t="shared" si="63"/>
        <v>8725</v>
      </c>
      <c r="D1989">
        <f t="shared" si="62"/>
        <v>7.952132265150065E-2</v>
      </c>
    </row>
    <row r="1990" spans="1:4" x14ac:dyDescent="0.25">
      <c r="A1990" s="1">
        <v>38080</v>
      </c>
      <c r="B1990">
        <v>3</v>
      </c>
      <c r="C1990">
        <f t="shared" si="63"/>
        <v>8728</v>
      </c>
      <c r="D1990">
        <f t="shared" si="62"/>
        <v>7.9548665226624377E-2</v>
      </c>
    </row>
    <row r="1991" spans="1:4" x14ac:dyDescent="0.25">
      <c r="A1991" s="1">
        <v>38081</v>
      </c>
      <c r="B1991">
        <v>1</v>
      </c>
      <c r="C1991">
        <f t="shared" si="63"/>
        <v>8729</v>
      </c>
      <c r="D1991">
        <f t="shared" si="62"/>
        <v>7.9557779418332281E-2</v>
      </c>
    </row>
    <row r="1992" spans="1:4" x14ac:dyDescent="0.25">
      <c r="A1992" s="1">
        <v>38082</v>
      </c>
      <c r="B1992">
        <v>12</v>
      </c>
      <c r="C1992">
        <f t="shared" si="63"/>
        <v>8741</v>
      </c>
      <c r="D1992">
        <f t="shared" si="62"/>
        <v>7.9667149718827185E-2</v>
      </c>
    </row>
    <row r="1993" spans="1:4" x14ac:dyDescent="0.25">
      <c r="A1993" s="1">
        <v>38083</v>
      </c>
      <c r="B1993">
        <v>7</v>
      </c>
      <c r="C1993">
        <f t="shared" si="63"/>
        <v>8748</v>
      </c>
      <c r="D1993">
        <f t="shared" si="62"/>
        <v>7.9730949060782541E-2</v>
      </c>
    </row>
    <row r="1994" spans="1:4" x14ac:dyDescent="0.25">
      <c r="A1994" s="1">
        <v>38084</v>
      </c>
      <c r="B1994">
        <v>11</v>
      </c>
      <c r="C1994">
        <f t="shared" si="63"/>
        <v>8759</v>
      </c>
      <c r="D1994">
        <f t="shared" si="62"/>
        <v>7.9831205169569541E-2</v>
      </c>
    </row>
    <row r="1995" spans="1:4" x14ac:dyDescent="0.25">
      <c r="A1995" s="1">
        <v>38085</v>
      </c>
      <c r="B1995">
        <v>10</v>
      </c>
      <c r="C1995">
        <f t="shared" si="63"/>
        <v>8769</v>
      </c>
      <c r="D1995">
        <f t="shared" si="62"/>
        <v>7.9922347086648624E-2</v>
      </c>
    </row>
    <row r="1996" spans="1:4" x14ac:dyDescent="0.25">
      <c r="A1996" s="1">
        <v>38086</v>
      </c>
      <c r="B1996">
        <v>3</v>
      </c>
      <c r="C1996">
        <f t="shared" si="63"/>
        <v>8772</v>
      </c>
      <c r="D1996">
        <f t="shared" si="62"/>
        <v>7.994968966177235E-2</v>
      </c>
    </row>
    <row r="1997" spans="1:4" x14ac:dyDescent="0.25">
      <c r="A1997" s="1">
        <v>38087</v>
      </c>
      <c r="B1997">
        <v>2</v>
      </c>
      <c r="C1997">
        <f t="shared" si="63"/>
        <v>8774</v>
      </c>
      <c r="D1997">
        <f t="shared" si="62"/>
        <v>7.9967918045188158E-2</v>
      </c>
    </row>
    <row r="1998" spans="1:4" x14ac:dyDescent="0.25">
      <c r="A1998" s="1">
        <v>38088</v>
      </c>
      <c r="B1998">
        <v>5</v>
      </c>
      <c r="C1998">
        <f t="shared" si="63"/>
        <v>8779</v>
      </c>
      <c r="D1998">
        <f t="shared" si="62"/>
        <v>8.0013489003727706E-2</v>
      </c>
    </row>
    <row r="1999" spans="1:4" x14ac:dyDescent="0.25">
      <c r="A1999" s="1">
        <v>38089</v>
      </c>
      <c r="B1999">
        <v>11</v>
      </c>
      <c r="C1999">
        <f t="shared" si="63"/>
        <v>8790</v>
      </c>
      <c r="D1999">
        <f t="shared" si="62"/>
        <v>8.0113745112514692E-2</v>
      </c>
    </row>
    <row r="2000" spans="1:4" x14ac:dyDescent="0.25">
      <c r="A2000" s="1">
        <v>38090</v>
      </c>
      <c r="B2000">
        <v>22</v>
      </c>
      <c r="C2000">
        <f t="shared" si="63"/>
        <v>8812</v>
      </c>
      <c r="D2000">
        <f t="shared" si="62"/>
        <v>8.0314257330088679E-2</v>
      </c>
    </row>
    <row r="2001" spans="1:4" x14ac:dyDescent="0.25">
      <c r="A2001" s="1">
        <v>38091</v>
      </c>
      <c r="B2001">
        <v>11</v>
      </c>
      <c r="C2001">
        <f t="shared" si="63"/>
        <v>8823</v>
      </c>
      <c r="D2001">
        <f t="shared" si="62"/>
        <v>8.0414513438875679E-2</v>
      </c>
    </row>
    <row r="2002" spans="1:4" x14ac:dyDescent="0.25">
      <c r="A2002" s="1">
        <v>38092</v>
      </c>
      <c r="B2002">
        <v>15</v>
      </c>
      <c r="C2002">
        <f t="shared" si="63"/>
        <v>8838</v>
      </c>
      <c r="D2002">
        <f t="shared" si="62"/>
        <v>8.0551226314494295E-2</v>
      </c>
    </row>
    <row r="2003" spans="1:4" x14ac:dyDescent="0.25">
      <c r="A2003" s="1">
        <v>38093</v>
      </c>
      <c r="B2003">
        <v>3</v>
      </c>
      <c r="C2003">
        <f t="shared" si="63"/>
        <v>8841</v>
      </c>
      <c r="D2003">
        <f t="shared" si="62"/>
        <v>8.0578568889618021E-2</v>
      </c>
    </row>
    <row r="2004" spans="1:4" x14ac:dyDescent="0.25">
      <c r="A2004" s="1">
        <v>38094</v>
      </c>
      <c r="B2004">
        <v>2</v>
      </c>
      <c r="C2004">
        <f t="shared" si="63"/>
        <v>8843</v>
      </c>
      <c r="D2004">
        <f t="shared" si="62"/>
        <v>8.0596797273033843E-2</v>
      </c>
    </row>
    <row r="2005" spans="1:4" x14ac:dyDescent="0.25">
      <c r="A2005" s="1">
        <v>38096</v>
      </c>
      <c r="B2005">
        <v>11</v>
      </c>
      <c r="C2005">
        <f t="shared" si="63"/>
        <v>8854</v>
      </c>
      <c r="D2005">
        <f t="shared" si="62"/>
        <v>8.069705338182083E-2</v>
      </c>
    </row>
    <row r="2006" spans="1:4" x14ac:dyDescent="0.25">
      <c r="A2006" s="1">
        <v>38097</v>
      </c>
      <c r="B2006">
        <v>8</v>
      </c>
      <c r="C2006">
        <f t="shared" si="63"/>
        <v>8862</v>
      </c>
      <c r="D2006">
        <f t="shared" si="62"/>
        <v>8.0769966915484104E-2</v>
      </c>
    </row>
    <row r="2007" spans="1:4" x14ac:dyDescent="0.25">
      <c r="A2007" s="1">
        <v>38098</v>
      </c>
      <c r="B2007">
        <v>8</v>
      </c>
      <c r="C2007">
        <f t="shared" si="63"/>
        <v>8870</v>
      </c>
      <c r="D2007">
        <f t="shared" si="62"/>
        <v>8.0842880449147364E-2</v>
      </c>
    </row>
    <row r="2008" spans="1:4" x14ac:dyDescent="0.25">
      <c r="A2008" s="1">
        <v>38099</v>
      </c>
      <c r="B2008">
        <v>6</v>
      </c>
      <c r="C2008">
        <f t="shared" si="63"/>
        <v>8876</v>
      </c>
      <c r="D2008">
        <f t="shared" si="62"/>
        <v>8.0897565599394816E-2</v>
      </c>
    </row>
    <row r="2009" spans="1:4" x14ac:dyDescent="0.25">
      <c r="A2009" s="1">
        <v>38100</v>
      </c>
      <c r="B2009">
        <v>11</v>
      </c>
      <c r="C2009">
        <f t="shared" si="63"/>
        <v>8887</v>
      </c>
      <c r="D2009">
        <f t="shared" si="62"/>
        <v>8.0997821708181816E-2</v>
      </c>
    </row>
    <row r="2010" spans="1:4" x14ac:dyDescent="0.25">
      <c r="A2010" s="1">
        <v>38102</v>
      </c>
      <c r="B2010">
        <v>6</v>
      </c>
      <c r="C2010">
        <f t="shared" si="63"/>
        <v>8893</v>
      </c>
      <c r="D2010">
        <f t="shared" si="62"/>
        <v>8.1052506858429255E-2</v>
      </c>
    </row>
    <row r="2011" spans="1:4" x14ac:dyDescent="0.25">
      <c r="A2011" s="1">
        <v>38103</v>
      </c>
      <c r="B2011">
        <v>8</v>
      </c>
      <c r="C2011">
        <f t="shared" si="63"/>
        <v>8901</v>
      </c>
      <c r="D2011">
        <f t="shared" si="62"/>
        <v>8.1125420392092529E-2</v>
      </c>
    </row>
    <row r="2012" spans="1:4" x14ac:dyDescent="0.25">
      <c r="A2012" s="1">
        <v>38104</v>
      </c>
      <c r="B2012">
        <v>5</v>
      </c>
      <c r="C2012">
        <f t="shared" si="63"/>
        <v>8906</v>
      </c>
      <c r="D2012">
        <f t="shared" si="62"/>
        <v>8.1170991350632063E-2</v>
      </c>
    </row>
    <row r="2013" spans="1:4" x14ac:dyDescent="0.25">
      <c r="A2013" s="1">
        <v>38105</v>
      </c>
      <c r="B2013">
        <v>1</v>
      </c>
      <c r="C2013">
        <f t="shared" si="63"/>
        <v>8907</v>
      </c>
      <c r="D2013">
        <f t="shared" si="62"/>
        <v>8.1180105542339981E-2</v>
      </c>
    </row>
    <row r="2014" spans="1:4" x14ac:dyDescent="0.25">
      <c r="A2014" s="1">
        <v>38106</v>
      </c>
      <c r="B2014">
        <v>7</v>
      </c>
      <c r="C2014">
        <f t="shared" si="63"/>
        <v>8914</v>
      </c>
      <c r="D2014">
        <f t="shared" si="62"/>
        <v>8.1243904884295337E-2</v>
      </c>
    </row>
    <row r="2015" spans="1:4" x14ac:dyDescent="0.25">
      <c r="A2015" s="1">
        <v>38107</v>
      </c>
      <c r="B2015">
        <v>19</v>
      </c>
      <c r="C2015">
        <f t="shared" si="63"/>
        <v>8933</v>
      </c>
      <c r="D2015">
        <f t="shared" si="62"/>
        <v>8.1417074526745598E-2</v>
      </c>
    </row>
    <row r="2016" spans="1:4" x14ac:dyDescent="0.25">
      <c r="A2016" s="1">
        <v>38108</v>
      </c>
      <c r="B2016">
        <v>2</v>
      </c>
      <c r="C2016">
        <f t="shared" si="63"/>
        <v>8935</v>
      </c>
      <c r="D2016">
        <f t="shared" si="62"/>
        <v>8.1435302910161406E-2</v>
      </c>
    </row>
    <row r="2017" spans="1:4" x14ac:dyDescent="0.25">
      <c r="A2017" s="1">
        <v>38109</v>
      </c>
      <c r="B2017">
        <v>2</v>
      </c>
      <c r="C2017">
        <f t="shared" si="63"/>
        <v>8937</v>
      </c>
      <c r="D2017">
        <f t="shared" si="62"/>
        <v>8.1453531293577228E-2</v>
      </c>
    </row>
    <row r="2018" spans="1:4" x14ac:dyDescent="0.25">
      <c r="A2018" s="1">
        <v>38110</v>
      </c>
      <c r="B2018">
        <v>7</v>
      </c>
      <c r="C2018">
        <f t="shared" si="63"/>
        <v>8944</v>
      </c>
      <c r="D2018">
        <f t="shared" si="62"/>
        <v>8.1517330635532584E-2</v>
      </c>
    </row>
    <row r="2019" spans="1:4" x14ac:dyDescent="0.25">
      <c r="A2019" s="1">
        <v>38111</v>
      </c>
      <c r="B2019">
        <v>14</v>
      </c>
      <c r="C2019">
        <f t="shared" si="63"/>
        <v>8958</v>
      </c>
      <c r="D2019">
        <f t="shared" si="62"/>
        <v>8.164492931944331E-2</v>
      </c>
    </row>
    <row r="2020" spans="1:4" x14ac:dyDescent="0.25">
      <c r="A2020" s="1">
        <v>38112</v>
      </c>
      <c r="B2020">
        <v>12</v>
      </c>
      <c r="C2020">
        <f t="shared" si="63"/>
        <v>8970</v>
      </c>
      <c r="D2020">
        <f t="shared" si="62"/>
        <v>8.17542996199382E-2</v>
      </c>
    </row>
    <row r="2021" spans="1:4" x14ac:dyDescent="0.25">
      <c r="A2021" s="1">
        <v>38113</v>
      </c>
      <c r="B2021">
        <v>4</v>
      </c>
      <c r="C2021">
        <f t="shared" si="63"/>
        <v>8974</v>
      </c>
      <c r="D2021">
        <f t="shared" si="62"/>
        <v>8.1790756386769844E-2</v>
      </c>
    </row>
    <row r="2022" spans="1:4" x14ac:dyDescent="0.25">
      <c r="A2022" s="1">
        <v>38114</v>
      </c>
      <c r="B2022">
        <v>7</v>
      </c>
      <c r="C2022">
        <f t="shared" si="63"/>
        <v>8981</v>
      </c>
      <c r="D2022">
        <f t="shared" si="62"/>
        <v>8.1854555728725201E-2</v>
      </c>
    </row>
    <row r="2023" spans="1:4" x14ac:dyDescent="0.25">
      <c r="A2023" s="1">
        <v>38115</v>
      </c>
      <c r="B2023">
        <v>4</v>
      </c>
      <c r="C2023">
        <f t="shared" si="63"/>
        <v>8985</v>
      </c>
      <c r="D2023">
        <f t="shared" si="62"/>
        <v>8.1891012495556831E-2</v>
      </c>
    </row>
    <row r="2024" spans="1:4" x14ac:dyDescent="0.25">
      <c r="A2024" s="1">
        <v>38116</v>
      </c>
      <c r="B2024">
        <v>1</v>
      </c>
      <c r="C2024">
        <f t="shared" si="63"/>
        <v>8986</v>
      </c>
      <c r="D2024">
        <f t="shared" si="62"/>
        <v>8.1900126687264735E-2</v>
      </c>
    </row>
    <row r="2025" spans="1:4" x14ac:dyDescent="0.25">
      <c r="A2025" s="1">
        <v>38117</v>
      </c>
      <c r="B2025">
        <v>6</v>
      </c>
      <c r="C2025">
        <f t="shared" si="63"/>
        <v>8992</v>
      </c>
      <c r="D2025">
        <f t="shared" si="62"/>
        <v>8.1954811837512187E-2</v>
      </c>
    </row>
    <row r="2026" spans="1:4" x14ac:dyDescent="0.25">
      <c r="A2026" s="1">
        <v>38118</v>
      </c>
      <c r="B2026">
        <v>6</v>
      </c>
      <c r="C2026">
        <f t="shared" si="63"/>
        <v>8998</v>
      </c>
      <c r="D2026">
        <f t="shared" si="62"/>
        <v>8.2009496987759639E-2</v>
      </c>
    </row>
    <row r="2027" spans="1:4" x14ac:dyDescent="0.25">
      <c r="A2027" s="1">
        <v>38119</v>
      </c>
      <c r="B2027">
        <v>4</v>
      </c>
      <c r="C2027">
        <f t="shared" si="63"/>
        <v>9002</v>
      </c>
      <c r="D2027">
        <f t="shared" si="62"/>
        <v>8.2045953754591269E-2</v>
      </c>
    </row>
    <row r="2028" spans="1:4" x14ac:dyDescent="0.25">
      <c r="A2028" s="1">
        <v>38120</v>
      </c>
      <c r="B2028">
        <v>6</v>
      </c>
      <c r="C2028">
        <f t="shared" si="63"/>
        <v>9008</v>
      </c>
      <c r="D2028">
        <f t="shared" si="62"/>
        <v>8.2100638904838721E-2</v>
      </c>
    </row>
    <row r="2029" spans="1:4" x14ac:dyDescent="0.25">
      <c r="A2029" s="1">
        <v>38121</v>
      </c>
      <c r="B2029">
        <v>7</v>
      </c>
      <c r="C2029">
        <f t="shared" si="63"/>
        <v>9015</v>
      </c>
      <c r="D2029">
        <f t="shared" si="62"/>
        <v>8.2164438246794078E-2</v>
      </c>
    </row>
    <row r="2030" spans="1:4" x14ac:dyDescent="0.25">
      <c r="A2030" s="1">
        <v>38122</v>
      </c>
      <c r="B2030">
        <v>2</v>
      </c>
      <c r="C2030">
        <f t="shared" si="63"/>
        <v>9017</v>
      </c>
      <c r="D2030">
        <f t="shared" si="62"/>
        <v>8.21826666302099E-2</v>
      </c>
    </row>
    <row r="2031" spans="1:4" x14ac:dyDescent="0.25">
      <c r="A2031" s="1">
        <v>38124</v>
      </c>
      <c r="B2031">
        <v>16</v>
      </c>
      <c r="C2031">
        <f t="shared" si="63"/>
        <v>9033</v>
      </c>
      <c r="D2031">
        <f t="shared" si="62"/>
        <v>8.2328493697536434E-2</v>
      </c>
    </row>
    <row r="2032" spans="1:4" x14ac:dyDescent="0.25">
      <c r="A2032" s="1">
        <v>38125</v>
      </c>
      <c r="B2032">
        <v>12</v>
      </c>
      <c r="C2032">
        <f t="shared" si="63"/>
        <v>9045</v>
      </c>
      <c r="D2032">
        <f t="shared" si="62"/>
        <v>8.2437863998031338E-2</v>
      </c>
    </row>
    <row r="2033" spans="1:4" x14ac:dyDescent="0.25">
      <c r="A2033" s="1">
        <v>38126</v>
      </c>
      <c r="B2033">
        <v>7</v>
      </c>
      <c r="C2033">
        <f t="shared" si="63"/>
        <v>9052</v>
      </c>
      <c r="D2033">
        <f t="shared" si="62"/>
        <v>8.2501663339986694E-2</v>
      </c>
    </row>
    <row r="2034" spans="1:4" x14ac:dyDescent="0.25">
      <c r="A2034" s="1">
        <v>38127</v>
      </c>
      <c r="B2034">
        <v>1</v>
      </c>
      <c r="C2034">
        <f t="shared" si="63"/>
        <v>9053</v>
      </c>
      <c r="D2034">
        <f t="shared" si="62"/>
        <v>8.2510777531694598E-2</v>
      </c>
    </row>
    <row r="2035" spans="1:4" x14ac:dyDescent="0.25">
      <c r="A2035" s="1">
        <v>38128</v>
      </c>
      <c r="B2035">
        <v>6</v>
      </c>
      <c r="C2035">
        <f t="shared" si="63"/>
        <v>9059</v>
      </c>
      <c r="D2035">
        <f t="shared" si="62"/>
        <v>8.2565462681942051E-2</v>
      </c>
    </row>
    <row r="2036" spans="1:4" x14ac:dyDescent="0.25">
      <c r="A2036" s="1">
        <v>38129</v>
      </c>
      <c r="B2036">
        <v>3</v>
      </c>
      <c r="C2036">
        <f t="shared" si="63"/>
        <v>9062</v>
      </c>
      <c r="D2036">
        <f t="shared" si="62"/>
        <v>8.2592805257065777E-2</v>
      </c>
    </row>
    <row r="2037" spans="1:4" x14ac:dyDescent="0.25">
      <c r="A2037" s="1">
        <v>38130</v>
      </c>
      <c r="B2037">
        <v>1</v>
      </c>
      <c r="C2037">
        <f t="shared" si="63"/>
        <v>9063</v>
      </c>
      <c r="D2037">
        <f t="shared" si="62"/>
        <v>8.2601919448773681E-2</v>
      </c>
    </row>
    <row r="2038" spans="1:4" x14ac:dyDescent="0.25">
      <c r="A2038" s="1">
        <v>38131</v>
      </c>
      <c r="B2038">
        <v>3</v>
      </c>
      <c r="C2038">
        <f t="shared" si="63"/>
        <v>9066</v>
      </c>
      <c r="D2038">
        <f t="shared" si="62"/>
        <v>8.2629262023897407E-2</v>
      </c>
    </row>
    <row r="2039" spans="1:4" x14ac:dyDescent="0.25">
      <c r="A2039" s="1">
        <v>38132</v>
      </c>
      <c r="B2039">
        <v>1</v>
      </c>
      <c r="C2039">
        <f t="shared" si="63"/>
        <v>9067</v>
      </c>
      <c r="D2039">
        <f t="shared" si="62"/>
        <v>8.2638376215605325E-2</v>
      </c>
    </row>
    <row r="2040" spans="1:4" x14ac:dyDescent="0.25">
      <c r="A2040" s="1">
        <v>38133</v>
      </c>
      <c r="B2040">
        <v>8</v>
      </c>
      <c r="C2040">
        <f t="shared" si="63"/>
        <v>9075</v>
      </c>
      <c r="D2040">
        <f t="shared" si="62"/>
        <v>8.2711289749268585E-2</v>
      </c>
    </row>
    <row r="2041" spans="1:4" x14ac:dyDescent="0.25">
      <c r="A2041" s="1">
        <v>38134</v>
      </c>
      <c r="B2041">
        <v>2</v>
      </c>
      <c r="C2041">
        <f t="shared" si="63"/>
        <v>9077</v>
      </c>
      <c r="D2041">
        <f t="shared" si="62"/>
        <v>8.2729518132684407E-2</v>
      </c>
    </row>
    <row r="2042" spans="1:4" x14ac:dyDescent="0.25">
      <c r="A2042" s="1">
        <v>38135</v>
      </c>
      <c r="B2042">
        <v>2</v>
      </c>
      <c r="C2042">
        <f t="shared" si="63"/>
        <v>9079</v>
      </c>
      <c r="D2042">
        <f t="shared" si="62"/>
        <v>8.2747746516100215E-2</v>
      </c>
    </row>
    <row r="2043" spans="1:4" x14ac:dyDescent="0.25">
      <c r="A2043" s="1">
        <v>38136</v>
      </c>
      <c r="B2043">
        <v>13</v>
      </c>
      <c r="C2043">
        <f t="shared" si="63"/>
        <v>9092</v>
      </c>
      <c r="D2043">
        <f t="shared" si="62"/>
        <v>8.2866231008303023E-2</v>
      </c>
    </row>
    <row r="2044" spans="1:4" x14ac:dyDescent="0.25">
      <c r="A2044" s="1">
        <v>38137</v>
      </c>
      <c r="B2044">
        <v>1</v>
      </c>
      <c r="C2044">
        <f t="shared" si="63"/>
        <v>9093</v>
      </c>
      <c r="D2044">
        <f t="shared" si="62"/>
        <v>8.2875345200010941E-2</v>
      </c>
    </row>
    <row r="2045" spans="1:4" x14ac:dyDescent="0.25">
      <c r="A2045" s="1">
        <v>38138</v>
      </c>
      <c r="B2045">
        <v>2</v>
      </c>
      <c r="C2045">
        <f t="shared" si="63"/>
        <v>9095</v>
      </c>
      <c r="D2045">
        <f t="shared" si="62"/>
        <v>8.289357358342675E-2</v>
      </c>
    </row>
    <row r="2046" spans="1:4" x14ac:dyDescent="0.25">
      <c r="A2046" s="1">
        <v>38139</v>
      </c>
      <c r="B2046">
        <v>7</v>
      </c>
      <c r="C2046">
        <f t="shared" si="63"/>
        <v>9102</v>
      </c>
      <c r="D2046">
        <f t="shared" si="62"/>
        <v>8.2957372925382106E-2</v>
      </c>
    </row>
    <row r="2047" spans="1:4" x14ac:dyDescent="0.25">
      <c r="A2047" s="1">
        <v>38140</v>
      </c>
      <c r="B2047">
        <v>4</v>
      </c>
      <c r="C2047">
        <f t="shared" si="63"/>
        <v>9106</v>
      </c>
      <c r="D2047">
        <f t="shared" si="62"/>
        <v>8.299382969221375E-2</v>
      </c>
    </row>
    <row r="2048" spans="1:4" x14ac:dyDescent="0.25">
      <c r="A2048" s="1">
        <v>38141</v>
      </c>
      <c r="B2048">
        <v>5</v>
      </c>
      <c r="C2048">
        <f t="shared" si="63"/>
        <v>9111</v>
      </c>
      <c r="D2048">
        <f t="shared" si="62"/>
        <v>8.3039400650753284E-2</v>
      </c>
    </row>
    <row r="2049" spans="1:4" x14ac:dyDescent="0.25">
      <c r="A2049" s="1">
        <v>38142</v>
      </c>
      <c r="B2049">
        <v>2</v>
      </c>
      <c r="C2049">
        <f t="shared" si="63"/>
        <v>9113</v>
      </c>
      <c r="D2049">
        <f t="shared" si="62"/>
        <v>8.3057629034169106E-2</v>
      </c>
    </row>
    <row r="2050" spans="1:4" x14ac:dyDescent="0.25">
      <c r="A2050" s="1">
        <v>38143</v>
      </c>
      <c r="B2050">
        <v>1</v>
      </c>
      <c r="C2050">
        <f t="shared" si="63"/>
        <v>9114</v>
      </c>
      <c r="D2050">
        <f t="shared" si="62"/>
        <v>8.306674322587701E-2</v>
      </c>
    </row>
    <row r="2051" spans="1:4" x14ac:dyDescent="0.25">
      <c r="A2051" s="1">
        <v>38145</v>
      </c>
      <c r="B2051">
        <v>8</v>
      </c>
      <c r="C2051">
        <f t="shared" si="63"/>
        <v>9122</v>
      </c>
      <c r="D2051">
        <f t="shared" ref="D2051:D2114" si="64">C2051/MAX(C:C)</f>
        <v>8.3139656759540284E-2</v>
      </c>
    </row>
    <row r="2052" spans="1:4" x14ac:dyDescent="0.25">
      <c r="A2052" s="1">
        <v>38146</v>
      </c>
      <c r="B2052">
        <v>9</v>
      </c>
      <c r="C2052">
        <f t="shared" ref="C2052:C2115" si="65">B2052+C2051</f>
        <v>9131</v>
      </c>
      <c r="D2052">
        <f t="shared" si="64"/>
        <v>8.3221684484911462E-2</v>
      </c>
    </row>
    <row r="2053" spans="1:4" x14ac:dyDescent="0.25">
      <c r="A2053" s="1">
        <v>38147</v>
      </c>
      <c r="B2053">
        <v>7</v>
      </c>
      <c r="C2053">
        <f t="shared" si="65"/>
        <v>9138</v>
      </c>
      <c r="D2053">
        <f t="shared" si="64"/>
        <v>8.3285483826866819E-2</v>
      </c>
    </row>
    <row r="2054" spans="1:4" x14ac:dyDescent="0.25">
      <c r="A2054" s="1">
        <v>38148</v>
      </c>
      <c r="B2054">
        <v>4</v>
      </c>
      <c r="C2054">
        <f t="shared" si="65"/>
        <v>9142</v>
      </c>
      <c r="D2054">
        <f t="shared" si="64"/>
        <v>8.3321940593698449E-2</v>
      </c>
    </row>
    <row r="2055" spans="1:4" x14ac:dyDescent="0.25">
      <c r="A2055" s="1">
        <v>38149</v>
      </c>
      <c r="B2055">
        <v>9</v>
      </c>
      <c r="C2055">
        <f t="shared" si="65"/>
        <v>9151</v>
      </c>
      <c r="D2055">
        <f t="shared" si="64"/>
        <v>8.3403968319069627E-2</v>
      </c>
    </row>
    <row r="2056" spans="1:4" x14ac:dyDescent="0.25">
      <c r="A2056" s="1">
        <v>38150</v>
      </c>
      <c r="B2056">
        <v>1</v>
      </c>
      <c r="C2056">
        <f t="shared" si="65"/>
        <v>9152</v>
      </c>
      <c r="D2056">
        <f t="shared" si="64"/>
        <v>8.3413082510777531E-2</v>
      </c>
    </row>
    <row r="2057" spans="1:4" x14ac:dyDescent="0.25">
      <c r="A2057" s="1">
        <v>38152</v>
      </c>
      <c r="B2057">
        <v>12</v>
      </c>
      <c r="C2057">
        <f t="shared" si="65"/>
        <v>9164</v>
      </c>
      <c r="D2057">
        <f t="shared" si="64"/>
        <v>8.3522452811272435E-2</v>
      </c>
    </row>
    <row r="2058" spans="1:4" x14ac:dyDescent="0.25">
      <c r="A2058" s="1">
        <v>38153</v>
      </c>
      <c r="B2058">
        <v>7</v>
      </c>
      <c r="C2058">
        <f t="shared" si="65"/>
        <v>9171</v>
      </c>
      <c r="D2058">
        <f t="shared" si="64"/>
        <v>8.3586252153227791E-2</v>
      </c>
    </row>
    <row r="2059" spans="1:4" x14ac:dyDescent="0.25">
      <c r="A2059" s="1">
        <v>38154</v>
      </c>
      <c r="B2059">
        <v>2</v>
      </c>
      <c r="C2059">
        <f t="shared" si="65"/>
        <v>9173</v>
      </c>
      <c r="D2059">
        <f t="shared" si="64"/>
        <v>8.3604480536643613E-2</v>
      </c>
    </row>
    <row r="2060" spans="1:4" x14ac:dyDescent="0.25">
      <c r="A2060" s="1">
        <v>38155</v>
      </c>
      <c r="B2060">
        <v>2</v>
      </c>
      <c r="C2060">
        <f t="shared" si="65"/>
        <v>9175</v>
      </c>
      <c r="D2060">
        <f t="shared" si="64"/>
        <v>8.3622708920059421E-2</v>
      </c>
    </row>
    <row r="2061" spans="1:4" x14ac:dyDescent="0.25">
      <c r="A2061" s="1">
        <v>38156</v>
      </c>
      <c r="B2061">
        <v>5</v>
      </c>
      <c r="C2061">
        <f t="shared" si="65"/>
        <v>9180</v>
      </c>
      <c r="D2061">
        <f t="shared" si="64"/>
        <v>8.366827987859897E-2</v>
      </c>
    </row>
    <row r="2062" spans="1:4" x14ac:dyDescent="0.25">
      <c r="A2062" s="1">
        <v>38157</v>
      </c>
      <c r="B2062">
        <v>8</v>
      </c>
      <c r="C2062">
        <f t="shared" si="65"/>
        <v>9188</v>
      </c>
      <c r="D2062">
        <f t="shared" si="64"/>
        <v>8.374119341226223E-2</v>
      </c>
    </row>
    <row r="2063" spans="1:4" x14ac:dyDescent="0.25">
      <c r="A2063" s="1">
        <v>38159</v>
      </c>
      <c r="B2063">
        <v>7</v>
      </c>
      <c r="C2063">
        <f t="shared" si="65"/>
        <v>9195</v>
      </c>
      <c r="D2063">
        <f t="shared" si="64"/>
        <v>8.3804992754217586E-2</v>
      </c>
    </row>
    <row r="2064" spans="1:4" x14ac:dyDescent="0.25">
      <c r="A2064" s="1">
        <v>38160</v>
      </c>
      <c r="B2064">
        <v>5</v>
      </c>
      <c r="C2064">
        <f t="shared" si="65"/>
        <v>9200</v>
      </c>
      <c r="D2064">
        <f t="shared" si="64"/>
        <v>8.3850563712757134E-2</v>
      </c>
    </row>
    <row r="2065" spans="1:4" x14ac:dyDescent="0.25">
      <c r="A2065" s="1">
        <v>38161</v>
      </c>
      <c r="B2065">
        <v>6</v>
      </c>
      <c r="C2065">
        <f t="shared" si="65"/>
        <v>9206</v>
      </c>
      <c r="D2065">
        <f t="shared" si="64"/>
        <v>8.3905248863004586E-2</v>
      </c>
    </row>
    <row r="2066" spans="1:4" x14ac:dyDescent="0.25">
      <c r="A2066" s="1">
        <v>38162</v>
      </c>
      <c r="B2066">
        <v>3</v>
      </c>
      <c r="C2066">
        <f t="shared" si="65"/>
        <v>9209</v>
      </c>
      <c r="D2066">
        <f t="shared" si="64"/>
        <v>8.3932591438128312E-2</v>
      </c>
    </row>
    <row r="2067" spans="1:4" x14ac:dyDescent="0.25">
      <c r="A2067" s="1">
        <v>38163</v>
      </c>
      <c r="B2067">
        <v>1</v>
      </c>
      <c r="C2067">
        <f t="shared" si="65"/>
        <v>9210</v>
      </c>
      <c r="D2067">
        <f t="shared" si="64"/>
        <v>8.3941705629836216E-2</v>
      </c>
    </row>
    <row r="2068" spans="1:4" x14ac:dyDescent="0.25">
      <c r="A2068" s="1">
        <v>38165</v>
      </c>
      <c r="B2068">
        <v>1</v>
      </c>
      <c r="C2068">
        <f t="shared" si="65"/>
        <v>9211</v>
      </c>
      <c r="D2068">
        <f t="shared" si="64"/>
        <v>8.395081982154412E-2</v>
      </c>
    </row>
    <row r="2069" spans="1:4" x14ac:dyDescent="0.25">
      <c r="A2069" s="1">
        <v>38166</v>
      </c>
      <c r="B2069">
        <v>7</v>
      </c>
      <c r="C2069">
        <f t="shared" si="65"/>
        <v>9218</v>
      </c>
      <c r="D2069">
        <f t="shared" si="64"/>
        <v>8.401461916349949E-2</v>
      </c>
    </row>
    <row r="2070" spans="1:4" x14ac:dyDescent="0.25">
      <c r="A2070" s="1">
        <v>38167</v>
      </c>
      <c r="B2070">
        <v>7</v>
      </c>
      <c r="C2070">
        <f t="shared" si="65"/>
        <v>9225</v>
      </c>
      <c r="D2070">
        <f t="shared" si="64"/>
        <v>8.4078418505454847E-2</v>
      </c>
    </row>
    <row r="2071" spans="1:4" x14ac:dyDescent="0.25">
      <c r="A2071" s="1">
        <v>38168</v>
      </c>
      <c r="B2071">
        <v>6</v>
      </c>
      <c r="C2071">
        <f t="shared" si="65"/>
        <v>9231</v>
      </c>
      <c r="D2071">
        <f t="shared" si="64"/>
        <v>8.4133103655702299E-2</v>
      </c>
    </row>
    <row r="2072" spans="1:4" x14ac:dyDescent="0.25">
      <c r="A2072" s="1">
        <v>38169</v>
      </c>
      <c r="B2072">
        <v>5</v>
      </c>
      <c r="C2072">
        <f t="shared" si="65"/>
        <v>9236</v>
      </c>
      <c r="D2072">
        <f t="shared" si="64"/>
        <v>8.4178674614241833E-2</v>
      </c>
    </row>
    <row r="2073" spans="1:4" x14ac:dyDescent="0.25">
      <c r="A2073" s="1">
        <v>38170</v>
      </c>
      <c r="B2073">
        <v>2</v>
      </c>
      <c r="C2073">
        <f t="shared" si="65"/>
        <v>9238</v>
      </c>
      <c r="D2073">
        <f t="shared" si="64"/>
        <v>8.4196902997657655E-2</v>
      </c>
    </row>
    <row r="2074" spans="1:4" x14ac:dyDescent="0.25">
      <c r="A2074" s="1">
        <v>38171</v>
      </c>
      <c r="B2074">
        <v>1</v>
      </c>
      <c r="C2074">
        <f t="shared" si="65"/>
        <v>9239</v>
      </c>
      <c r="D2074">
        <f t="shared" si="64"/>
        <v>8.4206017189365559E-2</v>
      </c>
    </row>
    <row r="2075" spans="1:4" x14ac:dyDescent="0.25">
      <c r="A2075" s="1">
        <v>38172</v>
      </c>
      <c r="B2075">
        <v>1</v>
      </c>
      <c r="C2075">
        <f t="shared" si="65"/>
        <v>9240</v>
      </c>
      <c r="D2075">
        <f t="shared" si="64"/>
        <v>8.4215131381073463E-2</v>
      </c>
    </row>
    <row r="2076" spans="1:4" x14ac:dyDescent="0.25">
      <c r="A2076" s="1">
        <v>38173</v>
      </c>
      <c r="B2076">
        <v>4</v>
      </c>
      <c r="C2076">
        <f t="shared" si="65"/>
        <v>9244</v>
      </c>
      <c r="D2076">
        <f t="shared" si="64"/>
        <v>8.4251588147905107E-2</v>
      </c>
    </row>
    <row r="2077" spans="1:4" x14ac:dyDescent="0.25">
      <c r="A2077" s="1">
        <v>38174</v>
      </c>
      <c r="B2077">
        <v>4</v>
      </c>
      <c r="C2077">
        <f t="shared" si="65"/>
        <v>9248</v>
      </c>
      <c r="D2077">
        <f t="shared" si="64"/>
        <v>8.4288044914736737E-2</v>
      </c>
    </row>
    <row r="2078" spans="1:4" x14ac:dyDescent="0.25">
      <c r="A2078" s="1">
        <v>38175</v>
      </c>
      <c r="B2078">
        <v>18</v>
      </c>
      <c r="C2078">
        <f t="shared" si="65"/>
        <v>9266</v>
      </c>
      <c r="D2078">
        <f t="shared" si="64"/>
        <v>8.4452100365479094E-2</v>
      </c>
    </row>
    <row r="2079" spans="1:4" x14ac:dyDescent="0.25">
      <c r="A2079" s="1">
        <v>38176</v>
      </c>
      <c r="B2079">
        <v>1</v>
      </c>
      <c r="C2079">
        <f t="shared" si="65"/>
        <v>9267</v>
      </c>
      <c r="D2079">
        <f t="shared" si="64"/>
        <v>8.4461214557186998E-2</v>
      </c>
    </row>
    <row r="2080" spans="1:4" x14ac:dyDescent="0.25">
      <c r="A2080" s="1">
        <v>38177</v>
      </c>
      <c r="B2080">
        <v>1</v>
      </c>
      <c r="C2080">
        <f t="shared" si="65"/>
        <v>9268</v>
      </c>
      <c r="D2080">
        <f t="shared" si="64"/>
        <v>8.4470328748894902E-2</v>
      </c>
    </row>
    <row r="2081" spans="1:4" x14ac:dyDescent="0.25">
      <c r="A2081" s="1">
        <v>38178</v>
      </c>
      <c r="B2081">
        <v>1</v>
      </c>
      <c r="C2081">
        <f t="shared" si="65"/>
        <v>9269</v>
      </c>
      <c r="D2081">
        <f t="shared" si="64"/>
        <v>8.4479442940602806E-2</v>
      </c>
    </row>
    <row r="2082" spans="1:4" x14ac:dyDescent="0.25">
      <c r="A2082" s="1">
        <v>38180</v>
      </c>
      <c r="B2082">
        <v>12</v>
      </c>
      <c r="C2082">
        <f t="shared" si="65"/>
        <v>9281</v>
      </c>
      <c r="D2082">
        <f t="shared" si="64"/>
        <v>8.458881324109771E-2</v>
      </c>
    </row>
    <row r="2083" spans="1:4" x14ac:dyDescent="0.25">
      <c r="A2083" s="1">
        <v>38181</v>
      </c>
      <c r="B2083">
        <v>6</v>
      </c>
      <c r="C2083">
        <f t="shared" si="65"/>
        <v>9287</v>
      </c>
      <c r="D2083">
        <f t="shared" si="64"/>
        <v>8.4643498391345162E-2</v>
      </c>
    </row>
    <row r="2084" spans="1:4" x14ac:dyDescent="0.25">
      <c r="A2084" s="1">
        <v>38182</v>
      </c>
      <c r="B2084">
        <v>2</v>
      </c>
      <c r="C2084">
        <f t="shared" si="65"/>
        <v>9289</v>
      </c>
      <c r="D2084">
        <f t="shared" si="64"/>
        <v>8.4661726774760984E-2</v>
      </c>
    </row>
    <row r="2085" spans="1:4" x14ac:dyDescent="0.25">
      <c r="A2085" s="1">
        <v>38183</v>
      </c>
      <c r="B2085">
        <v>9</v>
      </c>
      <c r="C2085">
        <f t="shared" si="65"/>
        <v>9298</v>
      </c>
      <c r="D2085">
        <f t="shared" si="64"/>
        <v>8.4743754500132162E-2</v>
      </c>
    </row>
    <row r="2086" spans="1:4" x14ac:dyDescent="0.25">
      <c r="A2086" s="1">
        <v>38184</v>
      </c>
      <c r="B2086">
        <v>2</v>
      </c>
      <c r="C2086">
        <f t="shared" si="65"/>
        <v>9300</v>
      </c>
      <c r="D2086">
        <f t="shared" si="64"/>
        <v>8.4761982883547971E-2</v>
      </c>
    </row>
    <row r="2087" spans="1:4" x14ac:dyDescent="0.25">
      <c r="A2087" s="1">
        <v>38185</v>
      </c>
      <c r="B2087">
        <v>5</v>
      </c>
      <c r="C2087">
        <f t="shared" si="65"/>
        <v>9305</v>
      </c>
      <c r="D2087">
        <f t="shared" si="64"/>
        <v>8.4807553842087519E-2</v>
      </c>
    </row>
    <row r="2088" spans="1:4" x14ac:dyDescent="0.25">
      <c r="A2088" s="1">
        <v>38186</v>
      </c>
      <c r="B2088">
        <v>1</v>
      </c>
      <c r="C2088">
        <f t="shared" si="65"/>
        <v>9306</v>
      </c>
      <c r="D2088">
        <f t="shared" si="64"/>
        <v>8.4816668033795423E-2</v>
      </c>
    </row>
    <row r="2089" spans="1:4" x14ac:dyDescent="0.25">
      <c r="A2089" s="1">
        <v>38187</v>
      </c>
      <c r="B2089">
        <v>3</v>
      </c>
      <c r="C2089">
        <f t="shared" si="65"/>
        <v>9309</v>
      </c>
      <c r="D2089">
        <f t="shared" si="64"/>
        <v>8.4844010608919149E-2</v>
      </c>
    </row>
    <row r="2090" spans="1:4" x14ac:dyDescent="0.25">
      <c r="A2090" s="1">
        <v>38188</v>
      </c>
      <c r="B2090">
        <v>3</v>
      </c>
      <c r="C2090">
        <f t="shared" si="65"/>
        <v>9312</v>
      </c>
      <c r="D2090">
        <f t="shared" si="64"/>
        <v>8.4871353184042875E-2</v>
      </c>
    </row>
    <row r="2091" spans="1:4" x14ac:dyDescent="0.25">
      <c r="A2091" s="1">
        <v>38189</v>
      </c>
      <c r="B2091">
        <v>13</v>
      </c>
      <c r="C2091">
        <f t="shared" si="65"/>
        <v>9325</v>
      </c>
      <c r="D2091">
        <f t="shared" si="64"/>
        <v>8.4989837676245683E-2</v>
      </c>
    </row>
    <row r="2092" spans="1:4" x14ac:dyDescent="0.25">
      <c r="A2092" s="1">
        <v>38190</v>
      </c>
      <c r="B2092">
        <v>3</v>
      </c>
      <c r="C2092">
        <f t="shared" si="65"/>
        <v>9328</v>
      </c>
      <c r="D2092">
        <f t="shared" si="64"/>
        <v>8.5017180251369409E-2</v>
      </c>
    </row>
    <row r="2093" spans="1:4" x14ac:dyDescent="0.25">
      <c r="A2093" s="1">
        <v>38191</v>
      </c>
      <c r="B2093">
        <v>2</v>
      </c>
      <c r="C2093">
        <f t="shared" si="65"/>
        <v>9330</v>
      </c>
      <c r="D2093">
        <f t="shared" si="64"/>
        <v>8.5035408634785217E-2</v>
      </c>
    </row>
    <row r="2094" spans="1:4" x14ac:dyDescent="0.25">
      <c r="A2094" s="1">
        <v>38192</v>
      </c>
      <c r="B2094">
        <v>5</v>
      </c>
      <c r="C2094">
        <f t="shared" si="65"/>
        <v>9335</v>
      </c>
      <c r="D2094">
        <f t="shared" si="64"/>
        <v>8.5080979593324765E-2</v>
      </c>
    </row>
    <row r="2095" spans="1:4" x14ac:dyDescent="0.25">
      <c r="A2095" s="1">
        <v>38193</v>
      </c>
      <c r="B2095">
        <v>1</v>
      </c>
      <c r="C2095">
        <f t="shared" si="65"/>
        <v>9336</v>
      </c>
      <c r="D2095">
        <f t="shared" si="64"/>
        <v>8.5090093785032669E-2</v>
      </c>
    </row>
    <row r="2096" spans="1:4" x14ac:dyDescent="0.25">
      <c r="A2096" s="1">
        <v>38194</v>
      </c>
      <c r="B2096">
        <v>10</v>
      </c>
      <c r="C2096">
        <f t="shared" si="65"/>
        <v>9346</v>
      </c>
      <c r="D2096">
        <f t="shared" si="64"/>
        <v>8.5181235702111752E-2</v>
      </c>
    </row>
    <row r="2097" spans="1:4" x14ac:dyDescent="0.25">
      <c r="A2097" s="1">
        <v>38195</v>
      </c>
      <c r="B2097">
        <v>28</v>
      </c>
      <c r="C2097">
        <f t="shared" si="65"/>
        <v>9374</v>
      </c>
      <c r="D2097">
        <f t="shared" si="64"/>
        <v>8.543643306993319E-2</v>
      </c>
    </row>
    <row r="2098" spans="1:4" x14ac:dyDescent="0.25">
      <c r="A2098" s="1">
        <v>38196</v>
      </c>
      <c r="B2098">
        <v>10</v>
      </c>
      <c r="C2098">
        <f t="shared" si="65"/>
        <v>9384</v>
      </c>
      <c r="D2098">
        <f t="shared" si="64"/>
        <v>8.5527574987012273E-2</v>
      </c>
    </row>
    <row r="2099" spans="1:4" x14ac:dyDescent="0.25">
      <c r="A2099" s="1">
        <v>38197</v>
      </c>
      <c r="B2099">
        <v>6</v>
      </c>
      <c r="C2099">
        <f t="shared" si="65"/>
        <v>9390</v>
      </c>
      <c r="D2099">
        <f t="shared" si="64"/>
        <v>8.5582260137259725E-2</v>
      </c>
    </row>
    <row r="2100" spans="1:4" x14ac:dyDescent="0.25">
      <c r="A2100" s="1">
        <v>38198</v>
      </c>
      <c r="B2100">
        <v>7</v>
      </c>
      <c r="C2100">
        <f t="shared" si="65"/>
        <v>9397</v>
      </c>
      <c r="D2100">
        <f t="shared" si="64"/>
        <v>8.5646059479215081E-2</v>
      </c>
    </row>
    <row r="2101" spans="1:4" x14ac:dyDescent="0.25">
      <c r="A2101" s="1">
        <v>38200</v>
      </c>
      <c r="B2101">
        <v>2</v>
      </c>
      <c r="C2101">
        <f t="shared" si="65"/>
        <v>9399</v>
      </c>
      <c r="D2101">
        <f t="shared" si="64"/>
        <v>8.5664287862630903E-2</v>
      </c>
    </row>
    <row r="2102" spans="1:4" x14ac:dyDescent="0.25">
      <c r="A2102" s="1">
        <v>38201</v>
      </c>
      <c r="B2102">
        <v>6</v>
      </c>
      <c r="C2102">
        <f t="shared" si="65"/>
        <v>9405</v>
      </c>
      <c r="D2102">
        <f t="shared" si="64"/>
        <v>8.5718973012878355E-2</v>
      </c>
    </row>
    <row r="2103" spans="1:4" x14ac:dyDescent="0.25">
      <c r="A2103" s="1">
        <v>38202</v>
      </c>
      <c r="B2103">
        <v>4</v>
      </c>
      <c r="C2103">
        <f t="shared" si="65"/>
        <v>9409</v>
      </c>
      <c r="D2103">
        <f t="shared" si="64"/>
        <v>8.5755429779709985E-2</v>
      </c>
    </row>
    <row r="2104" spans="1:4" x14ac:dyDescent="0.25">
      <c r="A2104" s="1">
        <v>38203</v>
      </c>
      <c r="B2104">
        <v>25</v>
      </c>
      <c r="C2104">
        <f t="shared" si="65"/>
        <v>9434</v>
      </c>
      <c r="D2104">
        <f t="shared" si="64"/>
        <v>8.5983284572407698E-2</v>
      </c>
    </row>
    <row r="2105" spans="1:4" x14ac:dyDescent="0.25">
      <c r="A2105" s="1">
        <v>38204</v>
      </c>
      <c r="B2105">
        <v>4</v>
      </c>
      <c r="C2105">
        <f t="shared" si="65"/>
        <v>9438</v>
      </c>
      <c r="D2105">
        <f t="shared" si="64"/>
        <v>8.6019741339239328E-2</v>
      </c>
    </row>
    <row r="2106" spans="1:4" x14ac:dyDescent="0.25">
      <c r="A2106" s="1">
        <v>38205</v>
      </c>
      <c r="B2106">
        <v>32</v>
      </c>
      <c r="C2106">
        <f t="shared" si="65"/>
        <v>9470</v>
      </c>
      <c r="D2106">
        <f t="shared" si="64"/>
        <v>8.6311395473892397E-2</v>
      </c>
    </row>
    <row r="2107" spans="1:4" x14ac:dyDescent="0.25">
      <c r="A2107" s="1">
        <v>38207</v>
      </c>
      <c r="B2107">
        <v>2</v>
      </c>
      <c r="C2107">
        <f t="shared" si="65"/>
        <v>9472</v>
      </c>
      <c r="D2107">
        <f t="shared" si="64"/>
        <v>8.6329623857308219E-2</v>
      </c>
    </row>
    <row r="2108" spans="1:4" x14ac:dyDescent="0.25">
      <c r="A2108" s="1">
        <v>38208</v>
      </c>
      <c r="B2108">
        <v>3</v>
      </c>
      <c r="C2108">
        <f t="shared" si="65"/>
        <v>9475</v>
      </c>
      <c r="D2108">
        <f t="shared" si="64"/>
        <v>8.6356966432431945E-2</v>
      </c>
    </row>
    <row r="2109" spans="1:4" x14ac:dyDescent="0.25">
      <c r="A2109" s="1">
        <v>38209</v>
      </c>
      <c r="B2109">
        <v>3</v>
      </c>
      <c r="C2109">
        <f t="shared" si="65"/>
        <v>9478</v>
      </c>
      <c r="D2109">
        <f t="shared" si="64"/>
        <v>8.6384309007555671E-2</v>
      </c>
    </row>
    <row r="2110" spans="1:4" x14ac:dyDescent="0.25">
      <c r="A2110" s="1">
        <v>38210</v>
      </c>
      <c r="B2110">
        <v>3</v>
      </c>
      <c r="C2110">
        <f t="shared" si="65"/>
        <v>9481</v>
      </c>
      <c r="D2110">
        <f t="shared" si="64"/>
        <v>8.6411651582679397E-2</v>
      </c>
    </row>
    <row r="2111" spans="1:4" x14ac:dyDescent="0.25">
      <c r="A2111" s="1">
        <v>38211</v>
      </c>
      <c r="B2111">
        <v>3</v>
      </c>
      <c r="C2111">
        <f t="shared" si="65"/>
        <v>9484</v>
      </c>
      <c r="D2111">
        <f t="shared" si="64"/>
        <v>8.6438994157803109E-2</v>
      </c>
    </row>
    <row r="2112" spans="1:4" x14ac:dyDescent="0.25">
      <c r="A2112" s="1">
        <v>38213</v>
      </c>
      <c r="B2112">
        <v>2</v>
      </c>
      <c r="C2112">
        <f t="shared" si="65"/>
        <v>9486</v>
      </c>
      <c r="D2112">
        <f t="shared" si="64"/>
        <v>8.6457222541218931E-2</v>
      </c>
    </row>
    <row r="2113" spans="1:4" x14ac:dyDescent="0.25">
      <c r="A2113" s="1">
        <v>38214</v>
      </c>
      <c r="B2113">
        <v>1</v>
      </c>
      <c r="C2113">
        <f t="shared" si="65"/>
        <v>9487</v>
      </c>
      <c r="D2113">
        <f t="shared" si="64"/>
        <v>8.6466336732926835E-2</v>
      </c>
    </row>
    <row r="2114" spans="1:4" x14ac:dyDescent="0.25">
      <c r="A2114" s="1">
        <v>38215</v>
      </c>
      <c r="B2114">
        <v>7</v>
      </c>
      <c r="C2114">
        <f t="shared" si="65"/>
        <v>9494</v>
      </c>
      <c r="D2114">
        <f t="shared" si="64"/>
        <v>8.6530136074882205E-2</v>
      </c>
    </row>
    <row r="2115" spans="1:4" x14ac:dyDescent="0.25">
      <c r="A2115" s="1">
        <v>38216</v>
      </c>
      <c r="B2115">
        <v>10</v>
      </c>
      <c r="C2115">
        <f t="shared" si="65"/>
        <v>9504</v>
      </c>
      <c r="D2115">
        <f t="shared" ref="D2115:D2178" si="66">C2115/MAX(C:C)</f>
        <v>8.6621277991961287E-2</v>
      </c>
    </row>
    <row r="2116" spans="1:4" x14ac:dyDescent="0.25">
      <c r="A2116" s="1">
        <v>38217</v>
      </c>
      <c r="B2116">
        <v>20</v>
      </c>
      <c r="C2116">
        <f t="shared" ref="C2116:C2179" si="67">B2116+C2115</f>
        <v>9524</v>
      </c>
      <c r="D2116">
        <f t="shared" si="66"/>
        <v>8.6803561826119452E-2</v>
      </c>
    </row>
    <row r="2117" spans="1:4" x14ac:dyDescent="0.25">
      <c r="A2117" s="1">
        <v>38218</v>
      </c>
      <c r="B2117">
        <v>2</v>
      </c>
      <c r="C2117">
        <f t="shared" si="67"/>
        <v>9526</v>
      </c>
      <c r="D2117">
        <f t="shared" si="66"/>
        <v>8.6821790209535274E-2</v>
      </c>
    </row>
    <row r="2118" spans="1:4" x14ac:dyDescent="0.25">
      <c r="A2118" s="1">
        <v>38219</v>
      </c>
      <c r="B2118">
        <v>10</v>
      </c>
      <c r="C2118">
        <f t="shared" si="67"/>
        <v>9536</v>
      </c>
      <c r="D2118">
        <f t="shared" si="66"/>
        <v>8.6912932126614356E-2</v>
      </c>
    </row>
    <row r="2119" spans="1:4" x14ac:dyDescent="0.25">
      <c r="A2119" s="1">
        <v>38220</v>
      </c>
      <c r="B2119">
        <v>4</v>
      </c>
      <c r="C2119">
        <f t="shared" si="67"/>
        <v>9540</v>
      </c>
      <c r="D2119">
        <f t="shared" si="66"/>
        <v>8.6949388893445986E-2</v>
      </c>
    </row>
    <row r="2120" spans="1:4" x14ac:dyDescent="0.25">
      <c r="A2120" s="1">
        <v>38222</v>
      </c>
      <c r="B2120">
        <v>15</v>
      </c>
      <c r="C2120">
        <f t="shared" si="67"/>
        <v>9555</v>
      </c>
      <c r="D2120">
        <f t="shared" si="66"/>
        <v>8.7086101769064617E-2</v>
      </c>
    </row>
    <row r="2121" spans="1:4" x14ac:dyDescent="0.25">
      <c r="A2121" s="1">
        <v>38223</v>
      </c>
      <c r="B2121">
        <v>15</v>
      </c>
      <c r="C2121">
        <f t="shared" si="67"/>
        <v>9570</v>
      </c>
      <c r="D2121">
        <f t="shared" si="66"/>
        <v>8.7222814644683233E-2</v>
      </c>
    </row>
    <row r="2122" spans="1:4" x14ac:dyDescent="0.25">
      <c r="A2122" s="1">
        <v>38224</v>
      </c>
      <c r="B2122">
        <v>14</v>
      </c>
      <c r="C2122">
        <f t="shared" si="67"/>
        <v>9584</v>
      </c>
      <c r="D2122">
        <f t="shared" si="66"/>
        <v>8.7350413328593959E-2</v>
      </c>
    </row>
    <row r="2123" spans="1:4" x14ac:dyDescent="0.25">
      <c r="A2123" s="1">
        <v>38225</v>
      </c>
      <c r="B2123">
        <v>11</v>
      </c>
      <c r="C2123">
        <f t="shared" si="67"/>
        <v>9595</v>
      </c>
      <c r="D2123">
        <f t="shared" si="66"/>
        <v>8.7450669437380946E-2</v>
      </c>
    </row>
    <row r="2124" spans="1:4" x14ac:dyDescent="0.25">
      <c r="A2124" s="1">
        <v>38226</v>
      </c>
      <c r="B2124">
        <v>3</v>
      </c>
      <c r="C2124">
        <f t="shared" si="67"/>
        <v>9598</v>
      </c>
      <c r="D2124">
        <f t="shared" si="66"/>
        <v>8.7478012012504672E-2</v>
      </c>
    </row>
    <row r="2125" spans="1:4" x14ac:dyDescent="0.25">
      <c r="A2125" s="1">
        <v>38227</v>
      </c>
      <c r="B2125">
        <v>3</v>
      </c>
      <c r="C2125">
        <f t="shared" si="67"/>
        <v>9601</v>
      </c>
      <c r="D2125">
        <f t="shared" si="66"/>
        <v>8.7505354587628398E-2</v>
      </c>
    </row>
    <row r="2126" spans="1:4" x14ac:dyDescent="0.25">
      <c r="A2126" s="1">
        <v>38228</v>
      </c>
      <c r="B2126">
        <v>4</v>
      </c>
      <c r="C2126">
        <f t="shared" si="67"/>
        <v>9605</v>
      </c>
      <c r="D2126">
        <f t="shared" si="66"/>
        <v>8.7541811354460028E-2</v>
      </c>
    </row>
    <row r="2127" spans="1:4" x14ac:dyDescent="0.25">
      <c r="A2127" s="1">
        <v>38229</v>
      </c>
      <c r="B2127">
        <v>10</v>
      </c>
      <c r="C2127">
        <f t="shared" si="67"/>
        <v>9615</v>
      </c>
      <c r="D2127">
        <f t="shared" si="66"/>
        <v>8.763295327153911E-2</v>
      </c>
    </row>
    <row r="2128" spans="1:4" x14ac:dyDescent="0.25">
      <c r="A2128" s="1">
        <v>38230</v>
      </c>
      <c r="B2128">
        <v>13</v>
      </c>
      <c r="C2128">
        <f t="shared" si="67"/>
        <v>9628</v>
      </c>
      <c r="D2128">
        <f t="shared" si="66"/>
        <v>8.7751437763741919E-2</v>
      </c>
    </row>
    <row r="2129" spans="1:4" x14ac:dyDescent="0.25">
      <c r="A2129" s="1">
        <v>38231</v>
      </c>
      <c r="B2129">
        <v>16</v>
      </c>
      <c r="C2129">
        <f t="shared" si="67"/>
        <v>9644</v>
      </c>
      <c r="D2129">
        <f t="shared" si="66"/>
        <v>8.7897264831068453E-2</v>
      </c>
    </row>
    <row r="2130" spans="1:4" x14ac:dyDescent="0.25">
      <c r="A2130" s="1">
        <v>38232</v>
      </c>
      <c r="B2130">
        <v>5</v>
      </c>
      <c r="C2130">
        <f t="shared" si="67"/>
        <v>9649</v>
      </c>
      <c r="D2130">
        <f t="shared" si="66"/>
        <v>8.7942835789608001E-2</v>
      </c>
    </row>
    <row r="2131" spans="1:4" x14ac:dyDescent="0.25">
      <c r="A2131" s="1">
        <v>38233</v>
      </c>
      <c r="B2131">
        <v>7</v>
      </c>
      <c r="C2131">
        <f t="shared" si="67"/>
        <v>9656</v>
      </c>
      <c r="D2131">
        <f t="shared" si="66"/>
        <v>8.8006635131563357E-2</v>
      </c>
    </row>
    <row r="2132" spans="1:4" x14ac:dyDescent="0.25">
      <c r="A2132" s="1">
        <v>38234</v>
      </c>
      <c r="B2132">
        <v>1</v>
      </c>
      <c r="C2132">
        <f t="shared" si="67"/>
        <v>9657</v>
      </c>
      <c r="D2132">
        <f t="shared" si="66"/>
        <v>8.8015749323271261E-2</v>
      </c>
    </row>
    <row r="2133" spans="1:4" x14ac:dyDescent="0.25">
      <c r="A2133" s="1">
        <v>38235</v>
      </c>
      <c r="B2133">
        <v>2</v>
      </c>
      <c r="C2133">
        <f t="shared" si="67"/>
        <v>9659</v>
      </c>
      <c r="D2133">
        <f t="shared" si="66"/>
        <v>8.8033977706687083E-2</v>
      </c>
    </row>
    <row r="2134" spans="1:4" x14ac:dyDescent="0.25">
      <c r="A2134" s="1">
        <v>38236</v>
      </c>
      <c r="B2134">
        <v>2</v>
      </c>
      <c r="C2134">
        <f t="shared" si="67"/>
        <v>9661</v>
      </c>
      <c r="D2134">
        <f t="shared" si="66"/>
        <v>8.8052206090102905E-2</v>
      </c>
    </row>
    <row r="2135" spans="1:4" x14ac:dyDescent="0.25">
      <c r="A2135" s="1">
        <v>38237</v>
      </c>
      <c r="B2135">
        <v>12</v>
      </c>
      <c r="C2135">
        <f t="shared" si="67"/>
        <v>9673</v>
      </c>
      <c r="D2135">
        <f t="shared" si="66"/>
        <v>8.8161576390597796E-2</v>
      </c>
    </row>
    <row r="2136" spans="1:4" x14ac:dyDescent="0.25">
      <c r="A2136" s="1">
        <v>38238</v>
      </c>
      <c r="B2136">
        <v>1</v>
      </c>
      <c r="C2136">
        <f t="shared" si="67"/>
        <v>9674</v>
      </c>
      <c r="D2136">
        <f t="shared" si="66"/>
        <v>8.8170690582305714E-2</v>
      </c>
    </row>
    <row r="2137" spans="1:4" x14ac:dyDescent="0.25">
      <c r="A2137" s="1">
        <v>38239</v>
      </c>
      <c r="B2137">
        <v>2</v>
      </c>
      <c r="C2137">
        <f t="shared" si="67"/>
        <v>9676</v>
      </c>
      <c r="D2137">
        <f t="shared" si="66"/>
        <v>8.8188918965721522E-2</v>
      </c>
    </row>
    <row r="2138" spans="1:4" x14ac:dyDescent="0.25">
      <c r="A2138" s="1">
        <v>38240</v>
      </c>
      <c r="B2138">
        <v>5</v>
      </c>
      <c r="C2138">
        <f t="shared" si="67"/>
        <v>9681</v>
      </c>
      <c r="D2138">
        <f t="shared" si="66"/>
        <v>8.823448992426107E-2</v>
      </c>
    </row>
    <row r="2139" spans="1:4" x14ac:dyDescent="0.25">
      <c r="A2139" s="1">
        <v>38241</v>
      </c>
      <c r="B2139">
        <v>3</v>
      </c>
      <c r="C2139">
        <f t="shared" si="67"/>
        <v>9684</v>
      </c>
      <c r="D2139">
        <f t="shared" si="66"/>
        <v>8.8261832499384796E-2</v>
      </c>
    </row>
    <row r="2140" spans="1:4" x14ac:dyDescent="0.25">
      <c r="A2140" s="1">
        <v>38242</v>
      </c>
      <c r="B2140">
        <v>2</v>
      </c>
      <c r="C2140">
        <f t="shared" si="67"/>
        <v>9686</v>
      </c>
      <c r="D2140">
        <f t="shared" si="66"/>
        <v>8.8280060882800604E-2</v>
      </c>
    </row>
    <row r="2141" spans="1:4" x14ac:dyDescent="0.25">
      <c r="A2141" s="1">
        <v>38243</v>
      </c>
      <c r="B2141">
        <v>6</v>
      </c>
      <c r="C2141">
        <f t="shared" si="67"/>
        <v>9692</v>
      </c>
      <c r="D2141">
        <f t="shared" si="66"/>
        <v>8.8334746033048056E-2</v>
      </c>
    </row>
    <row r="2142" spans="1:4" x14ac:dyDescent="0.25">
      <c r="A2142" s="1">
        <v>38244</v>
      </c>
      <c r="B2142">
        <v>8</v>
      </c>
      <c r="C2142">
        <f t="shared" si="67"/>
        <v>9700</v>
      </c>
      <c r="D2142">
        <f t="shared" si="66"/>
        <v>8.840765956671133E-2</v>
      </c>
    </row>
    <row r="2143" spans="1:4" x14ac:dyDescent="0.25">
      <c r="A2143" s="1">
        <v>38245</v>
      </c>
      <c r="B2143">
        <v>19</v>
      </c>
      <c r="C2143">
        <f t="shared" si="67"/>
        <v>9719</v>
      </c>
      <c r="D2143">
        <f t="shared" si="66"/>
        <v>8.8580829209161591E-2</v>
      </c>
    </row>
    <row r="2144" spans="1:4" x14ac:dyDescent="0.25">
      <c r="A2144" s="1">
        <v>38246</v>
      </c>
      <c r="B2144">
        <v>14</v>
      </c>
      <c r="C2144">
        <f t="shared" si="67"/>
        <v>9733</v>
      </c>
      <c r="D2144">
        <f t="shared" si="66"/>
        <v>8.8708427893072303E-2</v>
      </c>
    </row>
    <row r="2145" spans="1:4" x14ac:dyDescent="0.25">
      <c r="A2145" s="1">
        <v>38247</v>
      </c>
      <c r="B2145">
        <v>7</v>
      </c>
      <c r="C2145">
        <f t="shared" si="67"/>
        <v>9740</v>
      </c>
      <c r="D2145">
        <f t="shared" si="66"/>
        <v>8.8772227235027659E-2</v>
      </c>
    </row>
    <row r="2146" spans="1:4" x14ac:dyDescent="0.25">
      <c r="A2146" s="1">
        <v>38248</v>
      </c>
      <c r="B2146">
        <v>3</v>
      </c>
      <c r="C2146">
        <f t="shared" si="67"/>
        <v>9743</v>
      </c>
      <c r="D2146">
        <f t="shared" si="66"/>
        <v>8.8799569810151385E-2</v>
      </c>
    </row>
    <row r="2147" spans="1:4" x14ac:dyDescent="0.25">
      <c r="A2147" s="1">
        <v>38249</v>
      </c>
      <c r="B2147">
        <v>2</v>
      </c>
      <c r="C2147">
        <f t="shared" si="67"/>
        <v>9745</v>
      </c>
      <c r="D2147">
        <f t="shared" si="66"/>
        <v>8.8817798193567207E-2</v>
      </c>
    </row>
    <row r="2148" spans="1:4" x14ac:dyDescent="0.25">
      <c r="A2148" s="1">
        <v>38250</v>
      </c>
      <c r="B2148">
        <v>6</v>
      </c>
      <c r="C2148">
        <f t="shared" si="67"/>
        <v>9751</v>
      </c>
      <c r="D2148">
        <f t="shared" si="66"/>
        <v>8.8872483343814659E-2</v>
      </c>
    </row>
    <row r="2149" spans="1:4" x14ac:dyDescent="0.25">
      <c r="A2149" s="1">
        <v>38251</v>
      </c>
      <c r="B2149">
        <v>10</v>
      </c>
      <c r="C2149">
        <f t="shared" si="67"/>
        <v>9761</v>
      </c>
      <c r="D2149">
        <f t="shared" si="66"/>
        <v>8.8963625260893742E-2</v>
      </c>
    </row>
    <row r="2150" spans="1:4" x14ac:dyDescent="0.25">
      <c r="A2150" s="1">
        <v>38252</v>
      </c>
      <c r="B2150">
        <v>5</v>
      </c>
      <c r="C2150">
        <f t="shared" si="67"/>
        <v>9766</v>
      </c>
      <c r="D2150">
        <f t="shared" si="66"/>
        <v>8.9009196219433276E-2</v>
      </c>
    </row>
    <row r="2151" spans="1:4" x14ac:dyDescent="0.25">
      <c r="A2151" s="1">
        <v>38253</v>
      </c>
      <c r="B2151">
        <v>7</v>
      </c>
      <c r="C2151">
        <f t="shared" si="67"/>
        <v>9773</v>
      </c>
      <c r="D2151">
        <f t="shared" si="66"/>
        <v>8.9072995561388632E-2</v>
      </c>
    </row>
    <row r="2152" spans="1:4" x14ac:dyDescent="0.25">
      <c r="A2152" s="1">
        <v>38254</v>
      </c>
      <c r="B2152">
        <v>11</v>
      </c>
      <c r="C2152">
        <f t="shared" si="67"/>
        <v>9784</v>
      </c>
      <c r="D2152">
        <f t="shared" si="66"/>
        <v>8.9173251670175632E-2</v>
      </c>
    </row>
    <row r="2153" spans="1:4" x14ac:dyDescent="0.25">
      <c r="A2153" s="1">
        <v>38256</v>
      </c>
      <c r="B2153">
        <v>2</v>
      </c>
      <c r="C2153">
        <f t="shared" si="67"/>
        <v>9786</v>
      </c>
      <c r="D2153">
        <f t="shared" si="66"/>
        <v>8.919148005359144E-2</v>
      </c>
    </row>
    <row r="2154" spans="1:4" x14ac:dyDescent="0.25">
      <c r="A2154" s="1">
        <v>38257</v>
      </c>
      <c r="B2154">
        <v>15</v>
      </c>
      <c r="C2154">
        <f t="shared" si="67"/>
        <v>9801</v>
      </c>
      <c r="D2154">
        <f t="shared" si="66"/>
        <v>8.9328192929210071E-2</v>
      </c>
    </row>
    <row r="2155" spans="1:4" x14ac:dyDescent="0.25">
      <c r="A2155" s="1">
        <v>38258</v>
      </c>
      <c r="B2155">
        <v>18</v>
      </c>
      <c r="C2155">
        <f t="shared" si="67"/>
        <v>9819</v>
      </c>
      <c r="D2155">
        <f t="shared" si="66"/>
        <v>8.9492248379952427E-2</v>
      </c>
    </row>
    <row r="2156" spans="1:4" x14ac:dyDescent="0.25">
      <c r="A2156" s="1">
        <v>38259</v>
      </c>
      <c r="B2156">
        <v>5</v>
      </c>
      <c r="C2156">
        <f t="shared" si="67"/>
        <v>9824</v>
      </c>
      <c r="D2156">
        <f t="shared" si="66"/>
        <v>8.9537819338491961E-2</v>
      </c>
    </row>
    <row r="2157" spans="1:4" x14ac:dyDescent="0.25">
      <c r="A2157" s="1">
        <v>38260</v>
      </c>
      <c r="B2157">
        <v>24</v>
      </c>
      <c r="C2157">
        <f t="shared" si="67"/>
        <v>9848</v>
      </c>
      <c r="D2157">
        <f t="shared" si="66"/>
        <v>8.975655993948177E-2</v>
      </c>
    </row>
    <row r="2158" spans="1:4" x14ac:dyDescent="0.25">
      <c r="A2158" s="1">
        <v>38261</v>
      </c>
      <c r="B2158">
        <v>11</v>
      </c>
      <c r="C2158">
        <f t="shared" si="67"/>
        <v>9859</v>
      </c>
      <c r="D2158">
        <f t="shared" si="66"/>
        <v>8.9856816048268756E-2</v>
      </c>
    </row>
    <row r="2159" spans="1:4" x14ac:dyDescent="0.25">
      <c r="A2159" s="1">
        <v>38262</v>
      </c>
      <c r="B2159">
        <v>2</v>
      </c>
      <c r="C2159">
        <f t="shared" si="67"/>
        <v>9861</v>
      </c>
      <c r="D2159">
        <f t="shared" si="66"/>
        <v>8.9875044431684578E-2</v>
      </c>
    </row>
    <row r="2160" spans="1:4" x14ac:dyDescent="0.25">
      <c r="A2160" s="1">
        <v>38264</v>
      </c>
      <c r="B2160">
        <v>9</v>
      </c>
      <c r="C2160">
        <f t="shared" si="67"/>
        <v>9870</v>
      </c>
      <c r="D2160">
        <f t="shared" si="66"/>
        <v>8.9957072157055756E-2</v>
      </c>
    </row>
    <row r="2161" spans="1:4" x14ac:dyDescent="0.25">
      <c r="A2161" s="1">
        <v>38265</v>
      </c>
      <c r="B2161">
        <v>4</v>
      </c>
      <c r="C2161">
        <f t="shared" si="67"/>
        <v>9874</v>
      </c>
      <c r="D2161">
        <f t="shared" si="66"/>
        <v>8.9993528923887386E-2</v>
      </c>
    </row>
    <row r="2162" spans="1:4" x14ac:dyDescent="0.25">
      <c r="A2162" s="1">
        <v>38266</v>
      </c>
      <c r="B2162">
        <v>7</v>
      </c>
      <c r="C2162">
        <f t="shared" si="67"/>
        <v>9881</v>
      </c>
      <c r="D2162">
        <f t="shared" si="66"/>
        <v>9.0057328265842743E-2</v>
      </c>
    </row>
    <row r="2163" spans="1:4" x14ac:dyDescent="0.25">
      <c r="A2163" s="1">
        <v>38267</v>
      </c>
      <c r="B2163">
        <v>5</v>
      </c>
      <c r="C2163">
        <f t="shared" si="67"/>
        <v>9886</v>
      </c>
      <c r="D2163">
        <f t="shared" si="66"/>
        <v>9.0102899224382291E-2</v>
      </c>
    </row>
    <row r="2164" spans="1:4" x14ac:dyDescent="0.25">
      <c r="A2164" s="1">
        <v>38268</v>
      </c>
      <c r="B2164">
        <v>2</v>
      </c>
      <c r="C2164">
        <f t="shared" si="67"/>
        <v>9888</v>
      </c>
      <c r="D2164">
        <f t="shared" si="66"/>
        <v>9.0121127607798099E-2</v>
      </c>
    </row>
    <row r="2165" spans="1:4" x14ac:dyDescent="0.25">
      <c r="A2165" s="1">
        <v>38269</v>
      </c>
      <c r="B2165">
        <v>2</v>
      </c>
      <c r="C2165">
        <f t="shared" si="67"/>
        <v>9890</v>
      </c>
      <c r="D2165">
        <f t="shared" si="66"/>
        <v>9.0139355991213921E-2</v>
      </c>
    </row>
    <row r="2166" spans="1:4" x14ac:dyDescent="0.25">
      <c r="A2166" s="1">
        <v>38271</v>
      </c>
      <c r="B2166">
        <v>17</v>
      </c>
      <c r="C2166">
        <f t="shared" si="67"/>
        <v>9907</v>
      </c>
      <c r="D2166">
        <f t="shared" si="66"/>
        <v>9.0294297250248359E-2</v>
      </c>
    </row>
    <row r="2167" spans="1:4" x14ac:dyDescent="0.25">
      <c r="A2167" s="1">
        <v>38272</v>
      </c>
      <c r="B2167">
        <v>14</v>
      </c>
      <c r="C2167">
        <f t="shared" si="67"/>
        <v>9921</v>
      </c>
      <c r="D2167">
        <f t="shared" si="66"/>
        <v>9.0421895934159086E-2</v>
      </c>
    </row>
    <row r="2168" spans="1:4" x14ac:dyDescent="0.25">
      <c r="A2168" s="1">
        <v>38273</v>
      </c>
      <c r="B2168">
        <v>9</v>
      </c>
      <c r="C2168">
        <f t="shared" si="67"/>
        <v>9930</v>
      </c>
      <c r="D2168">
        <f t="shared" si="66"/>
        <v>9.050392365953025E-2</v>
      </c>
    </row>
    <row r="2169" spans="1:4" x14ac:dyDescent="0.25">
      <c r="A2169" s="1">
        <v>38274</v>
      </c>
      <c r="B2169">
        <v>14</v>
      </c>
      <c r="C2169">
        <f t="shared" si="67"/>
        <v>9944</v>
      </c>
      <c r="D2169">
        <f t="shared" si="66"/>
        <v>9.0631522343440976E-2</v>
      </c>
    </row>
    <row r="2170" spans="1:4" x14ac:dyDescent="0.25">
      <c r="A2170" s="1">
        <v>38275</v>
      </c>
      <c r="B2170">
        <v>16</v>
      </c>
      <c r="C2170">
        <f t="shared" si="67"/>
        <v>9960</v>
      </c>
      <c r="D2170">
        <f t="shared" si="66"/>
        <v>9.0777349410767511E-2</v>
      </c>
    </row>
    <row r="2171" spans="1:4" x14ac:dyDescent="0.25">
      <c r="A2171" s="1">
        <v>38276</v>
      </c>
      <c r="B2171">
        <v>5</v>
      </c>
      <c r="C2171">
        <f t="shared" si="67"/>
        <v>9965</v>
      </c>
      <c r="D2171">
        <f t="shared" si="66"/>
        <v>9.0822920369307045E-2</v>
      </c>
    </row>
    <row r="2172" spans="1:4" x14ac:dyDescent="0.25">
      <c r="A2172" s="1">
        <v>38278</v>
      </c>
      <c r="B2172">
        <v>21</v>
      </c>
      <c r="C2172">
        <f t="shared" si="67"/>
        <v>9986</v>
      </c>
      <c r="D2172">
        <f t="shared" si="66"/>
        <v>9.1014318395173127E-2</v>
      </c>
    </row>
    <row r="2173" spans="1:4" x14ac:dyDescent="0.25">
      <c r="A2173" s="1">
        <v>38279</v>
      </c>
      <c r="B2173">
        <v>4</v>
      </c>
      <c r="C2173">
        <f t="shared" si="67"/>
        <v>9990</v>
      </c>
      <c r="D2173">
        <f t="shared" si="66"/>
        <v>9.1050775162004757E-2</v>
      </c>
    </row>
    <row r="2174" spans="1:4" x14ac:dyDescent="0.25">
      <c r="A2174" s="1">
        <v>38280</v>
      </c>
      <c r="B2174">
        <v>20</v>
      </c>
      <c r="C2174">
        <f t="shared" si="67"/>
        <v>10010</v>
      </c>
      <c r="D2174">
        <f t="shared" si="66"/>
        <v>9.1233058996162922E-2</v>
      </c>
    </row>
    <row r="2175" spans="1:4" x14ac:dyDescent="0.25">
      <c r="A2175" s="1">
        <v>38281</v>
      </c>
      <c r="B2175">
        <v>13</v>
      </c>
      <c r="C2175">
        <f t="shared" si="67"/>
        <v>10023</v>
      </c>
      <c r="D2175">
        <f t="shared" si="66"/>
        <v>9.135154348836573E-2</v>
      </c>
    </row>
    <row r="2176" spans="1:4" x14ac:dyDescent="0.25">
      <c r="A2176" s="1">
        <v>38282</v>
      </c>
      <c r="B2176">
        <v>9</v>
      </c>
      <c r="C2176">
        <f t="shared" si="67"/>
        <v>10032</v>
      </c>
      <c r="D2176">
        <f t="shared" si="66"/>
        <v>9.1433571213736908E-2</v>
      </c>
    </row>
    <row r="2177" spans="1:4" x14ac:dyDescent="0.25">
      <c r="A2177" s="1">
        <v>38283</v>
      </c>
      <c r="B2177">
        <v>2</v>
      </c>
      <c r="C2177">
        <f t="shared" si="67"/>
        <v>10034</v>
      </c>
      <c r="D2177">
        <f t="shared" si="66"/>
        <v>9.145179959715273E-2</v>
      </c>
    </row>
    <row r="2178" spans="1:4" x14ac:dyDescent="0.25">
      <c r="A2178" s="1">
        <v>38284</v>
      </c>
      <c r="B2178">
        <v>2</v>
      </c>
      <c r="C2178">
        <f t="shared" si="67"/>
        <v>10036</v>
      </c>
      <c r="D2178">
        <f t="shared" si="66"/>
        <v>9.1470027980568538E-2</v>
      </c>
    </row>
    <row r="2179" spans="1:4" x14ac:dyDescent="0.25">
      <c r="A2179" s="1">
        <v>38285</v>
      </c>
      <c r="B2179">
        <v>11</v>
      </c>
      <c r="C2179">
        <f t="shared" si="67"/>
        <v>10047</v>
      </c>
      <c r="D2179">
        <f t="shared" ref="D2179:D2242" si="68">C2179/MAX(C:C)</f>
        <v>9.1570284089355539E-2</v>
      </c>
    </row>
    <row r="2180" spans="1:4" x14ac:dyDescent="0.25">
      <c r="A2180" s="1">
        <v>38286</v>
      </c>
      <c r="B2180">
        <v>11</v>
      </c>
      <c r="C2180">
        <f t="shared" ref="C2180:C2243" si="69">B2180+C2179</f>
        <v>10058</v>
      </c>
      <c r="D2180">
        <f t="shared" si="68"/>
        <v>9.1670540198142525E-2</v>
      </c>
    </row>
    <row r="2181" spans="1:4" x14ac:dyDescent="0.25">
      <c r="A2181" s="1">
        <v>38287</v>
      </c>
      <c r="B2181">
        <v>14</v>
      </c>
      <c r="C2181">
        <f t="shared" si="69"/>
        <v>10072</v>
      </c>
      <c r="D2181">
        <f t="shared" si="68"/>
        <v>9.1798138882053251E-2</v>
      </c>
    </row>
    <row r="2182" spans="1:4" x14ac:dyDescent="0.25">
      <c r="A2182" s="1">
        <v>38288</v>
      </c>
      <c r="B2182">
        <v>2</v>
      </c>
      <c r="C2182">
        <f t="shared" si="69"/>
        <v>10074</v>
      </c>
      <c r="D2182">
        <f t="shared" si="68"/>
        <v>9.1816367265469059E-2</v>
      </c>
    </row>
    <row r="2183" spans="1:4" x14ac:dyDescent="0.25">
      <c r="A2183" s="1">
        <v>38289</v>
      </c>
      <c r="B2183">
        <v>3</v>
      </c>
      <c r="C2183">
        <f t="shared" si="69"/>
        <v>10077</v>
      </c>
      <c r="D2183">
        <f t="shared" si="68"/>
        <v>9.1843709840592785E-2</v>
      </c>
    </row>
    <row r="2184" spans="1:4" x14ac:dyDescent="0.25">
      <c r="A2184" s="1">
        <v>38290</v>
      </c>
      <c r="B2184">
        <v>2</v>
      </c>
      <c r="C2184">
        <f t="shared" si="69"/>
        <v>10079</v>
      </c>
      <c r="D2184">
        <f t="shared" si="68"/>
        <v>9.1861938224008607E-2</v>
      </c>
    </row>
    <row r="2185" spans="1:4" x14ac:dyDescent="0.25">
      <c r="A2185" s="1">
        <v>38292</v>
      </c>
      <c r="B2185">
        <v>5</v>
      </c>
      <c r="C2185">
        <f t="shared" si="69"/>
        <v>10084</v>
      </c>
      <c r="D2185">
        <f t="shared" si="68"/>
        <v>9.1907509182548142E-2</v>
      </c>
    </row>
    <row r="2186" spans="1:4" x14ac:dyDescent="0.25">
      <c r="A2186" s="1">
        <v>38293</v>
      </c>
      <c r="B2186">
        <v>6</v>
      </c>
      <c r="C2186">
        <f t="shared" si="69"/>
        <v>10090</v>
      </c>
      <c r="D2186">
        <f t="shared" si="68"/>
        <v>9.1962194332795594E-2</v>
      </c>
    </row>
    <row r="2187" spans="1:4" x14ac:dyDescent="0.25">
      <c r="A2187" s="1">
        <v>38294</v>
      </c>
      <c r="B2187">
        <v>27</v>
      </c>
      <c r="C2187">
        <f t="shared" si="69"/>
        <v>10117</v>
      </c>
      <c r="D2187">
        <f t="shared" si="68"/>
        <v>9.2208277508909128E-2</v>
      </c>
    </row>
    <row r="2188" spans="1:4" x14ac:dyDescent="0.25">
      <c r="A2188" s="1">
        <v>38295</v>
      </c>
      <c r="B2188">
        <v>4</v>
      </c>
      <c r="C2188">
        <f t="shared" si="69"/>
        <v>10121</v>
      </c>
      <c r="D2188">
        <f t="shared" si="68"/>
        <v>9.2244734275740758E-2</v>
      </c>
    </row>
    <row r="2189" spans="1:4" x14ac:dyDescent="0.25">
      <c r="A2189" s="1">
        <v>38296</v>
      </c>
      <c r="B2189">
        <v>3</v>
      </c>
      <c r="C2189">
        <f t="shared" si="69"/>
        <v>10124</v>
      </c>
      <c r="D2189">
        <f t="shared" si="68"/>
        <v>9.2272076850864485E-2</v>
      </c>
    </row>
    <row r="2190" spans="1:4" x14ac:dyDescent="0.25">
      <c r="A2190" s="1">
        <v>38297</v>
      </c>
      <c r="B2190">
        <v>1</v>
      </c>
      <c r="C2190">
        <f t="shared" si="69"/>
        <v>10125</v>
      </c>
      <c r="D2190">
        <f t="shared" si="68"/>
        <v>9.2281191042572389E-2</v>
      </c>
    </row>
    <row r="2191" spans="1:4" x14ac:dyDescent="0.25">
      <c r="A2191" s="1">
        <v>38298</v>
      </c>
      <c r="B2191">
        <v>1</v>
      </c>
      <c r="C2191">
        <f t="shared" si="69"/>
        <v>10126</v>
      </c>
      <c r="D2191">
        <f t="shared" si="68"/>
        <v>9.2290305234280293E-2</v>
      </c>
    </row>
    <row r="2192" spans="1:4" x14ac:dyDescent="0.25">
      <c r="A2192" s="1">
        <v>38299</v>
      </c>
      <c r="B2192">
        <v>7</v>
      </c>
      <c r="C2192">
        <f t="shared" si="69"/>
        <v>10133</v>
      </c>
      <c r="D2192">
        <f t="shared" si="68"/>
        <v>9.2354104576235663E-2</v>
      </c>
    </row>
    <row r="2193" spans="1:4" x14ac:dyDescent="0.25">
      <c r="A2193" s="1">
        <v>38300</v>
      </c>
      <c r="B2193">
        <v>5</v>
      </c>
      <c r="C2193">
        <f t="shared" si="69"/>
        <v>10138</v>
      </c>
      <c r="D2193">
        <f t="shared" si="68"/>
        <v>9.2399675534775197E-2</v>
      </c>
    </row>
    <row r="2194" spans="1:4" x14ac:dyDescent="0.25">
      <c r="A2194" s="1">
        <v>38301</v>
      </c>
      <c r="B2194">
        <v>16</v>
      </c>
      <c r="C2194">
        <f t="shared" si="69"/>
        <v>10154</v>
      </c>
      <c r="D2194">
        <f t="shared" si="68"/>
        <v>9.2545502602101731E-2</v>
      </c>
    </row>
    <row r="2195" spans="1:4" x14ac:dyDescent="0.25">
      <c r="A2195" s="1">
        <v>38302</v>
      </c>
      <c r="B2195">
        <v>8</v>
      </c>
      <c r="C2195">
        <f t="shared" si="69"/>
        <v>10162</v>
      </c>
      <c r="D2195">
        <f t="shared" si="68"/>
        <v>9.2618416135765005E-2</v>
      </c>
    </row>
    <row r="2196" spans="1:4" x14ac:dyDescent="0.25">
      <c r="A2196" s="1">
        <v>38303</v>
      </c>
      <c r="B2196">
        <v>6</v>
      </c>
      <c r="C2196">
        <f t="shared" si="69"/>
        <v>10168</v>
      </c>
      <c r="D2196">
        <f t="shared" si="68"/>
        <v>9.2673101286012444E-2</v>
      </c>
    </row>
    <row r="2197" spans="1:4" x14ac:dyDescent="0.25">
      <c r="A2197" s="1">
        <v>38304</v>
      </c>
      <c r="B2197">
        <v>1</v>
      </c>
      <c r="C2197">
        <f t="shared" si="69"/>
        <v>10169</v>
      </c>
      <c r="D2197">
        <f t="shared" si="68"/>
        <v>9.2682215477720362E-2</v>
      </c>
    </row>
    <row r="2198" spans="1:4" x14ac:dyDescent="0.25">
      <c r="A2198" s="1">
        <v>38306</v>
      </c>
      <c r="B2198">
        <v>9</v>
      </c>
      <c r="C2198">
        <f t="shared" si="69"/>
        <v>10178</v>
      </c>
      <c r="D2198">
        <f t="shared" si="68"/>
        <v>9.276424320309154E-2</v>
      </c>
    </row>
    <row r="2199" spans="1:4" x14ac:dyDescent="0.25">
      <c r="A2199" s="1">
        <v>38307</v>
      </c>
      <c r="B2199">
        <v>8</v>
      </c>
      <c r="C2199">
        <f t="shared" si="69"/>
        <v>10186</v>
      </c>
      <c r="D2199">
        <f t="shared" si="68"/>
        <v>9.28371567367548E-2</v>
      </c>
    </row>
    <row r="2200" spans="1:4" x14ac:dyDescent="0.25">
      <c r="A2200" s="1">
        <v>38308</v>
      </c>
      <c r="B2200">
        <v>4</v>
      </c>
      <c r="C2200">
        <f t="shared" si="69"/>
        <v>10190</v>
      </c>
      <c r="D2200">
        <f t="shared" si="68"/>
        <v>9.287361350358643E-2</v>
      </c>
    </row>
    <row r="2201" spans="1:4" x14ac:dyDescent="0.25">
      <c r="A2201" s="1">
        <v>38309</v>
      </c>
      <c r="B2201">
        <v>4</v>
      </c>
      <c r="C2201">
        <f t="shared" si="69"/>
        <v>10194</v>
      </c>
      <c r="D2201">
        <f t="shared" si="68"/>
        <v>9.2910070270418074E-2</v>
      </c>
    </row>
    <row r="2202" spans="1:4" x14ac:dyDescent="0.25">
      <c r="A2202" s="1">
        <v>38310</v>
      </c>
      <c r="B2202">
        <v>4</v>
      </c>
      <c r="C2202">
        <f t="shared" si="69"/>
        <v>10198</v>
      </c>
      <c r="D2202">
        <f t="shared" si="68"/>
        <v>9.2946527037249704E-2</v>
      </c>
    </row>
    <row r="2203" spans="1:4" x14ac:dyDescent="0.25">
      <c r="A2203" s="1">
        <v>38311</v>
      </c>
      <c r="B2203">
        <v>1</v>
      </c>
      <c r="C2203">
        <f t="shared" si="69"/>
        <v>10199</v>
      </c>
      <c r="D2203">
        <f t="shared" si="68"/>
        <v>9.2955641228957608E-2</v>
      </c>
    </row>
    <row r="2204" spans="1:4" x14ac:dyDescent="0.25">
      <c r="A2204" s="1">
        <v>38313</v>
      </c>
      <c r="B2204">
        <v>7</v>
      </c>
      <c r="C2204">
        <f t="shared" si="69"/>
        <v>10206</v>
      </c>
      <c r="D2204">
        <f t="shared" si="68"/>
        <v>9.3019440570912965E-2</v>
      </c>
    </row>
    <row r="2205" spans="1:4" x14ac:dyDescent="0.25">
      <c r="A2205" s="1">
        <v>38314</v>
      </c>
      <c r="B2205">
        <v>20</v>
      </c>
      <c r="C2205">
        <f t="shared" si="69"/>
        <v>10226</v>
      </c>
      <c r="D2205">
        <f t="shared" si="68"/>
        <v>9.3201724405071143E-2</v>
      </c>
    </row>
    <row r="2206" spans="1:4" x14ac:dyDescent="0.25">
      <c r="A2206" s="1">
        <v>38315</v>
      </c>
      <c r="B2206">
        <v>15</v>
      </c>
      <c r="C2206">
        <f t="shared" si="69"/>
        <v>10241</v>
      </c>
      <c r="D2206">
        <f t="shared" si="68"/>
        <v>9.3338437280689759E-2</v>
      </c>
    </row>
    <row r="2207" spans="1:4" x14ac:dyDescent="0.25">
      <c r="A2207" s="1">
        <v>38316</v>
      </c>
      <c r="B2207">
        <v>12</v>
      </c>
      <c r="C2207">
        <f t="shared" si="69"/>
        <v>10253</v>
      </c>
      <c r="D2207">
        <f t="shared" si="68"/>
        <v>9.3447807581184664E-2</v>
      </c>
    </row>
    <row r="2208" spans="1:4" x14ac:dyDescent="0.25">
      <c r="A2208" s="1">
        <v>38317</v>
      </c>
      <c r="B2208">
        <v>2</v>
      </c>
      <c r="C2208">
        <f t="shared" si="69"/>
        <v>10255</v>
      </c>
      <c r="D2208">
        <f t="shared" si="68"/>
        <v>9.3466035964600486E-2</v>
      </c>
    </row>
    <row r="2209" spans="1:4" x14ac:dyDescent="0.25">
      <c r="A2209" s="1">
        <v>38320</v>
      </c>
      <c r="B2209">
        <v>6</v>
      </c>
      <c r="C2209">
        <f t="shared" si="69"/>
        <v>10261</v>
      </c>
      <c r="D2209">
        <f t="shared" si="68"/>
        <v>9.3520721114847924E-2</v>
      </c>
    </row>
    <row r="2210" spans="1:4" x14ac:dyDescent="0.25">
      <c r="A2210" s="1">
        <v>38321</v>
      </c>
      <c r="B2210">
        <v>2</v>
      </c>
      <c r="C2210">
        <f t="shared" si="69"/>
        <v>10263</v>
      </c>
      <c r="D2210">
        <f t="shared" si="68"/>
        <v>9.3538949498263746E-2</v>
      </c>
    </row>
    <row r="2211" spans="1:4" x14ac:dyDescent="0.25">
      <c r="A2211" s="1">
        <v>38322</v>
      </c>
      <c r="B2211">
        <v>4</v>
      </c>
      <c r="C2211">
        <f t="shared" si="69"/>
        <v>10267</v>
      </c>
      <c r="D2211">
        <f t="shared" si="68"/>
        <v>9.3575406265095376E-2</v>
      </c>
    </row>
    <row r="2212" spans="1:4" x14ac:dyDescent="0.25">
      <c r="A2212" s="1">
        <v>38323</v>
      </c>
      <c r="B2212">
        <v>17</v>
      </c>
      <c r="C2212">
        <f t="shared" si="69"/>
        <v>10284</v>
      </c>
      <c r="D2212">
        <f t="shared" si="68"/>
        <v>9.3730347524129828E-2</v>
      </c>
    </row>
    <row r="2213" spans="1:4" x14ac:dyDescent="0.25">
      <c r="A2213" s="1">
        <v>38324</v>
      </c>
      <c r="B2213">
        <v>2</v>
      </c>
      <c r="C2213">
        <f t="shared" si="69"/>
        <v>10286</v>
      </c>
      <c r="D2213">
        <f t="shared" si="68"/>
        <v>9.3748575907545637E-2</v>
      </c>
    </row>
    <row r="2214" spans="1:4" x14ac:dyDescent="0.25">
      <c r="A2214" s="1">
        <v>38325</v>
      </c>
      <c r="B2214">
        <v>1</v>
      </c>
      <c r="C2214">
        <f t="shared" si="69"/>
        <v>10287</v>
      </c>
      <c r="D2214">
        <f t="shared" si="68"/>
        <v>9.3757690099253554E-2</v>
      </c>
    </row>
    <row r="2215" spans="1:4" x14ac:dyDescent="0.25">
      <c r="A2215" s="1">
        <v>38327</v>
      </c>
      <c r="B2215">
        <v>22</v>
      </c>
      <c r="C2215">
        <f t="shared" si="69"/>
        <v>10309</v>
      </c>
      <c r="D2215">
        <f t="shared" si="68"/>
        <v>9.3958202316827527E-2</v>
      </c>
    </row>
    <row r="2216" spans="1:4" x14ac:dyDescent="0.25">
      <c r="A2216" s="1">
        <v>38328</v>
      </c>
      <c r="B2216">
        <v>5</v>
      </c>
      <c r="C2216">
        <f t="shared" si="69"/>
        <v>10314</v>
      </c>
      <c r="D2216">
        <f t="shared" si="68"/>
        <v>9.4003773275367075E-2</v>
      </c>
    </row>
    <row r="2217" spans="1:4" x14ac:dyDescent="0.25">
      <c r="A2217" s="1">
        <v>38329</v>
      </c>
      <c r="B2217">
        <v>5</v>
      </c>
      <c r="C2217">
        <f t="shared" si="69"/>
        <v>10319</v>
      </c>
      <c r="D2217">
        <f t="shared" si="68"/>
        <v>9.4049344233906609E-2</v>
      </c>
    </row>
    <row r="2218" spans="1:4" x14ac:dyDescent="0.25">
      <c r="A2218" s="1">
        <v>38330</v>
      </c>
      <c r="B2218">
        <v>2</v>
      </c>
      <c r="C2218">
        <f t="shared" si="69"/>
        <v>10321</v>
      </c>
      <c r="D2218">
        <f t="shared" si="68"/>
        <v>9.4067572617322431E-2</v>
      </c>
    </row>
    <row r="2219" spans="1:4" x14ac:dyDescent="0.25">
      <c r="A2219" s="1">
        <v>38331</v>
      </c>
      <c r="B2219">
        <v>4</v>
      </c>
      <c r="C2219">
        <f t="shared" si="69"/>
        <v>10325</v>
      </c>
      <c r="D2219">
        <f t="shared" si="68"/>
        <v>9.4104029384154061E-2</v>
      </c>
    </row>
    <row r="2220" spans="1:4" x14ac:dyDescent="0.25">
      <c r="A2220" s="1">
        <v>38332</v>
      </c>
      <c r="B2220">
        <v>1</v>
      </c>
      <c r="C2220">
        <f t="shared" si="69"/>
        <v>10326</v>
      </c>
      <c r="D2220">
        <f t="shared" si="68"/>
        <v>9.4113143575861979E-2</v>
      </c>
    </row>
    <row r="2221" spans="1:4" x14ac:dyDescent="0.25">
      <c r="A2221" s="1">
        <v>38333</v>
      </c>
      <c r="B2221">
        <v>1</v>
      </c>
      <c r="C2221">
        <f t="shared" si="69"/>
        <v>10327</v>
      </c>
      <c r="D2221">
        <f t="shared" si="68"/>
        <v>9.4122257767569883E-2</v>
      </c>
    </row>
    <row r="2222" spans="1:4" x14ac:dyDescent="0.25">
      <c r="A2222" s="1">
        <v>38334</v>
      </c>
      <c r="B2222">
        <v>10</v>
      </c>
      <c r="C2222">
        <f t="shared" si="69"/>
        <v>10337</v>
      </c>
      <c r="D2222">
        <f t="shared" si="68"/>
        <v>9.4213399684648966E-2</v>
      </c>
    </row>
    <row r="2223" spans="1:4" x14ac:dyDescent="0.25">
      <c r="A2223" s="1">
        <v>38335</v>
      </c>
      <c r="B2223">
        <v>9</v>
      </c>
      <c r="C2223">
        <f t="shared" si="69"/>
        <v>10346</v>
      </c>
      <c r="D2223">
        <f t="shared" si="68"/>
        <v>9.4295427410020144E-2</v>
      </c>
    </row>
    <row r="2224" spans="1:4" x14ac:dyDescent="0.25">
      <c r="A2224" s="1">
        <v>38336</v>
      </c>
      <c r="B2224">
        <v>23</v>
      </c>
      <c r="C2224">
        <f t="shared" si="69"/>
        <v>10369</v>
      </c>
      <c r="D2224">
        <f t="shared" si="68"/>
        <v>9.4505053819302035E-2</v>
      </c>
    </row>
    <row r="2225" spans="1:4" x14ac:dyDescent="0.25">
      <c r="A2225" s="1">
        <v>38337</v>
      </c>
      <c r="B2225">
        <v>10</v>
      </c>
      <c r="C2225">
        <f t="shared" si="69"/>
        <v>10379</v>
      </c>
      <c r="D2225">
        <f t="shared" si="68"/>
        <v>9.4596195736381117E-2</v>
      </c>
    </row>
    <row r="2226" spans="1:4" x14ac:dyDescent="0.25">
      <c r="A2226" s="1">
        <v>38338</v>
      </c>
      <c r="B2226">
        <v>4</v>
      </c>
      <c r="C2226">
        <f t="shared" si="69"/>
        <v>10383</v>
      </c>
      <c r="D2226">
        <f t="shared" si="68"/>
        <v>9.4632652503212747E-2</v>
      </c>
    </row>
    <row r="2227" spans="1:4" x14ac:dyDescent="0.25">
      <c r="A2227" s="1">
        <v>38339</v>
      </c>
      <c r="B2227">
        <v>5</v>
      </c>
      <c r="C2227">
        <f t="shared" si="69"/>
        <v>10388</v>
      </c>
      <c r="D2227">
        <f t="shared" si="68"/>
        <v>9.4678223461752295E-2</v>
      </c>
    </row>
    <row r="2228" spans="1:4" x14ac:dyDescent="0.25">
      <c r="A2228" s="1">
        <v>38340</v>
      </c>
      <c r="B2228">
        <v>2</v>
      </c>
      <c r="C2228">
        <f t="shared" si="69"/>
        <v>10390</v>
      </c>
      <c r="D2228">
        <f t="shared" si="68"/>
        <v>9.4696451845168117E-2</v>
      </c>
    </row>
    <row r="2229" spans="1:4" x14ac:dyDescent="0.25">
      <c r="A2229" s="1">
        <v>38341</v>
      </c>
      <c r="B2229">
        <v>7</v>
      </c>
      <c r="C2229">
        <f t="shared" si="69"/>
        <v>10397</v>
      </c>
      <c r="D2229">
        <f t="shared" si="68"/>
        <v>9.4760251187123473E-2</v>
      </c>
    </row>
    <row r="2230" spans="1:4" x14ac:dyDescent="0.25">
      <c r="A2230" s="1">
        <v>38342</v>
      </c>
      <c r="B2230">
        <v>5</v>
      </c>
      <c r="C2230">
        <f t="shared" si="69"/>
        <v>10402</v>
      </c>
      <c r="D2230">
        <f t="shared" si="68"/>
        <v>9.4805822145663007E-2</v>
      </c>
    </row>
    <row r="2231" spans="1:4" x14ac:dyDescent="0.25">
      <c r="A2231" s="1">
        <v>38343</v>
      </c>
      <c r="B2231">
        <v>15</v>
      </c>
      <c r="C2231">
        <f t="shared" si="69"/>
        <v>10417</v>
      </c>
      <c r="D2231">
        <f t="shared" si="68"/>
        <v>9.4942535021281638E-2</v>
      </c>
    </row>
    <row r="2232" spans="1:4" x14ac:dyDescent="0.25">
      <c r="A2232" s="1">
        <v>38344</v>
      </c>
      <c r="B2232">
        <v>16</v>
      </c>
      <c r="C2232">
        <f t="shared" si="69"/>
        <v>10433</v>
      </c>
      <c r="D2232">
        <f t="shared" si="68"/>
        <v>9.5088362088608172E-2</v>
      </c>
    </row>
    <row r="2233" spans="1:4" x14ac:dyDescent="0.25">
      <c r="A2233" s="1">
        <v>38345</v>
      </c>
      <c r="B2233">
        <v>8</v>
      </c>
      <c r="C2233">
        <f t="shared" si="69"/>
        <v>10441</v>
      </c>
      <c r="D2233">
        <f t="shared" si="68"/>
        <v>9.5161275622271432E-2</v>
      </c>
    </row>
    <row r="2234" spans="1:4" x14ac:dyDescent="0.25">
      <c r="A2234" s="1">
        <v>38346</v>
      </c>
      <c r="B2234">
        <v>1</v>
      </c>
      <c r="C2234">
        <f t="shared" si="69"/>
        <v>10442</v>
      </c>
      <c r="D2234">
        <f t="shared" si="68"/>
        <v>9.517038981397935E-2</v>
      </c>
    </row>
    <row r="2235" spans="1:4" x14ac:dyDescent="0.25">
      <c r="A2235" s="1">
        <v>38347</v>
      </c>
      <c r="B2235">
        <v>5</v>
      </c>
      <c r="C2235">
        <f t="shared" si="69"/>
        <v>10447</v>
      </c>
      <c r="D2235">
        <f t="shared" si="68"/>
        <v>9.5215960772518884E-2</v>
      </c>
    </row>
    <row r="2236" spans="1:4" x14ac:dyDescent="0.25">
      <c r="A2236" s="1">
        <v>38348</v>
      </c>
      <c r="B2236">
        <v>4</v>
      </c>
      <c r="C2236">
        <f t="shared" si="69"/>
        <v>10451</v>
      </c>
      <c r="D2236">
        <f t="shared" si="68"/>
        <v>9.5252417539350528E-2</v>
      </c>
    </row>
    <row r="2237" spans="1:4" x14ac:dyDescent="0.25">
      <c r="A2237" s="1">
        <v>38349</v>
      </c>
      <c r="B2237">
        <v>8</v>
      </c>
      <c r="C2237">
        <f t="shared" si="69"/>
        <v>10459</v>
      </c>
      <c r="D2237">
        <f t="shared" si="68"/>
        <v>9.5325331073013789E-2</v>
      </c>
    </row>
    <row r="2238" spans="1:4" x14ac:dyDescent="0.25">
      <c r="A2238" s="1">
        <v>38350</v>
      </c>
      <c r="B2238">
        <v>3</v>
      </c>
      <c r="C2238">
        <f t="shared" si="69"/>
        <v>10462</v>
      </c>
      <c r="D2238">
        <f t="shared" si="68"/>
        <v>9.5352673648137515E-2</v>
      </c>
    </row>
    <row r="2239" spans="1:4" x14ac:dyDescent="0.25">
      <c r="A2239" s="1">
        <v>38351</v>
      </c>
      <c r="B2239">
        <v>3</v>
      </c>
      <c r="C2239">
        <f t="shared" si="69"/>
        <v>10465</v>
      </c>
      <c r="D2239">
        <f t="shared" si="68"/>
        <v>9.5380016223261241E-2</v>
      </c>
    </row>
    <row r="2240" spans="1:4" x14ac:dyDescent="0.25">
      <c r="A2240" s="1">
        <v>38352</v>
      </c>
      <c r="B2240">
        <v>173</v>
      </c>
      <c r="C2240">
        <f t="shared" si="69"/>
        <v>10638</v>
      </c>
      <c r="D2240">
        <f t="shared" si="68"/>
        <v>9.6956771388729393E-2</v>
      </c>
    </row>
    <row r="2241" spans="1:4" x14ac:dyDescent="0.25">
      <c r="A2241" s="1">
        <v>38355</v>
      </c>
      <c r="B2241">
        <v>9</v>
      </c>
      <c r="C2241">
        <f t="shared" si="69"/>
        <v>10647</v>
      </c>
      <c r="D2241">
        <f t="shared" si="68"/>
        <v>9.7038799114100571E-2</v>
      </c>
    </row>
    <row r="2242" spans="1:4" x14ac:dyDescent="0.25">
      <c r="A2242" s="1">
        <v>38356</v>
      </c>
      <c r="B2242">
        <v>10</v>
      </c>
      <c r="C2242">
        <f t="shared" si="69"/>
        <v>10657</v>
      </c>
      <c r="D2242">
        <f t="shared" si="68"/>
        <v>9.7129941031179653E-2</v>
      </c>
    </row>
    <row r="2243" spans="1:4" x14ac:dyDescent="0.25">
      <c r="A2243" s="1">
        <v>38357</v>
      </c>
      <c r="B2243">
        <v>3</v>
      </c>
      <c r="C2243">
        <f t="shared" si="69"/>
        <v>10660</v>
      </c>
      <c r="D2243">
        <f t="shared" ref="D2243:D2306" si="70">C2243/MAX(C:C)</f>
        <v>9.715728360630338E-2</v>
      </c>
    </row>
    <row r="2244" spans="1:4" x14ac:dyDescent="0.25">
      <c r="A2244" s="1">
        <v>38358</v>
      </c>
      <c r="B2244">
        <v>6</v>
      </c>
      <c r="C2244">
        <f t="shared" ref="C2244:C2307" si="71">B2244+C2243</f>
        <v>10666</v>
      </c>
      <c r="D2244">
        <f t="shared" si="70"/>
        <v>9.7211968756550832E-2</v>
      </c>
    </row>
    <row r="2245" spans="1:4" x14ac:dyDescent="0.25">
      <c r="A2245" s="1">
        <v>38359</v>
      </c>
      <c r="B2245">
        <v>6</v>
      </c>
      <c r="C2245">
        <f t="shared" si="71"/>
        <v>10672</v>
      </c>
      <c r="D2245">
        <f t="shared" si="70"/>
        <v>9.726665390679827E-2</v>
      </c>
    </row>
    <row r="2246" spans="1:4" x14ac:dyDescent="0.25">
      <c r="A2246" s="1">
        <v>38360</v>
      </c>
      <c r="B2246">
        <v>1</v>
      </c>
      <c r="C2246">
        <f t="shared" si="71"/>
        <v>10673</v>
      </c>
      <c r="D2246">
        <f t="shared" si="70"/>
        <v>9.7275768098506188E-2</v>
      </c>
    </row>
    <row r="2247" spans="1:4" x14ac:dyDescent="0.25">
      <c r="A2247" s="1">
        <v>38361</v>
      </c>
      <c r="B2247">
        <v>2</v>
      </c>
      <c r="C2247">
        <f t="shared" si="71"/>
        <v>10675</v>
      </c>
      <c r="D2247">
        <f t="shared" si="70"/>
        <v>9.7293996481921996E-2</v>
      </c>
    </row>
    <row r="2248" spans="1:4" x14ac:dyDescent="0.25">
      <c r="A2248" s="1">
        <v>38362</v>
      </c>
      <c r="B2248">
        <v>121</v>
      </c>
      <c r="C2248">
        <f t="shared" si="71"/>
        <v>10796</v>
      </c>
      <c r="D2248">
        <f t="shared" si="70"/>
        <v>9.8396813678578915E-2</v>
      </c>
    </row>
    <row r="2249" spans="1:4" x14ac:dyDescent="0.25">
      <c r="A2249" s="1">
        <v>38363</v>
      </c>
      <c r="B2249">
        <v>13</v>
      </c>
      <c r="C2249">
        <f t="shared" si="71"/>
        <v>10809</v>
      </c>
      <c r="D2249">
        <f t="shared" si="70"/>
        <v>9.8515298170781723E-2</v>
      </c>
    </row>
    <row r="2250" spans="1:4" x14ac:dyDescent="0.25">
      <c r="A2250" s="1">
        <v>38364</v>
      </c>
      <c r="B2250">
        <v>13</v>
      </c>
      <c r="C2250">
        <f t="shared" si="71"/>
        <v>10822</v>
      </c>
      <c r="D2250">
        <f t="shared" si="70"/>
        <v>9.8633782662984532E-2</v>
      </c>
    </row>
    <row r="2251" spans="1:4" x14ac:dyDescent="0.25">
      <c r="A2251" s="1">
        <v>38365</v>
      </c>
      <c r="B2251">
        <v>8</v>
      </c>
      <c r="C2251">
        <f t="shared" si="71"/>
        <v>10830</v>
      </c>
      <c r="D2251">
        <f t="shared" si="70"/>
        <v>9.8706696196647806E-2</v>
      </c>
    </row>
    <row r="2252" spans="1:4" x14ac:dyDescent="0.25">
      <c r="A2252" s="1">
        <v>38366</v>
      </c>
      <c r="B2252">
        <v>12</v>
      </c>
      <c r="C2252">
        <f t="shared" si="71"/>
        <v>10842</v>
      </c>
      <c r="D2252">
        <f t="shared" si="70"/>
        <v>9.8816066497142696E-2</v>
      </c>
    </row>
    <row r="2253" spans="1:4" x14ac:dyDescent="0.25">
      <c r="A2253" s="1">
        <v>38367</v>
      </c>
      <c r="B2253">
        <v>1</v>
      </c>
      <c r="C2253">
        <f t="shared" si="71"/>
        <v>10843</v>
      </c>
      <c r="D2253">
        <f t="shared" si="70"/>
        <v>9.8825180688850614E-2</v>
      </c>
    </row>
    <row r="2254" spans="1:4" x14ac:dyDescent="0.25">
      <c r="A2254" s="1">
        <v>38368</v>
      </c>
      <c r="B2254">
        <v>3</v>
      </c>
      <c r="C2254">
        <f t="shared" si="71"/>
        <v>10846</v>
      </c>
      <c r="D2254">
        <f t="shared" si="70"/>
        <v>9.885252326397434E-2</v>
      </c>
    </row>
    <row r="2255" spans="1:4" x14ac:dyDescent="0.25">
      <c r="A2255" s="1">
        <v>38369</v>
      </c>
      <c r="B2255">
        <v>9</v>
      </c>
      <c r="C2255">
        <f t="shared" si="71"/>
        <v>10855</v>
      </c>
      <c r="D2255">
        <f t="shared" si="70"/>
        <v>9.8934550989345504E-2</v>
      </c>
    </row>
    <row r="2256" spans="1:4" x14ac:dyDescent="0.25">
      <c r="A2256" s="1">
        <v>38370</v>
      </c>
      <c r="B2256">
        <v>1</v>
      </c>
      <c r="C2256">
        <f t="shared" si="71"/>
        <v>10856</v>
      </c>
      <c r="D2256">
        <f t="shared" si="70"/>
        <v>9.8943665181053422E-2</v>
      </c>
    </row>
    <row r="2257" spans="1:4" x14ac:dyDescent="0.25">
      <c r="A2257" s="1">
        <v>38371</v>
      </c>
      <c r="B2257">
        <v>10</v>
      </c>
      <c r="C2257">
        <f t="shared" si="71"/>
        <v>10866</v>
      </c>
      <c r="D2257">
        <f t="shared" si="70"/>
        <v>9.9034807098132505E-2</v>
      </c>
    </row>
    <row r="2258" spans="1:4" x14ac:dyDescent="0.25">
      <c r="A2258" s="1">
        <v>38372</v>
      </c>
      <c r="B2258">
        <v>9</v>
      </c>
      <c r="C2258">
        <f t="shared" si="71"/>
        <v>10875</v>
      </c>
      <c r="D2258">
        <f t="shared" si="70"/>
        <v>9.9116834823503683E-2</v>
      </c>
    </row>
    <row r="2259" spans="1:4" x14ac:dyDescent="0.25">
      <c r="A2259" s="1">
        <v>38373</v>
      </c>
      <c r="B2259">
        <v>19</v>
      </c>
      <c r="C2259">
        <f t="shared" si="71"/>
        <v>10894</v>
      </c>
      <c r="D2259">
        <f t="shared" si="70"/>
        <v>9.9290004465953943E-2</v>
      </c>
    </row>
    <row r="2260" spans="1:4" x14ac:dyDescent="0.25">
      <c r="A2260" s="1">
        <v>38374</v>
      </c>
      <c r="B2260">
        <v>2</v>
      </c>
      <c r="C2260">
        <f t="shared" si="71"/>
        <v>10896</v>
      </c>
      <c r="D2260">
        <f t="shared" si="70"/>
        <v>9.9308232849369751E-2</v>
      </c>
    </row>
    <row r="2261" spans="1:4" x14ac:dyDescent="0.25">
      <c r="A2261" s="1">
        <v>38376</v>
      </c>
      <c r="B2261">
        <v>6</v>
      </c>
      <c r="C2261">
        <f t="shared" si="71"/>
        <v>10902</v>
      </c>
      <c r="D2261">
        <f t="shared" si="70"/>
        <v>9.9362917999617204E-2</v>
      </c>
    </row>
    <row r="2262" spans="1:4" x14ac:dyDescent="0.25">
      <c r="A2262" s="1">
        <v>38377</v>
      </c>
      <c r="B2262">
        <v>8</v>
      </c>
      <c r="C2262">
        <f t="shared" si="71"/>
        <v>10910</v>
      </c>
      <c r="D2262">
        <f t="shared" si="70"/>
        <v>9.9435831533280478E-2</v>
      </c>
    </row>
    <row r="2263" spans="1:4" x14ac:dyDescent="0.25">
      <c r="A2263" s="1">
        <v>38378</v>
      </c>
      <c r="B2263">
        <v>8</v>
      </c>
      <c r="C2263">
        <f t="shared" si="71"/>
        <v>10918</v>
      </c>
      <c r="D2263">
        <f t="shared" si="70"/>
        <v>9.9508745066943738E-2</v>
      </c>
    </row>
    <row r="2264" spans="1:4" x14ac:dyDescent="0.25">
      <c r="A2264" s="1">
        <v>38379</v>
      </c>
      <c r="B2264">
        <v>15</v>
      </c>
      <c r="C2264">
        <f t="shared" si="71"/>
        <v>10933</v>
      </c>
      <c r="D2264">
        <f t="shared" si="70"/>
        <v>9.9645457942562368E-2</v>
      </c>
    </row>
    <row r="2265" spans="1:4" x14ac:dyDescent="0.25">
      <c r="A2265" s="1">
        <v>38380</v>
      </c>
      <c r="B2265">
        <v>8</v>
      </c>
      <c r="C2265">
        <f t="shared" si="71"/>
        <v>10941</v>
      </c>
      <c r="D2265">
        <f t="shared" si="70"/>
        <v>9.9718371476225628E-2</v>
      </c>
    </row>
    <row r="2266" spans="1:4" x14ac:dyDescent="0.25">
      <c r="A2266" s="1">
        <v>38381</v>
      </c>
      <c r="B2266">
        <v>5</v>
      </c>
      <c r="C2266">
        <f t="shared" si="71"/>
        <v>10946</v>
      </c>
      <c r="D2266">
        <f t="shared" si="70"/>
        <v>9.9763942434765177E-2</v>
      </c>
    </row>
    <row r="2267" spans="1:4" x14ac:dyDescent="0.25">
      <c r="A2267" s="1">
        <v>38382</v>
      </c>
      <c r="B2267">
        <v>1</v>
      </c>
      <c r="C2267">
        <f t="shared" si="71"/>
        <v>10947</v>
      </c>
      <c r="D2267">
        <f t="shared" si="70"/>
        <v>9.9773056626473081E-2</v>
      </c>
    </row>
    <row r="2268" spans="1:4" x14ac:dyDescent="0.25">
      <c r="A2268" s="1">
        <v>38383</v>
      </c>
      <c r="B2268">
        <v>4</v>
      </c>
      <c r="C2268">
        <f t="shared" si="71"/>
        <v>10951</v>
      </c>
      <c r="D2268">
        <f t="shared" si="70"/>
        <v>9.9809513393304711E-2</v>
      </c>
    </row>
    <row r="2269" spans="1:4" x14ac:dyDescent="0.25">
      <c r="A2269" s="1">
        <v>38384</v>
      </c>
      <c r="B2269">
        <v>8</v>
      </c>
      <c r="C2269">
        <f t="shared" si="71"/>
        <v>10959</v>
      </c>
      <c r="D2269">
        <f t="shared" si="70"/>
        <v>9.9882426926967985E-2</v>
      </c>
    </row>
    <row r="2270" spans="1:4" x14ac:dyDescent="0.25">
      <c r="A2270" s="1">
        <v>38385</v>
      </c>
      <c r="B2270">
        <v>12</v>
      </c>
      <c r="C2270">
        <f t="shared" si="71"/>
        <v>10971</v>
      </c>
      <c r="D2270">
        <f t="shared" si="70"/>
        <v>9.9991797227462889E-2</v>
      </c>
    </row>
    <row r="2271" spans="1:4" x14ac:dyDescent="0.25">
      <c r="A2271" s="1">
        <v>38386</v>
      </c>
      <c r="B2271">
        <v>6</v>
      </c>
      <c r="C2271">
        <f t="shared" si="71"/>
        <v>10977</v>
      </c>
      <c r="D2271">
        <f t="shared" si="70"/>
        <v>0.10004648237771033</v>
      </c>
    </row>
    <row r="2272" spans="1:4" x14ac:dyDescent="0.25">
      <c r="A2272" s="1">
        <v>38387</v>
      </c>
      <c r="B2272">
        <v>2</v>
      </c>
      <c r="C2272">
        <f t="shared" si="71"/>
        <v>10979</v>
      </c>
      <c r="D2272">
        <f t="shared" si="70"/>
        <v>0.10006471076112615</v>
      </c>
    </row>
    <row r="2273" spans="1:4" x14ac:dyDescent="0.25">
      <c r="A2273" s="1">
        <v>38388</v>
      </c>
      <c r="B2273">
        <v>3</v>
      </c>
      <c r="C2273">
        <f t="shared" si="71"/>
        <v>10982</v>
      </c>
      <c r="D2273">
        <f t="shared" si="70"/>
        <v>0.10009205333624988</v>
      </c>
    </row>
    <row r="2274" spans="1:4" x14ac:dyDescent="0.25">
      <c r="A2274" s="1">
        <v>38389</v>
      </c>
      <c r="B2274">
        <v>1</v>
      </c>
      <c r="C2274">
        <f t="shared" si="71"/>
        <v>10983</v>
      </c>
      <c r="D2274">
        <f t="shared" si="70"/>
        <v>0.10010116752795778</v>
      </c>
    </row>
    <row r="2275" spans="1:4" x14ac:dyDescent="0.25">
      <c r="A2275" s="1">
        <v>38390</v>
      </c>
      <c r="B2275">
        <v>14</v>
      </c>
      <c r="C2275">
        <f t="shared" si="71"/>
        <v>10997</v>
      </c>
      <c r="D2275">
        <f t="shared" si="70"/>
        <v>0.10022876621186851</v>
      </c>
    </row>
    <row r="2276" spans="1:4" x14ac:dyDescent="0.25">
      <c r="A2276" s="1">
        <v>38391</v>
      </c>
      <c r="B2276">
        <v>12</v>
      </c>
      <c r="C2276">
        <f t="shared" si="71"/>
        <v>11009</v>
      </c>
      <c r="D2276">
        <f t="shared" si="70"/>
        <v>0.1003381365123634</v>
      </c>
    </row>
    <row r="2277" spans="1:4" x14ac:dyDescent="0.25">
      <c r="A2277" s="1">
        <v>38392</v>
      </c>
      <c r="B2277">
        <v>16</v>
      </c>
      <c r="C2277">
        <f t="shared" si="71"/>
        <v>11025</v>
      </c>
      <c r="D2277">
        <f t="shared" si="70"/>
        <v>0.10048396357968993</v>
      </c>
    </row>
    <row r="2278" spans="1:4" x14ac:dyDescent="0.25">
      <c r="A2278" s="1">
        <v>38393</v>
      </c>
      <c r="B2278">
        <v>13</v>
      </c>
      <c r="C2278">
        <f t="shared" si="71"/>
        <v>11038</v>
      </c>
      <c r="D2278">
        <f t="shared" si="70"/>
        <v>0.10060244807189274</v>
      </c>
    </row>
    <row r="2279" spans="1:4" x14ac:dyDescent="0.25">
      <c r="A2279" s="1">
        <v>38394</v>
      </c>
      <c r="B2279">
        <v>4</v>
      </c>
      <c r="C2279">
        <f t="shared" si="71"/>
        <v>11042</v>
      </c>
      <c r="D2279">
        <f t="shared" si="70"/>
        <v>0.10063890483872438</v>
      </c>
    </row>
    <row r="2280" spans="1:4" x14ac:dyDescent="0.25">
      <c r="A2280" s="1">
        <v>38395</v>
      </c>
      <c r="B2280">
        <v>2</v>
      </c>
      <c r="C2280">
        <f t="shared" si="71"/>
        <v>11044</v>
      </c>
      <c r="D2280">
        <f t="shared" si="70"/>
        <v>0.10065713322214019</v>
      </c>
    </row>
    <row r="2281" spans="1:4" x14ac:dyDescent="0.25">
      <c r="A2281" s="1">
        <v>38396</v>
      </c>
      <c r="B2281">
        <v>1</v>
      </c>
      <c r="C2281">
        <f t="shared" si="71"/>
        <v>11045</v>
      </c>
      <c r="D2281">
        <f t="shared" si="70"/>
        <v>0.10066624741384811</v>
      </c>
    </row>
    <row r="2282" spans="1:4" x14ac:dyDescent="0.25">
      <c r="A2282" s="1">
        <v>38397</v>
      </c>
      <c r="B2282">
        <v>20</v>
      </c>
      <c r="C2282">
        <f t="shared" si="71"/>
        <v>11065</v>
      </c>
      <c r="D2282">
        <f t="shared" si="70"/>
        <v>0.10084853124800627</v>
      </c>
    </row>
    <row r="2283" spans="1:4" x14ac:dyDescent="0.25">
      <c r="A2283" s="1">
        <v>38398</v>
      </c>
      <c r="B2283">
        <v>14</v>
      </c>
      <c r="C2283">
        <f t="shared" si="71"/>
        <v>11079</v>
      </c>
      <c r="D2283">
        <f t="shared" si="70"/>
        <v>0.10097612993191699</v>
      </c>
    </row>
    <row r="2284" spans="1:4" x14ac:dyDescent="0.25">
      <c r="A2284" s="1">
        <v>38399</v>
      </c>
      <c r="B2284">
        <v>8</v>
      </c>
      <c r="C2284">
        <f t="shared" si="71"/>
        <v>11087</v>
      </c>
      <c r="D2284">
        <f t="shared" si="70"/>
        <v>0.10104904346558026</v>
      </c>
    </row>
    <row r="2285" spans="1:4" x14ac:dyDescent="0.25">
      <c r="A2285" s="1">
        <v>38400</v>
      </c>
      <c r="B2285">
        <v>8</v>
      </c>
      <c r="C2285">
        <f t="shared" si="71"/>
        <v>11095</v>
      </c>
      <c r="D2285">
        <f t="shared" si="70"/>
        <v>0.10112195699924352</v>
      </c>
    </row>
    <row r="2286" spans="1:4" x14ac:dyDescent="0.25">
      <c r="A2286" s="1">
        <v>38401</v>
      </c>
      <c r="B2286">
        <v>13</v>
      </c>
      <c r="C2286">
        <f t="shared" si="71"/>
        <v>11108</v>
      </c>
      <c r="D2286">
        <f t="shared" si="70"/>
        <v>0.10124044149144633</v>
      </c>
    </row>
    <row r="2287" spans="1:4" x14ac:dyDescent="0.25">
      <c r="A2287" s="1">
        <v>38402</v>
      </c>
      <c r="B2287">
        <v>5</v>
      </c>
      <c r="C2287">
        <f t="shared" si="71"/>
        <v>11113</v>
      </c>
      <c r="D2287">
        <f t="shared" si="70"/>
        <v>0.10128601244998588</v>
      </c>
    </row>
    <row r="2288" spans="1:4" x14ac:dyDescent="0.25">
      <c r="A2288" s="1">
        <v>38403</v>
      </c>
      <c r="B2288">
        <v>2</v>
      </c>
      <c r="C2288">
        <f t="shared" si="71"/>
        <v>11115</v>
      </c>
      <c r="D2288">
        <f t="shared" si="70"/>
        <v>0.10130424083340168</v>
      </c>
    </row>
    <row r="2289" spans="1:4" x14ac:dyDescent="0.25">
      <c r="A2289" s="1">
        <v>38404</v>
      </c>
      <c r="B2289">
        <v>9</v>
      </c>
      <c r="C2289">
        <f t="shared" si="71"/>
        <v>11124</v>
      </c>
      <c r="D2289">
        <f t="shared" si="70"/>
        <v>0.10138626855877286</v>
      </c>
    </row>
    <row r="2290" spans="1:4" x14ac:dyDescent="0.25">
      <c r="A2290" s="1">
        <v>38405</v>
      </c>
      <c r="B2290">
        <v>9</v>
      </c>
      <c r="C2290">
        <f t="shared" si="71"/>
        <v>11133</v>
      </c>
      <c r="D2290">
        <f t="shared" si="70"/>
        <v>0.10146829628414404</v>
      </c>
    </row>
    <row r="2291" spans="1:4" x14ac:dyDescent="0.25">
      <c r="A2291" s="1">
        <v>38406</v>
      </c>
      <c r="B2291">
        <v>11</v>
      </c>
      <c r="C2291">
        <f t="shared" si="71"/>
        <v>11144</v>
      </c>
      <c r="D2291">
        <f t="shared" si="70"/>
        <v>0.10156855239293103</v>
      </c>
    </row>
    <row r="2292" spans="1:4" x14ac:dyDescent="0.25">
      <c r="A2292" s="1">
        <v>38407</v>
      </c>
      <c r="B2292">
        <v>25</v>
      </c>
      <c r="C2292">
        <f t="shared" si="71"/>
        <v>11169</v>
      </c>
      <c r="D2292">
        <f t="shared" si="70"/>
        <v>0.10179640718562874</v>
      </c>
    </row>
    <row r="2293" spans="1:4" x14ac:dyDescent="0.25">
      <c r="A2293" s="1">
        <v>38408</v>
      </c>
      <c r="B2293">
        <v>10</v>
      </c>
      <c r="C2293">
        <f t="shared" si="71"/>
        <v>11179</v>
      </c>
      <c r="D2293">
        <f t="shared" si="70"/>
        <v>0.10188754910270782</v>
      </c>
    </row>
    <row r="2294" spans="1:4" x14ac:dyDescent="0.25">
      <c r="A2294" s="1">
        <v>38409</v>
      </c>
      <c r="B2294">
        <v>2</v>
      </c>
      <c r="C2294">
        <f t="shared" si="71"/>
        <v>11181</v>
      </c>
      <c r="D2294">
        <f t="shared" si="70"/>
        <v>0.10190577748612364</v>
      </c>
    </row>
    <row r="2295" spans="1:4" x14ac:dyDescent="0.25">
      <c r="A2295" s="1">
        <v>38410</v>
      </c>
      <c r="B2295">
        <v>1</v>
      </c>
      <c r="C2295">
        <f t="shared" si="71"/>
        <v>11182</v>
      </c>
      <c r="D2295">
        <f t="shared" si="70"/>
        <v>0.10191489167783155</v>
      </c>
    </row>
    <row r="2296" spans="1:4" x14ac:dyDescent="0.25">
      <c r="A2296" s="1">
        <v>38411</v>
      </c>
      <c r="B2296">
        <v>13</v>
      </c>
      <c r="C2296">
        <f t="shared" si="71"/>
        <v>11195</v>
      </c>
      <c r="D2296">
        <f t="shared" si="70"/>
        <v>0.10203337617003436</v>
      </c>
    </row>
    <row r="2297" spans="1:4" x14ac:dyDescent="0.25">
      <c r="A2297" s="1">
        <v>38412</v>
      </c>
      <c r="B2297">
        <v>23</v>
      </c>
      <c r="C2297">
        <f t="shared" si="71"/>
        <v>11218</v>
      </c>
      <c r="D2297">
        <f t="shared" si="70"/>
        <v>0.10224300257931625</v>
      </c>
    </row>
    <row r="2298" spans="1:4" x14ac:dyDescent="0.25">
      <c r="A2298" s="1">
        <v>38413</v>
      </c>
      <c r="B2298">
        <v>12</v>
      </c>
      <c r="C2298">
        <f t="shared" si="71"/>
        <v>11230</v>
      </c>
      <c r="D2298">
        <f t="shared" si="70"/>
        <v>0.10235237287981115</v>
      </c>
    </row>
    <row r="2299" spans="1:4" x14ac:dyDescent="0.25">
      <c r="A2299" s="1">
        <v>38414</v>
      </c>
      <c r="B2299">
        <v>6</v>
      </c>
      <c r="C2299">
        <f t="shared" si="71"/>
        <v>11236</v>
      </c>
      <c r="D2299">
        <f t="shared" si="70"/>
        <v>0.1024070580300586</v>
      </c>
    </row>
    <row r="2300" spans="1:4" x14ac:dyDescent="0.25">
      <c r="A2300" s="1">
        <v>38415</v>
      </c>
      <c r="B2300">
        <v>6</v>
      </c>
      <c r="C2300">
        <f t="shared" si="71"/>
        <v>11242</v>
      </c>
      <c r="D2300">
        <f t="shared" si="70"/>
        <v>0.10246174318030606</v>
      </c>
    </row>
    <row r="2301" spans="1:4" x14ac:dyDescent="0.25">
      <c r="A2301" s="1">
        <v>38416</v>
      </c>
      <c r="B2301">
        <v>4</v>
      </c>
      <c r="C2301">
        <f t="shared" si="71"/>
        <v>11246</v>
      </c>
      <c r="D2301">
        <f t="shared" si="70"/>
        <v>0.10249819994713769</v>
      </c>
    </row>
    <row r="2302" spans="1:4" x14ac:dyDescent="0.25">
      <c r="A2302" s="1">
        <v>38417</v>
      </c>
      <c r="B2302">
        <v>3</v>
      </c>
      <c r="C2302">
        <f t="shared" si="71"/>
        <v>11249</v>
      </c>
      <c r="D2302">
        <f t="shared" si="70"/>
        <v>0.10252554252226141</v>
      </c>
    </row>
    <row r="2303" spans="1:4" x14ac:dyDescent="0.25">
      <c r="A2303" s="1">
        <v>38418</v>
      </c>
      <c r="B2303">
        <v>20</v>
      </c>
      <c r="C2303">
        <f t="shared" si="71"/>
        <v>11269</v>
      </c>
      <c r="D2303">
        <f t="shared" si="70"/>
        <v>0.10270782635641958</v>
      </c>
    </row>
    <row r="2304" spans="1:4" x14ac:dyDescent="0.25">
      <c r="A2304" s="1">
        <v>38419</v>
      </c>
      <c r="B2304">
        <v>15</v>
      </c>
      <c r="C2304">
        <f t="shared" si="71"/>
        <v>11284</v>
      </c>
      <c r="D2304">
        <f t="shared" si="70"/>
        <v>0.10284453923203821</v>
      </c>
    </row>
    <row r="2305" spans="1:4" x14ac:dyDescent="0.25">
      <c r="A2305" s="1">
        <v>38420</v>
      </c>
      <c r="B2305">
        <v>13</v>
      </c>
      <c r="C2305">
        <f t="shared" si="71"/>
        <v>11297</v>
      </c>
      <c r="D2305">
        <f t="shared" si="70"/>
        <v>0.10296302372424102</v>
      </c>
    </row>
    <row r="2306" spans="1:4" x14ac:dyDescent="0.25">
      <c r="A2306" s="1">
        <v>38421</v>
      </c>
      <c r="B2306">
        <v>9</v>
      </c>
      <c r="C2306">
        <f t="shared" si="71"/>
        <v>11306</v>
      </c>
      <c r="D2306">
        <f t="shared" si="70"/>
        <v>0.10304505144961219</v>
      </c>
    </row>
    <row r="2307" spans="1:4" x14ac:dyDescent="0.25">
      <c r="A2307" s="1">
        <v>38422</v>
      </c>
      <c r="B2307">
        <v>6</v>
      </c>
      <c r="C2307">
        <f t="shared" si="71"/>
        <v>11312</v>
      </c>
      <c r="D2307">
        <f t="shared" ref="D2307:D2370" si="72">C2307/MAX(C:C)</f>
        <v>0.10309973659985965</v>
      </c>
    </row>
    <row r="2308" spans="1:4" x14ac:dyDescent="0.25">
      <c r="A2308" s="1">
        <v>38423</v>
      </c>
      <c r="B2308">
        <v>4</v>
      </c>
      <c r="C2308">
        <f t="shared" ref="C2308:C2371" si="73">B2308+C2307</f>
        <v>11316</v>
      </c>
      <c r="D2308">
        <f t="shared" si="72"/>
        <v>0.10313619336669128</v>
      </c>
    </row>
    <row r="2309" spans="1:4" x14ac:dyDescent="0.25">
      <c r="A2309" s="1">
        <v>38425</v>
      </c>
      <c r="B2309">
        <v>22</v>
      </c>
      <c r="C2309">
        <f t="shared" si="73"/>
        <v>11338</v>
      </c>
      <c r="D2309">
        <f t="shared" si="72"/>
        <v>0.10333670558426526</v>
      </c>
    </row>
    <row r="2310" spans="1:4" x14ac:dyDescent="0.25">
      <c r="A2310" s="1">
        <v>38426</v>
      </c>
      <c r="B2310">
        <v>9</v>
      </c>
      <c r="C2310">
        <f t="shared" si="73"/>
        <v>11347</v>
      </c>
      <c r="D2310">
        <f t="shared" si="72"/>
        <v>0.10341873330963644</v>
      </c>
    </row>
    <row r="2311" spans="1:4" x14ac:dyDescent="0.25">
      <c r="A2311" s="1">
        <v>38427</v>
      </c>
      <c r="B2311">
        <v>7</v>
      </c>
      <c r="C2311">
        <f t="shared" si="73"/>
        <v>11354</v>
      </c>
      <c r="D2311">
        <f t="shared" si="72"/>
        <v>0.1034825326515918</v>
      </c>
    </row>
    <row r="2312" spans="1:4" x14ac:dyDescent="0.25">
      <c r="A2312" s="1">
        <v>38428</v>
      </c>
      <c r="B2312">
        <v>8</v>
      </c>
      <c r="C2312">
        <f t="shared" si="73"/>
        <v>11362</v>
      </c>
      <c r="D2312">
        <f t="shared" si="72"/>
        <v>0.10355544618525506</v>
      </c>
    </row>
    <row r="2313" spans="1:4" x14ac:dyDescent="0.25">
      <c r="A2313" s="1">
        <v>38429</v>
      </c>
      <c r="B2313">
        <v>22</v>
      </c>
      <c r="C2313">
        <f t="shared" si="73"/>
        <v>11384</v>
      </c>
      <c r="D2313">
        <f t="shared" si="72"/>
        <v>0.10375595840282904</v>
      </c>
    </row>
    <row r="2314" spans="1:4" x14ac:dyDescent="0.25">
      <c r="A2314" s="1">
        <v>38430</v>
      </c>
      <c r="B2314">
        <v>1</v>
      </c>
      <c r="C2314">
        <f t="shared" si="73"/>
        <v>11385</v>
      </c>
      <c r="D2314">
        <f t="shared" si="72"/>
        <v>0.10376507259453695</v>
      </c>
    </row>
    <row r="2315" spans="1:4" x14ac:dyDescent="0.25">
      <c r="A2315" s="1">
        <v>38432</v>
      </c>
      <c r="B2315">
        <v>15</v>
      </c>
      <c r="C2315">
        <f t="shared" si="73"/>
        <v>11400</v>
      </c>
      <c r="D2315">
        <f t="shared" si="72"/>
        <v>0.10390178547015558</v>
      </c>
    </row>
    <row r="2316" spans="1:4" x14ac:dyDescent="0.25">
      <c r="A2316" s="1">
        <v>38433</v>
      </c>
      <c r="B2316">
        <v>6</v>
      </c>
      <c r="C2316">
        <f t="shared" si="73"/>
        <v>11406</v>
      </c>
      <c r="D2316">
        <f t="shared" si="72"/>
        <v>0.10395647062040303</v>
      </c>
    </row>
    <row r="2317" spans="1:4" x14ac:dyDescent="0.25">
      <c r="A2317" s="1">
        <v>38434</v>
      </c>
      <c r="B2317">
        <v>12</v>
      </c>
      <c r="C2317">
        <f t="shared" si="73"/>
        <v>11418</v>
      </c>
      <c r="D2317">
        <f t="shared" si="72"/>
        <v>0.10406584092089793</v>
      </c>
    </row>
    <row r="2318" spans="1:4" x14ac:dyDescent="0.25">
      <c r="A2318" s="1">
        <v>38435</v>
      </c>
      <c r="B2318">
        <v>11</v>
      </c>
      <c r="C2318">
        <f t="shared" si="73"/>
        <v>11429</v>
      </c>
      <c r="D2318">
        <f t="shared" si="72"/>
        <v>0.10416609702968492</v>
      </c>
    </row>
    <row r="2319" spans="1:4" x14ac:dyDescent="0.25">
      <c r="A2319" s="1">
        <v>38436</v>
      </c>
      <c r="B2319">
        <v>10</v>
      </c>
      <c r="C2319">
        <f t="shared" si="73"/>
        <v>11439</v>
      </c>
      <c r="D2319">
        <f t="shared" si="72"/>
        <v>0.104257238946764</v>
      </c>
    </row>
    <row r="2320" spans="1:4" x14ac:dyDescent="0.25">
      <c r="A2320" s="1">
        <v>38437</v>
      </c>
      <c r="B2320">
        <v>5</v>
      </c>
      <c r="C2320">
        <f t="shared" si="73"/>
        <v>11444</v>
      </c>
      <c r="D2320">
        <f t="shared" si="72"/>
        <v>0.10430280990530355</v>
      </c>
    </row>
    <row r="2321" spans="1:4" x14ac:dyDescent="0.25">
      <c r="A2321" s="1">
        <v>38438</v>
      </c>
      <c r="B2321">
        <v>5</v>
      </c>
      <c r="C2321">
        <f t="shared" si="73"/>
        <v>11449</v>
      </c>
      <c r="D2321">
        <f t="shared" si="72"/>
        <v>0.10434838086384308</v>
      </c>
    </row>
    <row r="2322" spans="1:4" x14ac:dyDescent="0.25">
      <c r="A2322" s="1">
        <v>38439</v>
      </c>
      <c r="B2322">
        <v>13</v>
      </c>
      <c r="C2322">
        <f t="shared" si="73"/>
        <v>11462</v>
      </c>
      <c r="D2322">
        <f t="shared" si="72"/>
        <v>0.10446686535604589</v>
      </c>
    </row>
    <row r="2323" spans="1:4" x14ac:dyDescent="0.25">
      <c r="A2323" s="1">
        <v>38440</v>
      </c>
      <c r="B2323">
        <v>17</v>
      </c>
      <c r="C2323">
        <f t="shared" si="73"/>
        <v>11479</v>
      </c>
      <c r="D2323">
        <f t="shared" si="72"/>
        <v>0.10462180661508035</v>
      </c>
    </row>
    <row r="2324" spans="1:4" x14ac:dyDescent="0.25">
      <c r="A2324" s="1">
        <v>38441</v>
      </c>
      <c r="B2324">
        <v>12</v>
      </c>
      <c r="C2324">
        <f t="shared" si="73"/>
        <v>11491</v>
      </c>
      <c r="D2324">
        <f t="shared" si="72"/>
        <v>0.10473117691557524</v>
      </c>
    </row>
    <row r="2325" spans="1:4" x14ac:dyDescent="0.25">
      <c r="A2325" s="1">
        <v>38442</v>
      </c>
      <c r="B2325">
        <v>7</v>
      </c>
      <c r="C2325">
        <f t="shared" si="73"/>
        <v>11498</v>
      </c>
      <c r="D2325">
        <f t="shared" si="72"/>
        <v>0.10479497625753061</v>
      </c>
    </row>
    <row r="2326" spans="1:4" x14ac:dyDescent="0.25">
      <c r="A2326" s="1">
        <v>38443</v>
      </c>
      <c r="B2326">
        <v>9</v>
      </c>
      <c r="C2326">
        <f t="shared" si="73"/>
        <v>11507</v>
      </c>
      <c r="D2326">
        <f t="shared" si="72"/>
        <v>0.10487700398290177</v>
      </c>
    </row>
    <row r="2327" spans="1:4" x14ac:dyDescent="0.25">
      <c r="A2327" s="1">
        <v>38444</v>
      </c>
      <c r="B2327">
        <v>4</v>
      </c>
      <c r="C2327">
        <f t="shared" si="73"/>
        <v>11511</v>
      </c>
      <c r="D2327">
        <f t="shared" si="72"/>
        <v>0.10491346074973341</v>
      </c>
    </row>
    <row r="2328" spans="1:4" x14ac:dyDescent="0.25">
      <c r="A2328" s="1">
        <v>38445</v>
      </c>
      <c r="B2328">
        <v>1</v>
      </c>
      <c r="C2328">
        <f t="shared" si="73"/>
        <v>11512</v>
      </c>
      <c r="D2328">
        <f t="shared" si="72"/>
        <v>0.10492257494144132</v>
      </c>
    </row>
    <row r="2329" spans="1:4" x14ac:dyDescent="0.25">
      <c r="A2329" s="1">
        <v>38446</v>
      </c>
      <c r="B2329">
        <v>19</v>
      </c>
      <c r="C2329">
        <f t="shared" si="73"/>
        <v>11531</v>
      </c>
      <c r="D2329">
        <f t="shared" si="72"/>
        <v>0.10509574458389158</v>
      </c>
    </row>
    <row r="2330" spans="1:4" x14ac:dyDescent="0.25">
      <c r="A2330" s="1">
        <v>38447</v>
      </c>
      <c r="B2330">
        <v>9</v>
      </c>
      <c r="C2330">
        <f t="shared" si="73"/>
        <v>11540</v>
      </c>
      <c r="D2330">
        <f t="shared" si="72"/>
        <v>0.10517777230926276</v>
      </c>
    </row>
    <row r="2331" spans="1:4" x14ac:dyDescent="0.25">
      <c r="A2331" s="1">
        <v>38448</v>
      </c>
      <c r="B2331">
        <v>14</v>
      </c>
      <c r="C2331">
        <f t="shared" si="73"/>
        <v>11554</v>
      </c>
      <c r="D2331">
        <f t="shared" si="72"/>
        <v>0.10530537099317347</v>
      </c>
    </row>
    <row r="2332" spans="1:4" x14ac:dyDescent="0.25">
      <c r="A2332" s="1">
        <v>38449</v>
      </c>
      <c r="B2332">
        <v>11</v>
      </c>
      <c r="C2332">
        <f t="shared" si="73"/>
        <v>11565</v>
      </c>
      <c r="D2332">
        <f t="shared" si="72"/>
        <v>0.10540562710196046</v>
      </c>
    </row>
    <row r="2333" spans="1:4" x14ac:dyDescent="0.25">
      <c r="A2333" s="1">
        <v>38450</v>
      </c>
      <c r="B2333">
        <v>11</v>
      </c>
      <c r="C2333">
        <f t="shared" si="73"/>
        <v>11576</v>
      </c>
      <c r="D2333">
        <f t="shared" si="72"/>
        <v>0.10550588321074746</v>
      </c>
    </row>
    <row r="2334" spans="1:4" x14ac:dyDescent="0.25">
      <c r="A2334" s="1">
        <v>38451</v>
      </c>
      <c r="B2334">
        <v>11</v>
      </c>
      <c r="C2334">
        <f t="shared" si="73"/>
        <v>11587</v>
      </c>
      <c r="D2334">
        <f t="shared" si="72"/>
        <v>0.10560613931953444</v>
      </c>
    </row>
    <row r="2335" spans="1:4" x14ac:dyDescent="0.25">
      <c r="A2335" s="1">
        <v>38452</v>
      </c>
      <c r="B2335">
        <v>4</v>
      </c>
      <c r="C2335">
        <f t="shared" si="73"/>
        <v>11591</v>
      </c>
      <c r="D2335">
        <f t="shared" si="72"/>
        <v>0.10564259608636609</v>
      </c>
    </row>
    <row r="2336" spans="1:4" x14ac:dyDescent="0.25">
      <c r="A2336" s="1">
        <v>38453</v>
      </c>
      <c r="B2336">
        <v>7</v>
      </c>
      <c r="C2336">
        <f t="shared" si="73"/>
        <v>11598</v>
      </c>
      <c r="D2336">
        <f t="shared" si="72"/>
        <v>0.10570639542832144</v>
      </c>
    </row>
    <row r="2337" spans="1:4" x14ac:dyDescent="0.25">
      <c r="A2337" s="1">
        <v>38454</v>
      </c>
      <c r="B2337">
        <v>28</v>
      </c>
      <c r="C2337">
        <f t="shared" si="73"/>
        <v>11626</v>
      </c>
      <c r="D2337">
        <f t="shared" si="72"/>
        <v>0.10596159279614287</v>
      </c>
    </row>
    <row r="2338" spans="1:4" x14ac:dyDescent="0.25">
      <c r="A2338" s="1">
        <v>38455</v>
      </c>
      <c r="B2338">
        <v>8</v>
      </c>
      <c r="C2338">
        <f t="shared" si="73"/>
        <v>11634</v>
      </c>
      <c r="D2338">
        <f t="shared" si="72"/>
        <v>0.10603450632980614</v>
      </c>
    </row>
    <row r="2339" spans="1:4" x14ac:dyDescent="0.25">
      <c r="A2339" s="1">
        <v>38456</v>
      </c>
      <c r="B2339">
        <v>22</v>
      </c>
      <c r="C2339">
        <f t="shared" si="73"/>
        <v>11656</v>
      </c>
      <c r="D2339">
        <f t="shared" si="72"/>
        <v>0.10623501854738013</v>
      </c>
    </row>
    <row r="2340" spans="1:4" x14ac:dyDescent="0.25">
      <c r="A2340" s="1">
        <v>38457</v>
      </c>
      <c r="B2340">
        <v>24</v>
      </c>
      <c r="C2340">
        <f t="shared" si="73"/>
        <v>11680</v>
      </c>
      <c r="D2340">
        <f t="shared" si="72"/>
        <v>0.10645375914836992</v>
      </c>
    </row>
    <row r="2341" spans="1:4" x14ac:dyDescent="0.25">
      <c r="A2341" s="1">
        <v>38458</v>
      </c>
      <c r="B2341">
        <v>3</v>
      </c>
      <c r="C2341">
        <f t="shared" si="73"/>
        <v>11683</v>
      </c>
      <c r="D2341">
        <f t="shared" si="72"/>
        <v>0.10648110172349365</v>
      </c>
    </row>
    <row r="2342" spans="1:4" x14ac:dyDescent="0.25">
      <c r="A2342" s="1">
        <v>38460</v>
      </c>
      <c r="B2342">
        <v>13</v>
      </c>
      <c r="C2342">
        <f t="shared" si="73"/>
        <v>11696</v>
      </c>
      <c r="D2342">
        <f t="shared" si="72"/>
        <v>0.10659958621569646</v>
      </c>
    </row>
    <row r="2343" spans="1:4" x14ac:dyDescent="0.25">
      <c r="A2343" s="1">
        <v>38461</v>
      </c>
      <c r="B2343">
        <v>7</v>
      </c>
      <c r="C2343">
        <f t="shared" si="73"/>
        <v>11703</v>
      </c>
      <c r="D2343">
        <f t="shared" si="72"/>
        <v>0.10666338555765181</v>
      </c>
    </row>
    <row r="2344" spans="1:4" x14ac:dyDescent="0.25">
      <c r="A2344" s="1">
        <v>38462</v>
      </c>
      <c r="B2344">
        <v>9</v>
      </c>
      <c r="C2344">
        <f t="shared" si="73"/>
        <v>11712</v>
      </c>
      <c r="D2344">
        <f t="shared" si="72"/>
        <v>0.10674541328302299</v>
      </c>
    </row>
    <row r="2345" spans="1:4" x14ac:dyDescent="0.25">
      <c r="A2345" s="1">
        <v>38463</v>
      </c>
      <c r="B2345">
        <v>7</v>
      </c>
      <c r="C2345">
        <f t="shared" si="73"/>
        <v>11719</v>
      </c>
      <c r="D2345">
        <f t="shared" si="72"/>
        <v>0.10680921262497835</v>
      </c>
    </row>
    <row r="2346" spans="1:4" x14ac:dyDescent="0.25">
      <c r="A2346" s="1">
        <v>38464</v>
      </c>
      <c r="B2346">
        <v>7</v>
      </c>
      <c r="C2346">
        <f t="shared" si="73"/>
        <v>11726</v>
      </c>
      <c r="D2346">
        <f t="shared" si="72"/>
        <v>0.10687301196693372</v>
      </c>
    </row>
    <row r="2347" spans="1:4" x14ac:dyDescent="0.25">
      <c r="A2347" s="1">
        <v>38465</v>
      </c>
      <c r="B2347">
        <v>3</v>
      </c>
      <c r="C2347">
        <f t="shared" si="73"/>
        <v>11729</v>
      </c>
      <c r="D2347">
        <f t="shared" si="72"/>
        <v>0.10690035454205744</v>
      </c>
    </row>
    <row r="2348" spans="1:4" x14ac:dyDescent="0.25">
      <c r="A2348" s="1">
        <v>38466</v>
      </c>
      <c r="B2348">
        <v>5</v>
      </c>
      <c r="C2348">
        <f t="shared" si="73"/>
        <v>11734</v>
      </c>
      <c r="D2348">
        <f t="shared" si="72"/>
        <v>0.10694592550059698</v>
      </c>
    </row>
    <row r="2349" spans="1:4" x14ac:dyDescent="0.25">
      <c r="A2349" s="1">
        <v>38467</v>
      </c>
      <c r="B2349">
        <v>16</v>
      </c>
      <c r="C2349">
        <f t="shared" si="73"/>
        <v>11750</v>
      </c>
      <c r="D2349">
        <f t="shared" si="72"/>
        <v>0.10709175256792351</v>
      </c>
    </row>
    <row r="2350" spans="1:4" x14ac:dyDescent="0.25">
      <c r="A2350" s="1">
        <v>38468</v>
      </c>
      <c r="B2350">
        <v>14</v>
      </c>
      <c r="C2350">
        <f t="shared" si="73"/>
        <v>11764</v>
      </c>
      <c r="D2350">
        <f t="shared" si="72"/>
        <v>0.10721935125183422</v>
      </c>
    </row>
    <row r="2351" spans="1:4" x14ac:dyDescent="0.25">
      <c r="A2351" s="1">
        <v>38469</v>
      </c>
      <c r="B2351">
        <v>19</v>
      </c>
      <c r="C2351">
        <f t="shared" si="73"/>
        <v>11783</v>
      </c>
      <c r="D2351">
        <f t="shared" si="72"/>
        <v>0.10739252089428449</v>
      </c>
    </row>
    <row r="2352" spans="1:4" x14ac:dyDescent="0.25">
      <c r="A2352" s="1">
        <v>38470</v>
      </c>
      <c r="B2352">
        <v>19</v>
      </c>
      <c r="C2352">
        <f t="shared" si="73"/>
        <v>11802</v>
      </c>
      <c r="D2352">
        <f t="shared" si="72"/>
        <v>0.10756569053673475</v>
      </c>
    </row>
    <row r="2353" spans="1:4" x14ac:dyDescent="0.25">
      <c r="A2353" s="1">
        <v>38471</v>
      </c>
      <c r="B2353">
        <v>10</v>
      </c>
      <c r="C2353">
        <f t="shared" si="73"/>
        <v>11812</v>
      </c>
      <c r="D2353">
        <f t="shared" si="72"/>
        <v>0.10765683245381383</v>
      </c>
    </row>
    <row r="2354" spans="1:4" x14ac:dyDescent="0.25">
      <c r="A2354" s="1">
        <v>38472</v>
      </c>
      <c r="B2354">
        <v>1</v>
      </c>
      <c r="C2354">
        <f t="shared" si="73"/>
        <v>11813</v>
      </c>
      <c r="D2354">
        <f t="shared" si="72"/>
        <v>0.10766594664552175</v>
      </c>
    </row>
    <row r="2355" spans="1:4" x14ac:dyDescent="0.25">
      <c r="A2355" s="1">
        <v>38473</v>
      </c>
      <c r="B2355">
        <v>2</v>
      </c>
      <c r="C2355">
        <f t="shared" si="73"/>
        <v>11815</v>
      </c>
      <c r="D2355">
        <f t="shared" si="72"/>
        <v>0.10768417502893755</v>
      </c>
    </row>
    <row r="2356" spans="1:4" x14ac:dyDescent="0.25">
      <c r="A2356" s="1">
        <v>38474</v>
      </c>
      <c r="B2356">
        <v>256</v>
      </c>
      <c r="C2356">
        <f t="shared" si="73"/>
        <v>12071</v>
      </c>
      <c r="D2356">
        <f t="shared" si="72"/>
        <v>0.1100174081061621</v>
      </c>
    </row>
    <row r="2357" spans="1:4" x14ac:dyDescent="0.25">
      <c r="A2357" s="1">
        <v>38475</v>
      </c>
      <c r="B2357">
        <v>35</v>
      </c>
      <c r="C2357">
        <f t="shared" si="73"/>
        <v>12106</v>
      </c>
      <c r="D2357">
        <f t="shared" si="72"/>
        <v>0.1103364048159389</v>
      </c>
    </row>
    <row r="2358" spans="1:4" x14ac:dyDescent="0.25">
      <c r="A2358" s="1">
        <v>38476</v>
      </c>
      <c r="B2358">
        <v>22</v>
      </c>
      <c r="C2358">
        <f t="shared" si="73"/>
        <v>12128</v>
      </c>
      <c r="D2358">
        <f t="shared" si="72"/>
        <v>0.11053691703351289</v>
      </c>
    </row>
    <row r="2359" spans="1:4" x14ac:dyDescent="0.25">
      <c r="A2359" s="1">
        <v>38477</v>
      </c>
      <c r="B2359">
        <v>26</v>
      </c>
      <c r="C2359">
        <f t="shared" si="73"/>
        <v>12154</v>
      </c>
      <c r="D2359">
        <f t="shared" si="72"/>
        <v>0.1107738860179185</v>
      </c>
    </row>
    <row r="2360" spans="1:4" x14ac:dyDescent="0.25">
      <c r="A2360" s="1">
        <v>38478</v>
      </c>
      <c r="B2360">
        <v>17</v>
      </c>
      <c r="C2360">
        <f t="shared" si="73"/>
        <v>12171</v>
      </c>
      <c r="D2360">
        <f t="shared" si="72"/>
        <v>0.11092882727695294</v>
      </c>
    </row>
    <row r="2361" spans="1:4" x14ac:dyDescent="0.25">
      <c r="A2361" s="1">
        <v>38479</v>
      </c>
      <c r="B2361">
        <v>4</v>
      </c>
      <c r="C2361">
        <f t="shared" si="73"/>
        <v>12175</v>
      </c>
      <c r="D2361">
        <f t="shared" si="72"/>
        <v>0.11096528404378457</v>
      </c>
    </row>
    <row r="2362" spans="1:4" x14ac:dyDescent="0.25">
      <c r="A2362" s="1">
        <v>38480</v>
      </c>
      <c r="B2362">
        <v>2</v>
      </c>
      <c r="C2362">
        <f t="shared" si="73"/>
        <v>12177</v>
      </c>
      <c r="D2362">
        <f t="shared" si="72"/>
        <v>0.11098351242720039</v>
      </c>
    </row>
    <row r="2363" spans="1:4" x14ac:dyDescent="0.25">
      <c r="A2363" s="1">
        <v>38481</v>
      </c>
      <c r="B2363">
        <v>17</v>
      </c>
      <c r="C2363">
        <f t="shared" si="73"/>
        <v>12194</v>
      </c>
      <c r="D2363">
        <f t="shared" si="72"/>
        <v>0.11113845368623483</v>
      </c>
    </row>
    <row r="2364" spans="1:4" x14ac:dyDescent="0.25">
      <c r="A2364" s="1">
        <v>38482</v>
      </c>
      <c r="B2364">
        <v>5</v>
      </c>
      <c r="C2364">
        <f t="shared" si="73"/>
        <v>12199</v>
      </c>
      <c r="D2364">
        <f t="shared" si="72"/>
        <v>0.11118402464477438</v>
      </c>
    </row>
    <row r="2365" spans="1:4" x14ac:dyDescent="0.25">
      <c r="A2365" s="1">
        <v>38483</v>
      </c>
      <c r="B2365">
        <v>42</v>
      </c>
      <c r="C2365">
        <f t="shared" si="73"/>
        <v>12241</v>
      </c>
      <c r="D2365">
        <f t="shared" si="72"/>
        <v>0.11156682069650653</v>
      </c>
    </row>
    <row r="2366" spans="1:4" x14ac:dyDescent="0.25">
      <c r="A2366" s="1">
        <v>38484</v>
      </c>
      <c r="B2366">
        <v>18</v>
      </c>
      <c r="C2366">
        <f t="shared" si="73"/>
        <v>12259</v>
      </c>
      <c r="D2366">
        <f t="shared" si="72"/>
        <v>0.11173087614724889</v>
      </c>
    </row>
    <row r="2367" spans="1:4" x14ac:dyDescent="0.25">
      <c r="A2367" s="1">
        <v>38485</v>
      </c>
      <c r="B2367">
        <v>11</v>
      </c>
      <c r="C2367">
        <f t="shared" si="73"/>
        <v>12270</v>
      </c>
      <c r="D2367">
        <f t="shared" si="72"/>
        <v>0.11183113225603587</v>
      </c>
    </row>
    <row r="2368" spans="1:4" x14ac:dyDescent="0.25">
      <c r="A2368" s="1">
        <v>38486</v>
      </c>
      <c r="B2368">
        <v>12</v>
      </c>
      <c r="C2368">
        <f t="shared" si="73"/>
        <v>12282</v>
      </c>
      <c r="D2368">
        <f t="shared" si="72"/>
        <v>0.11194050255653078</v>
      </c>
    </row>
    <row r="2369" spans="1:4" x14ac:dyDescent="0.25">
      <c r="A2369" s="1">
        <v>38488</v>
      </c>
      <c r="B2369">
        <v>19</v>
      </c>
      <c r="C2369">
        <f t="shared" si="73"/>
        <v>12301</v>
      </c>
      <c r="D2369">
        <f t="shared" si="72"/>
        <v>0.11211367219898104</v>
      </c>
    </row>
    <row r="2370" spans="1:4" x14ac:dyDescent="0.25">
      <c r="A2370" s="1">
        <v>38489</v>
      </c>
      <c r="B2370">
        <v>16</v>
      </c>
      <c r="C2370">
        <f t="shared" si="73"/>
        <v>12317</v>
      </c>
      <c r="D2370">
        <f t="shared" si="72"/>
        <v>0.11225949926630757</v>
      </c>
    </row>
    <row r="2371" spans="1:4" x14ac:dyDescent="0.25">
      <c r="A2371" s="1">
        <v>38490</v>
      </c>
      <c r="B2371">
        <v>17</v>
      </c>
      <c r="C2371">
        <f t="shared" si="73"/>
        <v>12334</v>
      </c>
      <c r="D2371">
        <f t="shared" ref="D2371:D2434" si="74">C2371/MAX(C:C)</f>
        <v>0.11241444052534201</v>
      </c>
    </row>
    <row r="2372" spans="1:4" x14ac:dyDescent="0.25">
      <c r="A2372" s="1">
        <v>38491</v>
      </c>
      <c r="B2372">
        <v>11</v>
      </c>
      <c r="C2372">
        <f t="shared" ref="C2372:C2435" si="75">B2372+C2371</f>
        <v>12345</v>
      </c>
      <c r="D2372">
        <f t="shared" si="74"/>
        <v>0.112514696634129</v>
      </c>
    </row>
    <row r="2373" spans="1:4" x14ac:dyDescent="0.25">
      <c r="A2373" s="1">
        <v>38492</v>
      </c>
      <c r="B2373">
        <v>17</v>
      </c>
      <c r="C2373">
        <f t="shared" si="75"/>
        <v>12362</v>
      </c>
      <c r="D2373">
        <f t="shared" si="74"/>
        <v>0.11266963789316345</v>
      </c>
    </row>
    <row r="2374" spans="1:4" x14ac:dyDescent="0.25">
      <c r="A2374" s="1">
        <v>38493</v>
      </c>
      <c r="B2374">
        <v>3</v>
      </c>
      <c r="C2374">
        <f t="shared" si="75"/>
        <v>12365</v>
      </c>
      <c r="D2374">
        <f t="shared" si="74"/>
        <v>0.11269698046828718</v>
      </c>
    </row>
    <row r="2375" spans="1:4" x14ac:dyDescent="0.25">
      <c r="A2375" s="1">
        <v>38494</v>
      </c>
      <c r="B2375">
        <v>4</v>
      </c>
      <c r="C2375">
        <f t="shared" si="75"/>
        <v>12369</v>
      </c>
      <c r="D2375">
        <f t="shared" si="74"/>
        <v>0.11273343723511881</v>
      </c>
    </row>
    <row r="2376" spans="1:4" x14ac:dyDescent="0.25">
      <c r="A2376" s="1">
        <v>38495</v>
      </c>
      <c r="B2376">
        <v>6</v>
      </c>
      <c r="C2376">
        <f t="shared" si="75"/>
        <v>12375</v>
      </c>
      <c r="D2376">
        <f t="shared" si="74"/>
        <v>0.11278812238536626</v>
      </c>
    </row>
    <row r="2377" spans="1:4" x14ac:dyDescent="0.25">
      <c r="A2377" s="1">
        <v>38496</v>
      </c>
      <c r="B2377">
        <v>39</v>
      </c>
      <c r="C2377">
        <f t="shared" si="75"/>
        <v>12414</v>
      </c>
      <c r="D2377">
        <f t="shared" si="74"/>
        <v>0.11314357586197468</v>
      </c>
    </row>
    <row r="2378" spans="1:4" x14ac:dyDescent="0.25">
      <c r="A2378" s="1">
        <v>38497</v>
      </c>
      <c r="B2378">
        <v>9</v>
      </c>
      <c r="C2378">
        <f t="shared" si="75"/>
        <v>12423</v>
      </c>
      <c r="D2378">
        <f t="shared" si="74"/>
        <v>0.11322560358734586</v>
      </c>
    </row>
    <row r="2379" spans="1:4" x14ac:dyDescent="0.25">
      <c r="A2379" s="1">
        <v>38498</v>
      </c>
      <c r="B2379">
        <v>8</v>
      </c>
      <c r="C2379">
        <f t="shared" si="75"/>
        <v>12431</v>
      </c>
      <c r="D2379">
        <f t="shared" si="74"/>
        <v>0.11329851712100912</v>
      </c>
    </row>
    <row r="2380" spans="1:4" x14ac:dyDescent="0.25">
      <c r="A2380" s="1">
        <v>38499</v>
      </c>
      <c r="B2380">
        <v>7</v>
      </c>
      <c r="C2380">
        <f t="shared" si="75"/>
        <v>12438</v>
      </c>
      <c r="D2380">
        <f t="shared" si="74"/>
        <v>0.11336231646296448</v>
      </c>
    </row>
    <row r="2381" spans="1:4" x14ac:dyDescent="0.25">
      <c r="A2381" s="1">
        <v>38500</v>
      </c>
      <c r="B2381">
        <v>12</v>
      </c>
      <c r="C2381">
        <f t="shared" si="75"/>
        <v>12450</v>
      </c>
      <c r="D2381">
        <f t="shared" si="74"/>
        <v>0.11347168676345938</v>
      </c>
    </row>
    <row r="2382" spans="1:4" x14ac:dyDescent="0.25">
      <c r="A2382" s="1">
        <v>38501</v>
      </c>
      <c r="B2382">
        <v>7</v>
      </c>
      <c r="C2382">
        <f t="shared" si="75"/>
        <v>12457</v>
      </c>
      <c r="D2382">
        <f t="shared" si="74"/>
        <v>0.11353548610541474</v>
      </c>
    </row>
    <row r="2383" spans="1:4" x14ac:dyDescent="0.25">
      <c r="A2383" s="1">
        <v>38502</v>
      </c>
      <c r="B2383">
        <v>8</v>
      </c>
      <c r="C2383">
        <f t="shared" si="75"/>
        <v>12465</v>
      </c>
      <c r="D2383">
        <f t="shared" si="74"/>
        <v>0.11360839963907801</v>
      </c>
    </row>
    <row r="2384" spans="1:4" x14ac:dyDescent="0.25">
      <c r="A2384" s="1">
        <v>38503</v>
      </c>
      <c r="B2384">
        <v>24</v>
      </c>
      <c r="C2384">
        <f t="shared" si="75"/>
        <v>12489</v>
      </c>
      <c r="D2384">
        <f t="shared" si="74"/>
        <v>0.11382714024006781</v>
      </c>
    </row>
    <row r="2385" spans="1:4" x14ac:dyDescent="0.25">
      <c r="A2385" s="1">
        <v>38504</v>
      </c>
      <c r="B2385">
        <v>11</v>
      </c>
      <c r="C2385">
        <f t="shared" si="75"/>
        <v>12500</v>
      </c>
      <c r="D2385">
        <f t="shared" si="74"/>
        <v>0.11392739634885481</v>
      </c>
    </row>
    <row r="2386" spans="1:4" x14ac:dyDescent="0.25">
      <c r="A2386" s="1">
        <v>38505</v>
      </c>
      <c r="B2386">
        <v>9</v>
      </c>
      <c r="C2386">
        <f t="shared" si="75"/>
        <v>12509</v>
      </c>
      <c r="D2386">
        <f t="shared" si="74"/>
        <v>0.11400942407422597</v>
      </c>
    </row>
    <row r="2387" spans="1:4" x14ac:dyDescent="0.25">
      <c r="A2387" s="1">
        <v>38506</v>
      </c>
      <c r="B2387">
        <v>3</v>
      </c>
      <c r="C2387">
        <f t="shared" si="75"/>
        <v>12512</v>
      </c>
      <c r="D2387">
        <f t="shared" si="74"/>
        <v>0.1140367666493497</v>
      </c>
    </row>
    <row r="2388" spans="1:4" x14ac:dyDescent="0.25">
      <c r="A2388" s="1">
        <v>38508</v>
      </c>
      <c r="B2388">
        <v>8</v>
      </c>
      <c r="C2388">
        <f t="shared" si="75"/>
        <v>12520</v>
      </c>
      <c r="D2388">
        <f t="shared" si="74"/>
        <v>0.11410968018301297</v>
      </c>
    </row>
    <row r="2389" spans="1:4" x14ac:dyDescent="0.25">
      <c r="A2389" s="1">
        <v>38509</v>
      </c>
      <c r="B2389">
        <v>22</v>
      </c>
      <c r="C2389">
        <f t="shared" si="75"/>
        <v>12542</v>
      </c>
      <c r="D2389">
        <f t="shared" si="74"/>
        <v>0.11431019240058696</v>
      </c>
    </row>
    <row r="2390" spans="1:4" x14ac:dyDescent="0.25">
      <c r="A2390" s="1">
        <v>38510</v>
      </c>
      <c r="B2390">
        <v>10</v>
      </c>
      <c r="C2390">
        <f t="shared" si="75"/>
        <v>12552</v>
      </c>
      <c r="D2390">
        <f t="shared" si="74"/>
        <v>0.11440133431766604</v>
      </c>
    </row>
    <row r="2391" spans="1:4" x14ac:dyDescent="0.25">
      <c r="A2391" s="1">
        <v>38511</v>
      </c>
      <c r="B2391">
        <v>26</v>
      </c>
      <c r="C2391">
        <f t="shared" si="75"/>
        <v>12578</v>
      </c>
      <c r="D2391">
        <f t="shared" si="74"/>
        <v>0.11463830330207166</v>
      </c>
    </row>
    <row r="2392" spans="1:4" x14ac:dyDescent="0.25">
      <c r="A2392" s="1">
        <v>38512</v>
      </c>
      <c r="B2392">
        <v>16</v>
      </c>
      <c r="C2392">
        <f t="shared" si="75"/>
        <v>12594</v>
      </c>
      <c r="D2392">
        <f t="shared" si="74"/>
        <v>0.11478413036939819</v>
      </c>
    </row>
    <row r="2393" spans="1:4" x14ac:dyDescent="0.25">
      <c r="A2393" s="1">
        <v>38513</v>
      </c>
      <c r="B2393">
        <v>6</v>
      </c>
      <c r="C2393">
        <f t="shared" si="75"/>
        <v>12600</v>
      </c>
      <c r="D2393">
        <f t="shared" si="74"/>
        <v>0.11483881551964564</v>
      </c>
    </row>
    <row r="2394" spans="1:4" x14ac:dyDescent="0.25">
      <c r="A2394" s="1">
        <v>38514</v>
      </c>
      <c r="B2394">
        <v>1</v>
      </c>
      <c r="C2394">
        <f t="shared" si="75"/>
        <v>12601</v>
      </c>
      <c r="D2394">
        <f t="shared" si="74"/>
        <v>0.11484792971135355</v>
      </c>
    </row>
    <row r="2395" spans="1:4" x14ac:dyDescent="0.25">
      <c r="A2395" s="1">
        <v>38515</v>
      </c>
      <c r="B2395">
        <v>5</v>
      </c>
      <c r="C2395">
        <f t="shared" si="75"/>
        <v>12606</v>
      </c>
      <c r="D2395">
        <f t="shared" si="74"/>
        <v>0.11489350066989309</v>
      </c>
    </row>
    <row r="2396" spans="1:4" x14ac:dyDescent="0.25">
      <c r="A2396" s="1">
        <v>38516</v>
      </c>
      <c r="B2396">
        <v>16</v>
      </c>
      <c r="C2396">
        <f t="shared" si="75"/>
        <v>12622</v>
      </c>
      <c r="D2396">
        <f t="shared" si="74"/>
        <v>0.11503932773721963</v>
      </c>
    </row>
    <row r="2397" spans="1:4" x14ac:dyDescent="0.25">
      <c r="A2397" s="1">
        <v>38517</v>
      </c>
      <c r="B2397">
        <v>15</v>
      </c>
      <c r="C2397">
        <f t="shared" si="75"/>
        <v>12637</v>
      </c>
      <c r="D2397">
        <f t="shared" si="74"/>
        <v>0.11517604061283825</v>
      </c>
    </row>
    <row r="2398" spans="1:4" x14ac:dyDescent="0.25">
      <c r="A2398" s="1">
        <v>38518</v>
      </c>
      <c r="B2398">
        <v>10</v>
      </c>
      <c r="C2398">
        <f t="shared" si="75"/>
        <v>12647</v>
      </c>
      <c r="D2398">
        <f t="shared" si="74"/>
        <v>0.11526718252991733</v>
      </c>
    </row>
    <row r="2399" spans="1:4" x14ac:dyDescent="0.25">
      <c r="A2399" s="1">
        <v>38519</v>
      </c>
      <c r="B2399">
        <v>21</v>
      </c>
      <c r="C2399">
        <f t="shared" si="75"/>
        <v>12668</v>
      </c>
      <c r="D2399">
        <f t="shared" si="74"/>
        <v>0.11545858055578341</v>
      </c>
    </row>
    <row r="2400" spans="1:4" x14ac:dyDescent="0.25">
      <c r="A2400" s="1">
        <v>38520</v>
      </c>
      <c r="B2400">
        <v>7</v>
      </c>
      <c r="C2400">
        <f t="shared" si="75"/>
        <v>12675</v>
      </c>
      <c r="D2400">
        <f t="shared" si="74"/>
        <v>0.11552237989773877</v>
      </c>
    </row>
    <row r="2401" spans="1:4" x14ac:dyDescent="0.25">
      <c r="A2401" s="1">
        <v>38521</v>
      </c>
      <c r="B2401">
        <v>1</v>
      </c>
      <c r="C2401">
        <f t="shared" si="75"/>
        <v>12676</v>
      </c>
      <c r="D2401">
        <f t="shared" si="74"/>
        <v>0.11553149408944667</v>
      </c>
    </row>
    <row r="2402" spans="1:4" x14ac:dyDescent="0.25">
      <c r="A2402" s="1">
        <v>38522</v>
      </c>
      <c r="B2402">
        <v>2</v>
      </c>
      <c r="C2402">
        <f t="shared" si="75"/>
        <v>12678</v>
      </c>
      <c r="D2402">
        <f t="shared" si="74"/>
        <v>0.11554972247286249</v>
      </c>
    </row>
    <row r="2403" spans="1:4" x14ac:dyDescent="0.25">
      <c r="A2403" s="1">
        <v>38523</v>
      </c>
      <c r="B2403">
        <v>17</v>
      </c>
      <c r="C2403">
        <f t="shared" si="75"/>
        <v>12695</v>
      </c>
      <c r="D2403">
        <f t="shared" si="74"/>
        <v>0.11570466373189693</v>
      </c>
    </row>
    <row r="2404" spans="1:4" x14ac:dyDescent="0.25">
      <c r="A2404" s="1">
        <v>38524</v>
      </c>
      <c r="B2404">
        <v>6</v>
      </c>
      <c r="C2404">
        <f t="shared" si="75"/>
        <v>12701</v>
      </c>
      <c r="D2404">
        <f t="shared" si="74"/>
        <v>0.11575934888214438</v>
      </c>
    </row>
    <row r="2405" spans="1:4" x14ac:dyDescent="0.25">
      <c r="A2405" s="1">
        <v>38525</v>
      </c>
      <c r="B2405">
        <v>13</v>
      </c>
      <c r="C2405">
        <f t="shared" si="75"/>
        <v>12714</v>
      </c>
      <c r="D2405">
        <f t="shared" si="74"/>
        <v>0.11587783337434719</v>
      </c>
    </row>
    <row r="2406" spans="1:4" x14ac:dyDescent="0.25">
      <c r="A2406" s="1">
        <v>38526</v>
      </c>
      <c r="B2406">
        <v>4</v>
      </c>
      <c r="C2406">
        <f t="shared" si="75"/>
        <v>12718</v>
      </c>
      <c r="D2406">
        <f t="shared" si="74"/>
        <v>0.11591429014117884</v>
      </c>
    </row>
    <row r="2407" spans="1:4" x14ac:dyDescent="0.25">
      <c r="A2407" s="1">
        <v>38527</v>
      </c>
      <c r="B2407">
        <v>4</v>
      </c>
      <c r="C2407">
        <f t="shared" si="75"/>
        <v>12722</v>
      </c>
      <c r="D2407">
        <f t="shared" si="74"/>
        <v>0.11595074690801047</v>
      </c>
    </row>
    <row r="2408" spans="1:4" x14ac:dyDescent="0.25">
      <c r="A2408" s="1">
        <v>38529</v>
      </c>
      <c r="B2408">
        <v>1</v>
      </c>
      <c r="C2408">
        <f t="shared" si="75"/>
        <v>12723</v>
      </c>
      <c r="D2408">
        <f t="shared" si="74"/>
        <v>0.11595986109971837</v>
      </c>
    </row>
    <row r="2409" spans="1:4" x14ac:dyDescent="0.25">
      <c r="A2409" s="1">
        <v>38530</v>
      </c>
      <c r="B2409">
        <v>7</v>
      </c>
      <c r="C2409">
        <f t="shared" si="75"/>
        <v>12730</v>
      </c>
      <c r="D2409">
        <f t="shared" si="74"/>
        <v>0.11602366044167373</v>
      </c>
    </row>
    <row r="2410" spans="1:4" x14ac:dyDescent="0.25">
      <c r="A2410" s="1">
        <v>38531</v>
      </c>
      <c r="B2410">
        <v>8</v>
      </c>
      <c r="C2410">
        <f t="shared" si="75"/>
        <v>12738</v>
      </c>
      <c r="D2410">
        <f t="shared" si="74"/>
        <v>0.116096573975337</v>
      </c>
    </row>
    <row r="2411" spans="1:4" x14ac:dyDescent="0.25">
      <c r="A2411" s="1">
        <v>38532</v>
      </c>
      <c r="B2411">
        <v>17</v>
      </c>
      <c r="C2411">
        <f t="shared" si="75"/>
        <v>12755</v>
      </c>
      <c r="D2411">
        <f t="shared" si="74"/>
        <v>0.11625151523437144</v>
      </c>
    </row>
    <row r="2412" spans="1:4" x14ac:dyDescent="0.25">
      <c r="A2412" s="1">
        <v>38533</v>
      </c>
      <c r="B2412">
        <v>6</v>
      </c>
      <c r="C2412">
        <f t="shared" si="75"/>
        <v>12761</v>
      </c>
      <c r="D2412">
        <f t="shared" si="74"/>
        <v>0.11630620038461889</v>
      </c>
    </row>
    <row r="2413" spans="1:4" x14ac:dyDescent="0.25">
      <c r="A2413" s="1">
        <v>38534</v>
      </c>
      <c r="B2413">
        <v>5</v>
      </c>
      <c r="C2413">
        <f t="shared" si="75"/>
        <v>12766</v>
      </c>
      <c r="D2413">
        <f t="shared" si="74"/>
        <v>0.11635177134315844</v>
      </c>
    </row>
    <row r="2414" spans="1:4" x14ac:dyDescent="0.25">
      <c r="A2414" s="1">
        <v>38535</v>
      </c>
      <c r="B2414">
        <v>1</v>
      </c>
      <c r="C2414">
        <f t="shared" si="75"/>
        <v>12767</v>
      </c>
      <c r="D2414">
        <f t="shared" si="74"/>
        <v>0.11636088553486634</v>
      </c>
    </row>
    <row r="2415" spans="1:4" x14ac:dyDescent="0.25">
      <c r="A2415" s="1">
        <v>38536</v>
      </c>
      <c r="B2415">
        <v>1</v>
      </c>
      <c r="C2415">
        <f t="shared" si="75"/>
        <v>12768</v>
      </c>
      <c r="D2415">
        <f t="shared" si="74"/>
        <v>0.11636999972657425</v>
      </c>
    </row>
    <row r="2416" spans="1:4" x14ac:dyDescent="0.25">
      <c r="A2416" s="1">
        <v>38537</v>
      </c>
      <c r="B2416">
        <v>5</v>
      </c>
      <c r="C2416">
        <f t="shared" si="75"/>
        <v>12773</v>
      </c>
      <c r="D2416">
        <f t="shared" si="74"/>
        <v>0.1164155706851138</v>
      </c>
    </row>
    <row r="2417" spans="1:4" x14ac:dyDescent="0.25">
      <c r="A2417" s="1">
        <v>38538</v>
      </c>
      <c r="B2417">
        <v>30</v>
      </c>
      <c r="C2417">
        <f t="shared" si="75"/>
        <v>12803</v>
      </c>
      <c r="D2417">
        <f t="shared" si="74"/>
        <v>0.11668899643635104</v>
      </c>
    </row>
    <row r="2418" spans="1:4" x14ac:dyDescent="0.25">
      <c r="A2418" s="1">
        <v>38539</v>
      </c>
      <c r="B2418">
        <v>19</v>
      </c>
      <c r="C2418">
        <f t="shared" si="75"/>
        <v>12822</v>
      </c>
      <c r="D2418">
        <f t="shared" si="74"/>
        <v>0.1168621660788013</v>
      </c>
    </row>
    <row r="2419" spans="1:4" x14ac:dyDescent="0.25">
      <c r="A2419" s="1">
        <v>38540</v>
      </c>
      <c r="B2419">
        <v>15</v>
      </c>
      <c r="C2419">
        <f t="shared" si="75"/>
        <v>12837</v>
      </c>
      <c r="D2419">
        <f t="shared" si="74"/>
        <v>0.11699887895441993</v>
      </c>
    </row>
    <row r="2420" spans="1:4" x14ac:dyDescent="0.25">
      <c r="A2420" s="1">
        <v>38541</v>
      </c>
      <c r="B2420">
        <v>16</v>
      </c>
      <c r="C2420">
        <f t="shared" si="75"/>
        <v>12853</v>
      </c>
      <c r="D2420">
        <f t="shared" si="74"/>
        <v>0.11714470602174647</v>
      </c>
    </row>
    <row r="2421" spans="1:4" x14ac:dyDescent="0.25">
      <c r="A2421" s="1">
        <v>38542</v>
      </c>
      <c r="B2421">
        <v>3</v>
      </c>
      <c r="C2421">
        <f t="shared" si="75"/>
        <v>12856</v>
      </c>
      <c r="D2421">
        <f t="shared" si="74"/>
        <v>0.11717204859687019</v>
      </c>
    </row>
    <row r="2422" spans="1:4" x14ac:dyDescent="0.25">
      <c r="A2422" s="1">
        <v>38543</v>
      </c>
      <c r="B2422">
        <v>3</v>
      </c>
      <c r="C2422">
        <f t="shared" si="75"/>
        <v>12859</v>
      </c>
      <c r="D2422">
        <f t="shared" si="74"/>
        <v>0.11719939117199391</v>
      </c>
    </row>
    <row r="2423" spans="1:4" x14ac:dyDescent="0.25">
      <c r="A2423" s="1">
        <v>38544</v>
      </c>
      <c r="B2423">
        <v>21</v>
      </c>
      <c r="C2423">
        <f t="shared" si="75"/>
        <v>12880</v>
      </c>
      <c r="D2423">
        <f t="shared" si="74"/>
        <v>0.11739078919785999</v>
      </c>
    </row>
    <row r="2424" spans="1:4" x14ac:dyDescent="0.25">
      <c r="A2424" s="1">
        <v>38545</v>
      </c>
      <c r="B2424">
        <v>31</v>
      </c>
      <c r="C2424">
        <f t="shared" si="75"/>
        <v>12911</v>
      </c>
      <c r="D2424">
        <f t="shared" si="74"/>
        <v>0.11767332914080515</v>
      </c>
    </row>
    <row r="2425" spans="1:4" x14ac:dyDescent="0.25">
      <c r="A2425" s="1">
        <v>38546</v>
      </c>
      <c r="B2425">
        <v>10</v>
      </c>
      <c r="C2425">
        <f t="shared" si="75"/>
        <v>12921</v>
      </c>
      <c r="D2425">
        <f t="shared" si="74"/>
        <v>0.11776447105788423</v>
      </c>
    </row>
    <row r="2426" spans="1:4" x14ac:dyDescent="0.25">
      <c r="A2426" s="1">
        <v>38547</v>
      </c>
      <c r="B2426">
        <v>11</v>
      </c>
      <c r="C2426">
        <f t="shared" si="75"/>
        <v>12932</v>
      </c>
      <c r="D2426">
        <f t="shared" si="74"/>
        <v>0.11786472716667122</v>
      </c>
    </row>
    <row r="2427" spans="1:4" x14ac:dyDescent="0.25">
      <c r="A2427" s="1">
        <v>38548</v>
      </c>
      <c r="B2427">
        <v>5</v>
      </c>
      <c r="C2427">
        <f t="shared" si="75"/>
        <v>12937</v>
      </c>
      <c r="D2427">
        <f t="shared" si="74"/>
        <v>0.11791029812521077</v>
      </c>
    </row>
    <row r="2428" spans="1:4" x14ac:dyDescent="0.25">
      <c r="A2428" s="1">
        <v>38549</v>
      </c>
      <c r="B2428">
        <v>2</v>
      </c>
      <c r="C2428">
        <f t="shared" si="75"/>
        <v>12939</v>
      </c>
      <c r="D2428">
        <f t="shared" si="74"/>
        <v>0.11792852650862658</v>
      </c>
    </row>
    <row r="2429" spans="1:4" x14ac:dyDescent="0.25">
      <c r="A2429" s="1">
        <v>38550</v>
      </c>
      <c r="B2429">
        <v>3</v>
      </c>
      <c r="C2429">
        <f t="shared" si="75"/>
        <v>12942</v>
      </c>
      <c r="D2429">
        <f t="shared" si="74"/>
        <v>0.1179558690837503</v>
      </c>
    </row>
    <row r="2430" spans="1:4" x14ac:dyDescent="0.25">
      <c r="A2430" s="1">
        <v>38551</v>
      </c>
      <c r="B2430">
        <v>25</v>
      </c>
      <c r="C2430">
        <f t="shared" si="75"/>
        <v>12967</v>
      </c>
      <c r="D2430">
        <f t="shared" si="74"/>
        <v>0.11818372387644802</v>
      </c>
    </row>
    <row r="2431" spans="1:4" x14ac:dyDescent="0.25">
      <c r="A2431" s="1">
        <v>38552</v>
      </c>
      <c r="B2431">
        <v>13</v>
      </c>
      <c r="C2431">
        <f t="shared" si="75"/>
        <v>12980</v>
      </c>
      <c r="D2431">
        <f t="shared" si="74"/>
        <v>0.11830220836865082</v>
      </c>
    </row>
    <row r="2432" spans="1:4" x14ac:dyDescent="0.25">
      <c r="A2432" s="1">
        <v>38553</v>
      </c>
      <c r="B2432">
        <v>9</v>
      </c>
      <c r="C2432">
        <f t="shared" si="75"/>
        <v>12989</v>
      </c>
      <c r="D2432">
        <f t="shared" si="74"/>
        <v>0.118384236094022</v>
      </c>
    </row>
    <row r="2433" spans="1:4" x14ac:dyDescent="0.25">
      <c r="A2433" s="1">
        <v>38554</v>
      </c>
      <c r="B2433">
        <v>10</v>
      </c>
      <c r="C2433">
        <f t="shared" si="75"/>
        <v>12999</v>
      </c>
      <c r="D2433">
        <f t="shared" si="74"/>
        <v>0.11847537801110108</v>
      </c>
    </row>
    <row r="2434" spans="1:4" x14ac:dyDescent="0.25">
      <c r="A2434" s="1">
        <v>38555</v>
      </c>
      <c r="B2434">
        <v>6</v>
      </c>
      <c r="C2434">
        <f t="shared" si="75"/>
        <v>13005</v>
      </c>
      <c r="D2434">
        <f t="shared" si="74"/>
        <v>0.11853006316134854</v>
      </c>
    </row>
    <row r="2435" spans="1:4" x14ac:dyDescent="0.25">
      <c r="A2435" s="1">
        <v>38556</v>
      </c>
      <c r="B2435">
        <v>2</v>
      </c>
      <c r="C2435">
        <f t="shared" si="75"/>
        <v>13007</v>
      </c>
      <c r="D2435">
        <f t="shared" ref="D2435:D2498" si="76">C2435/MAX(C:C)</f>
        <v>0.11854829154476436</v>
      </c>
    </row>
    <row r="2436" spans="1:4" x14ac:dyDescent="0.25">
      <c r="A2436" s="1">
        <v>38557</v>
      </c>
      <c r="B2436">
        <v>3</v>
      </c>
      <c r="C2436">
        <f t="shared" ref="C2436:C2499" si="77">B2436+C2435</f>
        <v>13010</v>
      </c>
      <c r="D2436">
        <f t="shared" si="76"/>
        <v>0.11857563411988807</v>
      </c>
    </row>
    <row r="2437" spans="1:4" x14ac:dyDescent="0.25">
      <c r="A2437" s="1">
        <v>38558</v>
      </c>
      <c r="B2437">
        <v>12</v>
      </c>
      <c r="C2437">
        <f t="shared" si="77"/>
        <v>13022</v>
      </c>
      <c r="D2437">
        <f t="shared" si="76"/>
        <v>0.11868500442038298</v>
      </c>
    </row>
    <row r="2438" spans="1:4" x14ac:dyDescent="0.25">
      <c r="A2438" s="1">
        <v>38559</v>
      </c>
      <c r="B2438">
        <v>20</v>
      </c>
      <c r="C2438">
        <f t="shared" si="77"/>
        <v>13042</v>
      </c>
      <c r="D2438">
        <f t="shared" si="76"/>
        <v>0.11886728825454114</v>
      </c>
    </row>
    <row r="2439" spans="1:4" x14ac:dyDescent="0.25">
      <c r="A2439" s="1">
        <v>38560</v>
      </c>
      <c r="B2439">
        <v>14</v>
      </c>
      <c r="C2439">
        <f t="shared" si="77"/>
        <v>13056</v>
      </c>
      <c r="D2439">
        <f t="shared" si="76"/>
        <v>0.11899488693845187</v>
      </c>
    </row>
    <row r="2440" spans="1:4" x14ac:dyDescent="0.25">
      <c r="A2440" s="1">
        <v>38561</v>
      </c>
      <c r="B2440">
        <v>9</v>
      </c>
      <c r="C2440">
        <f t="shared" si="77"/>
        <v>13065</v>
      </c>
      <c r="D2440">
        <f t="shared" si="76"/>
        <v>0.11907691466382304</v>
      </c>
    </row>
    <row r="2441" spans="1:4" x14ac:dyDescent="0.25">
      <c r="A2441" s="1">
        <v>38562</v>
      </c>
      <c r="B2441">
        <v>5</v>
      </c>
      <c r="C2441">
        <f t="shared" si="77"/>
        <v>13070</v>
      </c>
      <c r="D2441">
        <f t="shared" si="76"/>
        <v>0.11912248562236258</v>
      </c>
    </row>
    <row r="2442" spans="1:4" x14ac:dyDescent="0.25">
      <c r="A2442" s="1">
        <v>38563</v>
      </c>
      <c r="B2442">
        <v>5</v>
      </c>
      <c r="C2442">
        <f t="shared" si="77"/>
        <v>13075</v>
      </c>
      <c r="D2442">
        <f t="shared" si="76"/>
        <v>0.11916805658090213</v>
      </c>
    </row>
    <row r="2443" spans="1:4" x14ac:dyDescent="0.25">
      <c r="A2443" s="1">
        <v>38564</v>
      </c>
      <c r="B2443">
        <v>2</v>
      </c>
      <c r="C2443">
        <f t="shared" si="77"/>
        <v>13077</v>
      </c>
      <c r="D2443">
        <f t="shared" si="76"/>
        <v>0.11918628496431793</v>
      </c>
    </row>
    <row r="2444" spans="1:4" x14ac:dyDescent="0.25">
      <c r="A2444" s="1">
        <v>38565</v>
      </c>
      <c r="B2444">
        <v>9</v>
      </c>
      <c r="C2444">
        <f t="shared" si="77"/>
        <v>13086</v>
      </c>
      <c r="D2444">
        <f t="shared" si="76"/>
        <v>0.11926831268968911</v>
      </c>
    </row>
    <row r="2445" spans="1:4" x14ac:dyDescent="0.25">
      <c r="A2445" s="1">
        <v>38566</v>
      </c>
      <c r="B2445">
        <v>6</v>
      </c>
      <c r="C2445">
        <f t="shared" si="77"/>
        <v>13092</v>
      </c>
      <c r="D2445">
        <f t="shared" si="76"/>
        <v>0.11932299783993656</v>
      </c>
    </row>
    <row r="2446" spans="1:4" x14ac:dyDescent="0.25">
      <c r="A2446" s="1">
        <v>38567</v>
      </c>
      <c r="B2446">
        <v>15</v>
      </c>
      <c r="C2446">
        <f t="shared" si="77"/>
        <v>13107</v>
      </c>
      <c r="D2446">
        <f t="shared" si="76"/>
        <v>0.1194597107155552</v>
      </c>
    </row>
    <row r="2447" spans="1:4" x14ac:dyDescent="0.25">
      <c r="A2447" s="1">
        <v>38568</v>
      </c>
      <c r="B2447">
        <v>7</v>
      </c>
      <c r="C2447">
        <f t="shared" si="77"/>
        <v>13114</v>
      </c>
      <c r="D2447">
        <f t="shared" si="76"/>
        <v>0.11952351005751055</v>
      </c>
    </row>
    <row r="2448" spans="1:4" x14ac:dyDescent="0.25">
      <c r="A2448" s="1">
        <v>38569</v>
      </c>
      <c r="B2448">
        <v>10</v>
      </c>
      <c r="C2448">
        <f t="shared" si="77"/>
        <v>13124</v>
      </c>
      <c r="D2448">
        <f t="shared" si="76"/>
        <v>0.11961465197458963</v>
      </c>
    </row>
    <row r="2449" spans="1:4" x14ac:dyDescent="0.25">
      <c r="A2449" s="1">
        <v>38570</v>
      </c>
      <c r="B2449">
        <v>2</v>
      </c>
      <c r="C2449">
        <f t="shared" si="77"/>
        <v>13126</v>
      </c>
      <c r="D2449">
        <f t="shared" si="76"/>
        <v>0.11963288035800546</v>
      </c>
    </row>
    <row r="2450" spans="1:4" x14ac:dyDescent="0.25">
      <c r="A2450" s="1">
        <v>38572</v>
      </c>
      <c r="B2450">
        <v>8</v>
      </c>
      <c r="C2450">
        <f t="shared" si="77"/>
        <v>13134</v>
      </c>
      <c r="D2450">
        <f t="shared" si="76"/>
        <v>0.11970579389166872</v>
      </c>
    </row>
    <row r="2451" spans="1:4" x14ac:dyDescent="0.25">
      <c r="A2451" s="1">
        <v>38573</v>
      </c>
      <c r="B2451">
        <v>18</v>
      </c>
      <c r="C2451">
        <f t="shared" si="77"/>
        <v>13152</v>
      </c>
      <c r="D2451">
        <f t="shared" si="76"/>
        <v>0.11986984934241107</v>
      </c>
    </row>
    <row r="2452" spans="1:4" x14ac:dyDescent="0.25">
      <c r="A2452" s="1">
        <v>38574</v>
      </c>
      <c r="B2452">
        <v>21</v>
      </c>
      <c r="C2452">
        <f t="shared" si="77"/>
        <v>13173</v>
      </c>
      <c r="D2452">
        <f t="shared" si="76"/>
        <v>0.12006124736827714</v>
      </c>
    </row>
    <row r="2453" spans="1:4" x14ac:dyDescent="0.25">
      <c r="A2453" s="1">
        <v>38575</v>
      </c>
      <c r="B2453">
        <v>4</v>
      </c>
      <c r="C2453">
        <f t="shared" si="77"/>
        <v>13177</v>
      </c>
      <c r="D2453">
        <f t="shared" si="76"/>
        <v>0.12009770413510877</v>
      </c>
    </row>
    <row r="2454" spans="1:4" x14ac:dyDescent="0.25">
      <c r="A2454" s="1">
        <v>38576</v>
      </c>
      <c r="B2454">
        <v>4</v>
      </c>
      <c r="C2454">
        <f t="shared" si="77"/>
        <v>13181</v>
      </c>
      <c r="D2454">
        <f t="shared" si="76"/>
        <v>0.12013416090194041</v>
      </c>
    </row>
    <row r="2455" spans="1:4" x14ac:dyDescent="0.25">
      <c r="A2455" s="1">
        <v>38577</v>
      </c>
      <c r="B2455">
        <v>3</v>
      </c>
      <c r="C2455">
        <f t="shared" si="77"/>
        <v>13184</v>
      </c>
      <c r="D2455">
        <f t="shared" si="76"/>
        <v>0.12016150347706414</v>
      </c>
    </row>
    <row r="2456" spans="1:4" x14ac:dyDescent="0.25">
      <c r="A2456" s="1">
        <v>38578</v>
      </c>
      <c r="B2456">
        <v>1</v>
      </c>
      <c r="C2456">
        <f t="shared" si="77"/>
        <v>13185</v>
      </c>
      <c r="D2456">
        <f t="shared" si="76"/>
        <v>0.12017061766877205</v>
      </c>
    </row>
    <row r="2457" spans="1:4" x14ac:dyDescent="0.25">
      <c r="A2457" s="1">
        <v>38579</v>
      </c>
      <c r="B2457">
        <v>12</v>
      </c>
      <c r="C2457">
        <f t="shared" si="77"/>
        <v>13197</v>
      </c>
      <c r="D2457">
        <f t="shared" si="76"/>
        <v>0.12027998796926695</v>
      </c>
    </row>
    <row r="2458" spans="1:4" x14ac:dyDescent="0.25">
      <c r="A2458" s="1">
        <v>38580</v>
      </c>
      <c r="B2458">
        <v>40</v>
      </c>
      <c r="C2458">
        <f t="shared" si="77"/>
        <v>13237</v>
      </c>
      <c r="D2458">
        <f t="shared" si="76"/>
        <v>0.12064455563758328</v>
      </c>
    </row>
    <row r="2459" spans="1:4" x14ac:dyDescent="0.25">
      <c r="A2459" s="1">
        <v>38581</v>
      </c>
      <c r="B2459">
        <v>18</v>
      </c>
      <c r="C2459">
        <f t="shared" si="77"/>
        <v>13255</v>
      </c>
      <c r="D2459">
        <f t="shared" si="76"/>
        <v>0.12080861108832563</v>
      </c>
    </row>
    <row r="2460" spans="1:4" x14ac:dyDescent="0.25">
      <c r="A2460" s="1">
        <v>38582</v>
      </c>
      <c r="B2460">
        <v>11</v>
      </c>
      <c r="C2460">
        <f t="shared" si="77"/>
        <v>13266</v>
      </c>
      <c r="D2460">
        <f t="shared" si="76"/>
        <v>0.12090886719711262</v>
      </c>
    </row>
    <row r="2461" spans="1:4" x14ac:dyDescent="0.25">
      <c r="A2461" s="1">
        <v>38583</v>
      </c>
      <c r="B2461">
        <v>27</v>
      </c>
      <c r="C2461">
        <f t="shared" si="77"/>
        <v>13293</v>
      </c>
      <c r="D2461">
        <f t="shared" si="76"/>
        <v>0.12115495037322616</v>
      </c>
    </row>
    <row r="2462" spans="1:4" x14ac:dyDescent="0.25">
      <c r="A2462" s="1">
        <v>38584</v>
      </c>
      <c r="B2462">
        <v>6</v>
      </c>
      <c r="C2462">
        <f t="shared" si="77"/>
        <v>13299</v>
      </c>
      <c r="D2462">
        <f t="shared" si="76"/>
        <v>0.12120963552347359</v>
      </c>
    </row>
    <row r="2463" spans="1:4" x14ac:dyDescent="0.25">
      <c r="A2463" s="1">
        <v>38586</v>
      </c>
      <c r="B2463">
        <v>12</v>
      </c>
      <c r="C2463">
        <f t="shared" si="77"/>
        <v>13311</v>
      </c>
      <c r="D2463">
        <f t="shared" si="76"/>
        <v>0.1213190058239685</v>
      </c>
    </row>
    <row r="2464" spans="1:4" x14ac:dyDescent="0.25">
      <c r="A2464" s="1">
        <v>38587</v>
      </c>
      <c r="B2464">
        <v>10</v>
      </c>
      <c r="C2464">
        <f t="shared" si="77"/>
        <v>13321</v>
      </c>
      <c r="D2464">
        <f t="shared" si="76"/>
        <v>0.12141014774104758</v>
      </c>
    </row>
    <row r="2465" spans="1:4" x14ac:dyDescent="0.25">
      <c r="A2465" s="1">
        <v>38588</v>
      </c>
      <c r="B2465">
        <v>17</v>
      </c>
      <c r="C2465">
        <f t="shared" si="77"/>
        <v>13338</v>
      </c>
      <c r="D2465">
        <f t="shared" si="76"/>
        <v>0.12156508900008203</v>
      </c>
    </row>
    <row r="2466" spans="1:4" x14ac:dyDescent="0.25">
      <c r="A2466" s="1">
        <v>38589</v>
      </c>
      <c r="B2466">
        <v>4</v>
      </c>
      <c r="C2466">
        <f t="shared" si="77"/>
        <v>13342</v>
      </c>
      <c r="D2466">
        <f t="shared" si="76"/>
        <v>0.12160154576691366</v>
      </c>
    </row>
    <row r="2467" spans="1:4" x14ac:dyDescent="0.25">
      <c r="A2467" s="1">
        <v>38590</v>
      </c>
      <c r="B2467">
        <v>13</v>
      </c>
      <c r="C2467">
        <f t="shared" si="77"/>
        <v>13355</v>
      </c>
      <c r="D2467">
        <f t="shared" si="76"/>
        <v>0.12172003025911647</v>
      </c>
    </row>
    <row r="2468" spans="1:4" x14ac:dyDescent="0.25">
      <c r="A2468" s="1">
        <v>38591</v>
      </c>
      <c r="B2468">
        <v>5</v>
      </c>
      <c r="C2468">
        <f t="shared" si="77"/>
        <v>13360</v>
      </c>
      <c r="D2468">
        <f t="shared" si="76"/>
        <v>0.12176560121765601</v>
      </c>
    </row>
    <row r="2469" spans="1:4" x14ac:dyDescent="0.25">
      <c r="A2469" s="1">
        <v>38593</v>
      </c>
      <c r="B2469">
        <v>14</v>
      </c>
      <c r="C2469">
        <f t="shared" si="77"/>
        <v>13374</v>
      </c>
      <c r="D2469">
        <f t="shared" si="76"/>
        <v>0.12189319990156673</v>
      </c>
    </row>
    <row r="2470" spans="1:4" x14ac:dyDescent="0.25">
      <c r="A2470" s="1">
        <v>38594</v>
      </c>
      <c r="B2470">
        <v>12</v>
      </c>
      <c r="C2470">
        <f t="shared" si="77"/>
        <v>13386</v>
      </c>
      <c r="D2470">
        <f t="shared" si="76"/>
        <v>0.12200257020206164</v>
      </c>
    </row>
    <row r="2471" spans="1:4" x14ac:dyDescent="0.25">
      <c r="A2471" s="1">
        <v>38595</v>
      </c>
      <c r="B2471">
        <v>11</v>
      </c>
      <c r="C2471">
        <f t="shared" si="77"/>
        <v>13397</v>
      </c>
      <c r="D2471">
        <f t="shared" si="76"/>
        <v>0.12210282631084862</v>
      </c>
    </row>
    <row r="2472" spans="1:4" x14ac:dyDescent="0.25">
      <c r="A2472" s="1">
        <v>38596</v>
      </c>
      <c r="B2472">
        <v>19</v>
      </c>
      <c r="C2472">
        <f t="shared" si="77"/>
        <v>13416</v>
      </c>
      <c r="D2472">
        <f t="shared" si="76"/>
        <v>0.12227599595329888</v>
      </c>
    </row>
    <row r="2473" spans="1:4" x14ac:dyDescent="0.25">
      <c r="A2473" s="1">
        <v>38597</v>
      </c>
      <c r="B2473">
        <v>9</v>
      </c>
      <c r="C2473">
        <f t="shared" si="77"/>
        <v>13425</v>
      </c>
      <c r="D2473">
        <f t="shared" si="76"/>
        <v>0.12235802367867006</v>
      </c>
    </row>
    <row r="2474" spans="1:4" x14ac:dyDescent="0.25">
      <c r="A2474" s="1">
        <v>38598</v>
      </c>
      <c r="B2474">
        <v>1</v>
      </c>
      <c r="C2474">
        <f t="shared" si="77"/>
        <v>13426</v>
      </c>
      <c r="D2474">
        <f t="shared" si="76"/>
        <v>0.12236713787037796</v>
      </c>
    </row>
    <row r="2475" spans="1:4" x14ac:dyDescent="0.25">
      <c r="A2475" s="1">
        <v>38600</v>
      </c>
      <c r="B2475">
        <v>3</v>
      </c>
      <c r="C2475">
        <f t="shared" si="77"/>
        <v>13429</v>
      </c>
      <c r="D2475">
        <f t="shared" si="76"/>
        <v>0.12239448044550169</v>
      </c>
    </row>
    <row r="2476" spans="1:4" x14ac:dyDescent="0.25">
      <c r="A2476" s="1">
        <v>38601</v>
      </c>
      <c r="B2476">
        <v>10</v>
      </c>
      <c r="C2476">
        <f t="shared" si="77"/>
        <v>13439</v>
      </c>
      <c r="D2476">
        <f t="shared" si="76"/>
        <v>0.12248562236258077</v>
      </c>
    </row>
    <row r="2477" spans="1:4" x14ac:dyDescent="0.25">
      <c r="A2477" s="1">
        <v>38602</v>
      </c>
      <c r="B2477">
        <v>16</v>
      </c>
      <c r="C2477">
        <f t="shared" si="77"/>
        <v>13455</v>
      </c>
      <c r="D2477">
        <f t="shared" si="76"/>
        <v>0.12263144942990731</v>
      </c>
    </row>
    <row r="2478" spans="1:4" x14ac:dyDescent="0.25">
      <c r="A2478" s="1">
        <v>38603</v>
      </c>
      <c r="B2478">
        <v>18</v>
      </c>
      <c r="C2478">
        <f t="shared" si="77"/>
        <v>13473</v>
      </c>
      <c r="D2478">
        <f t="shared" si="76"/>
        <v>0.12279550488064966</v>
      </c>
    </row>
    <row r="2479" spans="1:4" x14ac:dyDescent="0.25">
      <c r="A2479" s="1">
        <v>38604</v>
      </c>
      <c r="B2479">
        <v>9</v>
      </c>
      <c r="C2479">
        <f t="shared" si="77"/>
        <v>13482</v>
      </c>
      <c r="D2479">
        <f t="shared" si="76"/>
        <v>0.12287753260602083</v>
      </c>
    </row>
    <row r="2480" spans="1:4" x14ac:dyDescent="0.25">
      <c r="A2480" s="1">
        <v>38606</v>
      </c>
      <c r="B2480">
        <v>2</v>
      </c>
      <c r="C2480">
        <f t="shared" si="77"/>
        <v>13484</v>
      </c>
      <c r="D2480">
        <f t="shared" si="76"/>
        <v>0.12289576098943665</v>
      </c>
    </row>
    <row r="2481" spans="1:4" x14ac:dyDescent="0.25">
      <c r="A2481" s="1">
        <v>38607</v>
      </c>
      <c r="B2481">
        <v>8</v>
      </c>
      <c r="C2481">
        <f t="shared" si="77"/>
        <v>13492</v>
      </c>
      <c r="D2481">
        <f t="shared" si="76"/>
        <v>0.12296867452309992</v>
      </c>
    </row>
    <row r="2482" spans="1:4" x14ac:dyDescent="0.25">
      <c r="A2482" s="1">
        <v>38608</v>
      </c>
      <c r="B2482">
        <v>7</v>
      </c>
      <c r="C2482">
        <f t="shared" si="77"/>
        <v>13499</v>
      </c>
      <c r="D2482">
        <f t="shared" si="76"/>
        <v>0.12303247386505528</v>
      </c>
    </row>
    <row r="2483" spans="1:4" x14ac:dyDescent="0.25">
      <c r="A2483" s="1">
        <v>38609</v>
      </c>
      <c r="B2483">
        <v>27</v>
      </c>
      <c r="C2483">
        <f t="shared" si="77"/>
        <v>13526</v>
      </c>
      <c r="D2483">
        <f t="shared" si="76"/>
        <v>0.1232785570411688</v>
      </c>
    </row>
    <row r="2484" spans="1:4" x14ac:dyDescent="0.25">
      <c r="A2484" s="1">
        <v>38610</v>
      </c>
      <c r="B2484">
        <v>18</v>
      </c>
      <c r="C2484">
        <f t="shared" si="77"/>
        <v>13544</v>
      </c>
      <c r="D2484">
        <f t="shared" si="76"/>
        <v>0.12344261249191116</v>
      </c>
    </row>
    <row r="2485" spans="1:4" x14ac:dyDescent="0.25">
      <c r="A2485" s="1">
        <v>38611</v>
      </c>
      <c r="B2485">
        <v>12</v>
      </c>
      <c r="C2485">
        <f t="shared" si="77"/>
        <v>13556</v>
      </c>
      <c r="D2485">
        <f t="shared" si="76"/>
        <v>0.12355198279240606</v>
      </c>
    </row>
    <row r="2486" spans="1:4" x14ac:dyDescent="0.25">
      <c r="A2486" s="1">
        <v>38612</v>
      </c>
      <c r="B2486">
        <v>3</v>
      </c>
      <c r="C2486">
        <f t="shared" si="77"/>
        <v>13559</v>
      </c>
      <c r="D2486">
        <f t="shared" si="76"/>
        <v>0.12357932536752977</v>
      </c>
    </row>
    <row r="2487" spans="1:4" x14ac:dyDescent="0.25">
      <c r="A2487" s="1">
        <v>38613</v>
      </c>
      <c r="B2487">
        <v>1</v>
      </c>
      <c r="C2487">
        <f t="shared" si="77"/>
        <v>13560</v>
      </c>
      <c r="D2487">
        <f t="shared" si="76"/>
        <v>0.12358843955923769</v>
      </c>
    </row>
    <row r="2488" spans="1:4" x14ac:dyDescent="0.25">
      <c r="A2488" s="1">
        <v>38614</v>
      </c>
      <c r="B2488">
        <v>8</v>
      </c>
      <c r="C2488">
        <f t="shared" si="77"/>
        <v>13568</v>
      </c>
      <c r="D2488">
        <f t="shared" si="76"/>
        <v>0.12366135309290095</v>
      </c>
    </row>
    <row r="2489" spans="1:4" x14ac:dyDescent="0.25">
      <c r="A2489" s="1">
        <v>38615</v>
      </c>
      <c r="B2489">
        <v>23</v>
      </c>
      <c r="C2489">
        <f t="shared" si="77"/>
        <v>13591</v>
      </c>
      <c r="D2489">
        <f t="shared" si="76"/>
        <v>0.12387097950218284</v>
      </c>
    </row>
    <row r="2490" spans="1:4" x14ac:dyDescent="0.25">
      <c r="A2490" s="1">
        <v>38616</v>
      </c>
      <c r="B2490">
        <v>23</v>
      </c>
      <c r="C2490">
        <f t="shared" si="77"/>
        <v>13614</v>
      </c>
      <c r="D2490">
        <f t="shared" si="76"/>
        <v>0.12408060591146475</v>
      </c>
    </row>
    <row r="2491" spans="1:4" x14ac:dyDescent="0.25">
      <c r="A2491" s="1">
        <v>38617</v>
      </c>
      <c r="B2491">
        <v>15</v>
      </c>
      <c r="C2491">
        <f t="shared" si="77"/>
        <v>13629</v>
      </c>
      <c r="D2491">
        <f t="shared" si="76"/>
        <v>0.12421731878708336</v>
      </c>
    </row>
    <row r="2492" spans="1:4" x14ac:dyDescent="0.25">
      <c r="A2492" s="1">
        <v>38618</v>
      </c>
      <c r="B2492">
        <v>4</v>
      </c>
      <c r="C2492">
        <f t="shared" si="77"/>
        <v>13633</v>
      </c>
      <c r="D2492">
        <f t="shared" si="76"/>
        <v>0.12425377555391501</v>
      </c>
    </row>
    <row r="2493" spans="1:4" x14ac:dyDescent="0.25">
      <c r="A2493" s="1">
        <v>38619</v>
      </c>
      <c r="B2493">
        <v>13</v>
      </c>
      <c r="C2493">
        <f t="shared" si="77"/>
        <v>13646</v>
      </c>
      <c r="D2493">
        <f t="shared" si="76"/>
        <v>0.12437226004611782</v>
      </c>
    </row>
    <row r="2494" spans="1:4" x14ac:dyDescent="0.25">
      <c r="A2494" s="1">
        <v>38621</v>
      </c>
      <c r="B2494">
        <v>9</v>
      </c>
      <c r="C2494">
        <f t="shared" si="77"/>
        <v>13655</v>
      </c>
      <c r="D2494">
        <f t="shared" si="76"/>
        <v>0.12445428777148898</v>
      </c>
    </row>
    <row r="2495" spans="1:4" x14ac:dyDescent="0.25">
      <c r="A2495" s="1">
        <v>38622</v>
      </c>
      <c r="B2495">
        <v>13</v>
      </c>
      <c r="C2495">
        <f t="shared" si="77"/>
        <v>13668</v>
      </c>
      <c r="D2495">
        <f t="shared" si="76"/>
        <v>0.12457277226369179</v>
      </c>
    </row>
    <row r="2496" spans="1:4" x14ac:dyDescent="0.25">
      <c r="A2496" s="1">
        <v>38623</v>
      </c>
      <c r="B2496">
        <v>11</v>
      </c>
      <c r="C2496">
        <f t="shared" si="77"/>
        <v>13679</v>
      </c>
      <c r="D2496">
        <f t="shared" si="76"/>
        <v>0.12467302837247879</v>
      </c>
    </row>
    <row r="2497" spans="1:4" x14ac:dyDescent="0.25">
      <c r="A2497" s="1">
        <v>38624</v>
      </c>
      <c r="B2497">
        <v>9</v>
      </c>
      <c r="C2497">
        <f t="shared" si="77"/>
        <v>13688</v>
      </c>
      <c r="D2497">
        <f t="shared" si="76"/>
        <v>0.12475505609784997</v>
      </c>
    </row>
    <row r="2498" spans="1:4" x14ac:dyDescent="0.25">
      <c r="A2498" s="1">
        <v>38625</v>
      </c>
      <c r="B2498">
        <v>15</v>
      </c>
      <c r="C2498">
        <f t="shared" si="77"/>
        <v>13703</v>
      </c>
      <c r="D2498">
        <f t="shared" si="76"/>
        <v>0.12489176897346858</v>
      </c>
    </row>
    <row r="2499" spans="1:4" x14ac:dyDescent="0.25">
      <c r="A2499" s="1">
        <v>38626</v>
      </c>
      <c r="B2499">
        <v>6</v>
      </c>
      <c r="C2499">
        <f t="shared" si="77"/>
        <v>13709</v>
      </c>
      <c r="D2499">
        <f t="shared" ref="D2499:D2562" si="78">C2499/MAX(C:C)</f>
        <v>0.12494645412371604</v>
      </c>
    </row>
    <row r="2500" spans="1:4" x14ac:dyDescent="0.25">
      <c r="A2500" s="1">
        <v>38627</v>
      </c>
      <c r="B2500">
        <v>2</v>
      </c>
      <c r="C2500">
        <f t="shared" ref="C2500:C2563" si="79">B2500+C2499</f>
        <v>13711</v>
      </c>
      <c r="D2500">
        <f t="shared" si="78"/>
        <v>0.12496468250713186</v>
      </c>
    </row>
    <row r="2501" spans="1:4" x14ac:dyDescent="0.25">
      <c r="A2501" s="1">
        <v>38628</v>
      </c>
      <c r="B2501">
        <v>7</v>
      </c>
      <c r="C2501">
        <f t="shared" si="79"/>
        <v>13718</v>
      </c>
      <c r="D2501">
        <f t="shared" si="78"/>
        <v>0.12502848184908721</v>
      </c>
    </row>
    <row r="2502" spans="1:4" x14ac:dyDescent="0.25">
      <c r="A2502" s="1">
        <v>38629</v>
      </c>
      <c r="B2502">
        <v>6</v>
      </c>
      <c r="C2502">
        <f t="shared" si="79"/>
        <v>13724</v>
      </c>
      <c r="D2502">
        <f t="shared" si="78"/>
        <v>0.12508316699933467</v>
      </c>
    </row>
    <row r="2503" spans="1:4" x14ac:dyDescent="0.25">
      <c r="A2503" s="1">
        <v>38630</v>
      </c>
      <c r="B2503">
        <v>10</v>
      </c>
      <c r="C2503">
        <f t="shared" si="79"/>
        <v>13734</v>
      </c>
      <c r="D2503">
        <f t="shared" si="78"/>
        <v>0.12517430891641373</v>
      </c>
    </row>
    <row r="2504" spans="1:4" x14ac:dyDescent="0.25">
      <c r="A2504" s="1">
        <v>38631</v>
      </c>
      <c r="B2504">
        <v>26</v>
      </c>
      <c r="C2504">
        <f t="shared" si="79"/>
        <v>13760</v>
      </c>
      <c r="D2504">
        <f t="shared" si="78"/>
        <v>0.12541127790081938</v>
      </c>
    </row>
    <row r="2505" spans="1:4" x14ac:dyDescent="0.25">
      <c r="A2505" s="1">
        <v>38632</v>
      </c>
      <c r="B2505">
        <v>15</v>
      </c>
      <c r="C2505">
        <f t="shared" si="79"/>
        <v>13775</v>
      </c>
      <c r="D2505">
        <f t="shared" si="78"/>
        <v>0.125547990776438</v>
      </c>
    </row>
    <row r="2506" spans="1:4" x14ac:dyDescent="0.25">
      <c r="A2506" s="1">
        <v>38633</v>
      </c>
      <c r="B2506">
        <v>3</v>
      </c>
      <c r="C2506">
        <f t="shared" si="79"/>
        <v>13778</v>
      </c>
      <c r="D2506">
        <f t="shared" si="78"/>
        <v>0.12557533335156171</v>
      </c>
    </row>
    <row r="2507" spans="1:4" x14ac:dyDescent="0.25">
      <c r="A2507" s="1">
        <v>38634</v>
      </c>
      <c r="B2507">
        <v>1</v>
      </c>
      <c r="C2507">
        <f t="shared" si="79"/>
        <v>13779</v>
      </c>
      <c r="D2507">
        <f t="shared" si="78"/>
        <v>0.12558444754326961</v>
      </c>
    </row>
    <row r="2508" spans="1:4" x14ac:dyDescent="0.25">
      <c r="A2508" s="1">
        <v>38635</v>
      </c>
      <c r="B2508">
        <v>25</v>
      </c>
      <c r="C2508">
        <f t="shared" si="79"/>
        <v>13804</v>
      </c>
      <c r="D2508">
        <f t="shared" si="78"/>
        <v>0.12581230233596732</v>
      </c>
    </row>
    <row r="2509" spans="1:4" x14ac:dyDescent="0.25">
      <c r="A2509" s="1">
        <v>38636</v>
      </c>
      <c r="B2509">
        <v>24</v>
      </c>
      <c r="C2509">
        <f t="shared" si="79"/>
        <v>13828</v>
      </c>
      <c r="D2509">
        <f t="shared" si="78"/>
        <v>0.12603104293695713</v>
      </c>
    </row>
    <row r="2510" spans="1:4" x14ac:dyDescent="0.25">
      <c r="A2510" s="1">
        <v>38637</v>
      </c>
      <c r="B2510">
        <v>9</v>
      </c>
      <c r="C2510">
        <f t="shared" si="79"/>
        <v>13837</v>
      </c>
      <c r="D2510">
        <f t="shared" si="78"/>
        <v>0.12611307066232832</v>
      </c>
    </row>
    <row r="2511" spans="1:4" x14ac:dyDescent="0.25">
      <c r="A2511" s="1">
        <v>38638</v>
      </c>
      <c r="B2511">
        <v>15</v>
      </c>
      <c r="C2511">
        <f t="shared" si="79"/>
        <v>13852</v>
      </c>
      <c r="D2511">
        <f t="shared" si="78"/>
        <v>0.12624978353794694</v>
      </c>
    </row>
    <row r="2512" spans="1:4" x14ac:dyDescent="0.25">
      <c r="A2512" s="1">
        <v>38639</v>
      </c>
      <c r="B2512">
        <v>34</v>
      </c>
      <c r="C2512">
        <f t="shared" si="79"/>
        <v>13886</v>
      </c>
      <c r="D2512">
        <f t="shared" si="78"/>
        <v>0.12655966605601582</v>
      </c>
    </row>
    <row r="2513" spans="1:4" x14ac:dyDescent="0.25">
      <c r="A2513" s="1">
        <v>38640</v>
      </c>
      <c r="B2513">
        <v>2</v>
      </c>
      <c r="C2513">
        <f t="shared" si="79"/>
        <v>13888</v>
      </c>
      <c r="D2513">
        <f t="shared" si="78"/>
        <v>0.12657789443943163</v>
      </c>
    </row>
    <row r="2514" spans="1:4" x14ac:dyDescent="0.25">
      <c r="A2514" s="1">
        <v>38641</v>
      </c>
      <c r="B2514">
        <v>1</v>
      </c>
      <c r="C2514">
        <f t="shared" si="79"/>
        <v>13889</v>
      </c>
      <c r="D2514">
        <f t="shared" si="78"/>
        <v>0.12658700863113956</v>
      </c>
    </row>
    <row r="2515" spans="1:4" x14ac:dyDescent="0.25">
      <c r="A2515" s="1">
        <v>38642</v>
      </c>
      <c r="B2515">
        <v>16</v>
      </c>
      <c r="C2515">
        <f t="shared" si="79"/>
        <v>13905</v>
      </c>
      <c r="D2515">
        <f t="shared" si="78"/>
        <v>0.12673283569846608</v>
      </c>
    </row>
    <row r="2516" spans="1:4" x14ac:dyDescent="0.25">
      <c r="A2516" s="1">
        <v>38643</v>
      </c>
      <c r="B2516">
        <v>43</v>
      </c>
      <c r="C2516">
        <f t="shared" si="79"/>
        <v>13948</v>
      </c>
      <c r="D2516">
        <f t="shared" si="78"/>
        <v>0.12712474594190615</v>
      </c>
    </row>
    <row r="2517" spans="1:4" x14ac:dyDescent="0.25">
      <c r="A2517" s="1">
        <v>38644</v>
      </c>
      <c r="B2517">
        <v>21</v>
      </c>
      <c r="C2517">
        <f t="shared" si="79"/>
        <v>13969</v>
      </c>
      <c r="D2517">
        <f t="shared" si="78"/>
        <v>0.12731614396777222</v>
      </c>
    </row>
    <row r="2518" spans="1:4" x14ac:dyDescent="0.25">
      <c r="A2518" s="1">
        <v>38645</v>
      </c>
      <c r="B2518">
        <v>10</v>
      </c>
      <c r="C2518">
        <f t="shared" si="79"/>
        <v>13979</v>
      </c>
      <c r="D2518">
        <f t="shared" si="78"/>
        <v>0.12740728588485131</v>
      </c>
    </row>
    <row r="2519" spans="1:4" x14ac:dyDescent="0.25">
      <c r="A2519" s="1">
        <v>38646</v>
      </c>
      <c r="B2519">
        <v>10</v>
      </c>
      <c r="C2519">
        <f t="shared" si="79"/>
        <v>13989</v>
      </c>
      <c r="D2519">
        <f t="shared" si="78"/>
        <v>0.12749842780193038</v>
      </c>
    </row>
    <row r="2520" spans="1:4" x14ac:dyDescent="0.25">
      <c r="A2520" s="1">
        <v>38647</v>
      </c>
      <c r="B2520">
        <v>4</v>
      </c>
      <c r="C2520">
        <f t="shared" si="79"/>
        <v>13993</v>
      </c>
      <c r="D2520">
        <f t="shared" si="78"/>
        <v>0.12753488456876202</v>
      </c>
    </row>
    <row r="2521" spans="1:4" x14ac:dyDescent="0.25">
      <c r="A2521" s="1">
        <v>38648</v>
      </c>
      <c r="B2521">
        <v>2</v>
      </c>
      <c r="C2521">
        <f t="shared" si="79"/>
        <v>13995</v>
      </c>
      <c r="D2521">
        <f t="shared" si="78"/>
        <v>0.12755311295217783</v>
      </c>
    </row>
    <row r="2522" spans="1:4" x14ac:dyDescent="0.25">
      <c r="A2522" s="1">
        <v>38649</v>
      </c>
      <c r="B2522">
        <v>10</v>
      </c>
      <c r="C2522">
        <f t="shared" si="79"/>
        <v>14005</v>
      </c>
      <c r="D2522">
        <f t="shared" si="78"/>
        <v>0.12764425486925693</v>
      </c>
    </row>
    <row r="2523" spans="1:4" x14ac:dyDescent="0.25">
      <c r="A2523" s="1">
        <v>38650</v>
      </c>
      <c r="B2523">
        <v>29</v>
      </c>
      <c r="C2523">
        <f t="shared" si="79"/>
        <v>14034</v>
      </c>
      <c r="D2523">
        <f t="shared" si="78"/>
        <v>0.12790856642878626</v>
      </c>
    </row>
    <row r="2524" spans="1:4" x14ac:dyDescent="0.25">
      <c r="A2524" s="1">
        <v>38651</v>
      </c>
      <c r="B2524">
        <v>25</v>
      </c>
      <c r="C2524">
        <f t="shared" si="79"/>
        <v>14059</v>
      </c>
      <c r="D2524">
        <f t="shared" si="78"/>
        <v>0.12813642122148397</v>
      </c>
    </row>
    <row r="2525" spans="1:4" x14ac:dyDescent="0.25">
      <c r="A2525" s="1">
        <v>38652</v>
      </c>
      <c r="B2525">
        <v>10</v>
      </c>
      <c r="C2525">
        <f t="shared" si="79"/>
        <v>14069</v>
      </c>
      <c r="D2525">
        <f t="shared" si="78"/>
        <v>0.12822756313856307</v>
      </c>
    </row>
    <row r="2526" spans="1:4" x14ac:dyDescent="0.25">
      <c r="A2526" s="1">
        <v>38653</v>
      </c>
      <c r="B2526">
        <v>14</v>
      </c>
      <c r="C2526">
        <f t="shared" si="79"/>
        <v>14083</v>
      </c>
      <c r="D2526">
        <f t="shared" si="78"/>
        <v>0.12835516182247378</v>
      </c>
    </row>
    <row r="2527" spans="1:4" x14ac:dyDescent="0.25">
      <c r="A2527" s="1">
        <v>38654</v>
      </c>
      <c r="B2527">
        <v>2</v>
      </c>
      <c r="C2527">
        <f t="shared" si="79"/>
        <v>14085</v>
      </c>
      <c r="D2527">
        <f t="shared" si="78"/>
        <v>0.12837339020588959</v>
      </c>
    </row>
    <row r="2528" spans="1:4" x14ac:dyDescent="0.25">
      <c r="A2528" s="1">
        <v>38656</v>
      </c>
      <c r="B2528">
        <v>16</v>
      </c>
      <c r="C2528">
        <f t="shared" si="79"/>
        <v>14101</v>
      </c>
      <c r="D2528">
        <f t="shared" si="78"/>
        <v>0.12851921727321614</v>
      </c>
    </row>
    <row r="2529" spans="1:4" x14ac:dyDescent="0.25">
      <c r="A2529" s="1">
        <v>38657</v>
      </c>
      <c r="B2529">
        <v>28</v>
      </c>
      <c r="C2529">
        <f t="shared" si="79"/>
        <v>14129</v>
      </c>
      <c r="D2529">
        <f t="shared" si="78"/>
        <v>0.12877441464103756</v>
      </c>
    </row>
    <row r="2530" spans="1:4" x14ac:dyDescent="0.25">
      <c r="A2530" s="1">
        <v>38658</v>
      </c>
      <c r="B2530">
        <v>27</v>
      </c>
      <c r="C2530">
        <f t="shared" si="79"/>
        <v>14156</v>
      </c>
      <c r="D2530">
        <f t="shared" si="78"/>
        <v>0.12902049781715108</v>
      </c>
    </row>
    <row r="2531" spans="1:4" x14ac:dyDescent="0.25">
      <c r="A2531" s="1">
        <v>38659</v>
      </c>
      <c r="B2531">
        <v>19</v>
      </c>
      <c r="C2531">
        <f t="shared" si="79"/>
        <v>14175</v>
      </c>
      <c r="D2531">
        <f t="shared" si="78"/>
        <v>0.12919366745960134</v>
      </c>
    </row>
    <row r="2532" spans="1:4" x14ac:dyDescent="0.25">
      <c r="A2532" s="1">
        <v>38660</v>
      </c>
      <c r="B2532">
        <v>17</v>
      </c>
      <c r="C2532">
        <f t="shared" si="79"/>
        <v>14192</v>
      </c>
      <c r="D2532">
        <f t="shared" si="78"/>
        <v>0.12934860871863579</v>
      </c>
    </row>
    <row r="2533" spans="1:4" x14ac:dyDescent="0.25">
      <c r="A2533" s="1">
        <v>38661</v>
      </c>
      <c r="B2533">
        <v>4</v>
      </c>
      <c r="C2533">
        <f t="shared" si="79"/>
        <v>14196</v>
      </c>
      <c r="D2533">
        <f t="shared" si="78"/>
        <v>0.12938506548546741</v>
      </c>
    </row>
    <row r="2534" spans="1:4" x14ac:dyDescent="0.25">
      <c r="A2534" s="1">
        <v>38662</v>
      </c>
      <c r="B2534">
        <v>5</v>
      </c>
      <c r="C2534">
        <f t="shared" si="79"/>
        <v>14201</v>
      </c>
      <c r="D2534">
        <f t="shared" si="78"/>
        <v>0.12943063644400696</v>
      </c>
    </row>
    <row r="2535" spans="1:4" x14ac:dyDescent="0.25">
      <c r="A2535" s="1">
        <v>38663</v>
      </c>
      <c r="B2535">
        <v>17</v>
      </c>
      <c r="C2535">
        <f t="shared" si="79"/>
        <v>14218</v>
      </c>
      <c r="D2535">
        <f t="shared" si="78"/>
        <v>0.12958557770304141</v>
      </c>
    </row>
    <row r="2536" spans="1:4" x14ac:dyDescent="0.25">
      <c r="A2536" s="1">
        <v>38664</v>
      </c>
      <c r="B2536">
        <v>14</v>
      </c>
      <c r="C2536">
        <f t="shared" si="79"/>
        <v>14232</v>
      </c>
      <c r="D2536">
        <f t="shared" si="78"/>
        <v>0.12971317638695212</v>
      </c>
    </row>
    <row r="2537" spans="1:4" x14ac:dyDescent="0.25">
      <c r="A2537" s="1">
        <v>38665</v>
      </c>
      <c r="B2537">
        <v>17</v>
      </c>
      <c r="C2537">
        <f t="shared" si="79"/>
        <v>14249</v>
      </c>
      <c r="D2537">
        <f t="shared" si="78"/>
        <v>0.12986811764598657</v>
      </c>
    </row>
    <row r="2538" spans="1:4" x14ac:dyDescent="0.25">
      <c r="A2538" s="1">
        <v>38666</v>
      </c>
      <c r="B2538">
        <v>9</v>
      </c>
      <c r="C2538">
        <f t="shared" si="79"/>
        <v>14258</v>
      </c>
      <c r="D2538">
        <f t="shared" si="78"/>
        <v>0.12995014537135774</v>
      </c>
    </row>
    <row r="2539" spans="1:4" x14ac:dyDescent="0.25">
      <c r="A2539" s="1">
        <v>38667</v>
      </c>
      <c r="B2539">
        <v>13</v>
      </c>
      <c r="C2539">
        <f t="shared" si="79"/>
        <v>14271</v>
      </c>
      <c r="D2539">
        <f t="shared" si="78"/>
        <v>0.13006862986356055</v>
      </c>
    </row>
    <row r="2540" spans="1:4" x14ac:dyDescent="0.25">
      <c r="A2540" s="1">
        <v>38668</v>
      </c>
      <c r="B2540">
        <v>4</v>
      </c>
      <c r="C2540">
        <f t="shared" si="79"/>
        <v>14275</v>
      </c>
      <c r="D2540">
        <f t="shared" si="78"/>
        <v>0.13010508663039219</v>
      </c>
    </row>
    <row r="2541" spans="1:4" x14ac:dyDescent="0.25">
      <c r="A2541" s="1">
        <v>38669</v>
      </c>
      <c r="B2541">
        <v>3</v>
      </c>
      <c r="C2541">
        <f t="shared" si="79"/>
        <v>14278</v>
      </c>
      <c r="D2541">
        <f t="shared" si="78"/>
        <v>0.1301324292055159</v>
      </c>
    </row>
    <row r="2542" spans="1:4" x14ac:dyDescent="0.25">
      <c r="A2542" s="1">
        <v>38670</v>
      </c>
      <c r="B2542">
        <v>15</v>
      </c>
      <c r="C2542">
        <f t="shared" si="79"/>
        <v>14293</v>
      </c>
      <c r="D2542">
        <f t="shared" si="78"/>
        <v>0.13026914208113455</v>
      </c>
    </row>
    <row r="2543" spans="1:4" x14ac:dyDescent="0.25">
      <c r="A2543" s="1">
        <v>38671</v>
      </c>
      <c r="B2543">
        <v>27</v>
      </c>
      <c r="C2543">
        <f t="shared" si="79"/>
        <v>14320</v>
      </c>
      <c r="D2543">
        <f t="shared" si="78"/>
        <v>0.13051522525724807</v>
      </c>
    </row>
    <row r="2544" spans="1:4" x14ac:dyDescent="0.25">
      <c r="A2544" s="1">
        <v>38672</v>
      </c>
      <c r="B2544">
        <v>45</v>
      </c>
      <c r="C2544">
        <f t="shared" si="79"/>
        <v>14365</v>
      </c>
      <c r="D2544">
        <f t="shared" si="78"/>
        <v>0.13092536388410395</v>
      </c>
    </row>
    <row r="2545" spans="1:4" x14ac:dyDescent="0.25">
      <c r="A2545" s="1">
        <v>38673</v>
      </c>
      <c r="B2545">
        <v>12</v>
      </c>
      <c r="C2545">
        <f t="shared" si="79"/>
        <v>14377</v>
      </c>
      <c r="D2545">
        <f t="shared" si="78"/>
        <v>0.13103473418459885</v>
      </c>
    </row>
    <row r="2546" spans="1:4" x14ac:dyDescent="0.25">
      <c r="A2546" s="1">
        <v>38674</v>
      </c>
      <c r="B2546">
        <v>14</v>
      </c>
      <c r="C2546">
        <f t="shared" si="79"/>
        <v>14391</v>
      </c>
      <c r="D2546">
        <f t="shared" si="78"/>
        <v>0.13116233286850956</v>
      </c>
    </row>
    <row r="2547" spans="1:4" x14ac:dyDescent="0.25">
      <c r="A2547" s="1">
        <v>38675</v>
      </c>
      <c r="B2547">
        <v>5</v>
      </c>
      <c r="C2547">
        <f t="shared" si="79"/>
        <v>14396</v>
      </c>
      <c r="D2547">
        <f t="shared" si="78"/>
        <v>0.13120790382704911</v>
      </c>
    </row>
    <row r="2548" spans="1:4" x14ac:dyDescent="0.25">
      <c r="A2548" s="1">
        <v>38676</v>
      </c>
      <c r="B2548">
        <v>1</v>
      </c>
      <c r="C2548">
        <f t="shared" si="79"/>
        <v>14397</v>
      </c>
      <c r="D2548">
        <f t="shared" si="78"/>
        <v>0.13121701801875701</v>
      </c>
    </row>
    <row r="2549" spans="1:4" x14ac:dyDescent="0.25">
      <c r="A2549" s="1">
        <v>38677</v>
      </c>
      <c r="B2549">
        <v>31</v>
      </c>
      <c r="C2549">
        <f t="shared" si="79"/>
        <v>14428</v>
      </c>
      <c r="D2549">
        <f t="shared" si="78"/>
        <v>0.13149955796170218</v>
      </c>
    </row>
    <row r="2550" spans="1:4" x14ac:dyDescent="0.25">
      <c r="A2550" s="1">
        <v>38678</v>
      </c>
      <c r="B2550">
        <v>27</v>
      </c>
      <c r="C2550">
        <f t="shared" si="79"/>
        <v>14455</v>
      </c>
      <c r="D2550">
        <f t="shared" si="78"/>
        <v>0.1317456411378157</v>
      </c>
    </row>
    <row r="2551" spans="1:4" x14ac:dyDescent="0.25">
      <c r="A2551" s="1">
        <v>38679</v>
      </c>
      <c r="B2551">
        <v>20</v>
      </c>
      <c r="C2551">
        <f t="shared" si="79"/>
        <v>14475</v>
      </c>
      <c r="D2551">
        <f t="shared" si="78"/>
        <v>0.13192792497197386</v>
      </c>
    </row>
    <row r="2552" spans="1:4" x14ac:dyDescent="0.25">
      <c r="A2552" s="1">
        <v>38680</v>
      </c>
      <c r="B2552">
        <v>26</v>
      </c>
      <c r="C2552">
        <f t="shared" si="79"/>
        <v>14501</v>
      </c>
      <c r="D2552">
        <f t="shared" si="78"/>
        <v>0.13216489395637948</v>
      </c>
    </row>
    <row r="2553" spans="1:4" x14ac:dyDescent="0.25">
      <c r="A2553" s="1">
        <v>38681</v>
      </c>
      <c r="B2553">
        <v>22</v>
      </c>
      <c r="C2553">
        <f t="shared" si="79"/>
        <v>14523</v>
      </c>
      <c r="D2553">
        <f t="shared" si="78"/>
        <v>0.13236540617395345</v>
      </c>
    </row>
    <row r="2554" spans="1:4" x14ac:dyDescent="0.25">
      <c r="A2554" s="1">
        <v>38682</v>
      </c>
      <c r="B2554">
        <v>20</v>
      </c>
      <c r="C2554">
        <f t="shared" si="79"/>
        <v>14543</v>
      </c>
      <c r="D2554">
        <f t="shared" si="78"/>
        <v>0.13254769000811162</v>
      </c>
    </row>
    <row r="2555" spans="1:4" x14ac:dyDescent="0.25">
      <c r="A2555" s="1">
        <v>38683</v>
      </c>
      <c r="B2555">
        <v>7</v>
      </c>
      <c r="C2555">
        <f t="shared" si="79"/>
        <v>14550</v>
      </c>
      <c r="D2555">
        <f t="shared" si="78"/>
        <v>0.132611489350067</v>
      </c>
    </row>
    <row r="2556" spans="1:4" x14ac:dyDescent="0.25">
      <c r="A2556" s="1">
        <v>38684</v>
      </c>
      <c r="B2556">
        <v>35</v>
      </c>
      <c r="C2556">
        <f t="shared" si="79"/>
        <v>14585</v>
      </c>
      <c r="D2556">
        <f t="shared" si="78"/>
        <v>0.13293048605984378</v>
      </c>
    </row>
    <row r="2557" spans="1:4" x14ac:dyDescent="0.25">
      <c r="A2557" s="1">
        <v>38685</v>
      </c>
      <c r="B2557">
        <v>33</v>
      </c>
      <c r="C2557">
        <f t="shared" si="79"/>
        <v>14618</v>
      </c>
      <c r="D2557">
        <f t="shared" si="78"/>
        <v>0.13323125438620476</v>
      </c>
    </row>
    <row r="2558" spans="1:4" x14ac:dyDescent="0.25">
      <c r="A2558" s="1">
        <v>38686</v>
      </c>
      <c r="B2558">
        <v>22</v>
      </c>
      <c r="C2558">
        <f t="shared" si="79"/>
        <v>14640</v>
      </c>
      <c r="D2558">
        <f t="shared" si="78"/>
        <v>0.13343176660377876</v>
      </c>
    </row>
    <row r="2559" spans="1:4" x14ac:dyDescent="0.25">
      <c r="A2559" s="1">
        <v>38687</v>
      </c>
      <c r="B2559">
        <v>22</v>
      </c>
      <c r="C2559">
        <f t="shared" si="79"/>
        <v>14662</v>
      </c>
      <c r="D2559">
        <f t="shared" si="78"/>
        <v>0.13363227882135273</v>
      </c>
    </row>
    <row r="2560" spans="1:4" x14ac:dyDescent="0.25">
      <c r="A2560" s="1">
        <v>38688</v>
      </c>
      <c r="B2560">
        <v>14</v>
      </c>
      <c r="C2560">
        <f t="shared" si="79"/>
        <v>14676</v>
      </c>
      <c r="D2560">
        <f t="shared" si="78"/>
        <v>0.13375987750526344</v>
      </c>
    </row>
    <row r="2561" spans="1:4" x14ac:dyDescent="0.25">
      <c r="A2561" s="1">
        <v>38689</v>
      </c>
      <c r="B2561">
        <v>10</v>
      </c>
      <c r="C2561">
        <f t="shared" si="79"/>
        <v>14686</v>
      </c>
      <c r="D2561">
        <f t="shared" si="78"/>
        <v>0.13385101942234254</v>
      </c>
    </row>
    <row r="2562" spans="1:4" x14ac:dyDescent="0.25">
      <c r="A2562" s="1">
        <v>38690</v>
      </c>
      <c r="B2562">
        <v>2</v>
      </c>
      <c r="C2562">
        <f t="shared" si="79"/>
        <v>14688</v>
      </c>
      <c r="D2562">
        <f t="shared" si="78"/>
        <v>0.13386924780575835</v>
      </c>
    </row>
    <row r="2563" spans="1:4" x14ac:dyDescent="0.25">
      <c r="A2563" s="1">
        <v>38691</v>
      </c>
      <c r="B2563">
        <v>38</v>
      </c>
      <c r="C2563">
        <f t="shared" si="79"/>
        <v>14726</v>
      </c>
      <c r="D2563">
        <f t="shared" ref="D2563:D2626" si="80">C2563/MAX(C:C)</f>
        <v>0.13421558709065887</v>
      </c>
    </row>
    <row r="2564" spans="1:4" x14ac:dyDescent="0.25">
      <c r="A2564" s="1">
        <v>38692</v>
      </c>
      <c r="B2564">
        <v>26</v>
      </c>
      <c r="C2564">
        <f t="shared" ref="C2564:C2627" si="81">B2564+C2563</f>
        <v>14752</v>
      </c>
      <c r="D2564">
        <f t="shared" si="80"/>
        <v>0.13445255607506448</v>
      </c>
    </row>
    <row r="2565" spans="1:4" x14ac:dyDescent="0.25">
      <c r="A2565" s="1">
        <v>38693</v>
      </c>
      <c r="B2565">
        <v>20</v>
      </c>
      <c r="C2565">
        <f t="shared" si="81"/>
        <v>14772</v>
      </c>
      <c r="D2565">
        <f t="shared" si="80"/>
        <v>0.13463483990922265</v>
      </c>
    </row>
    <row r="2566" spans="1:4" x14ac:dyDescent="0.25">
      <c r="A2566" s="1">
        <v>38694</v>
      </c>
      <c r="B2566">
        <v>16</v>
      </c>
      <c r="C2566">
        <f t="shared" si="81"/>
        <v>14788</v>
      </c>
      <c r="D2566">
        <f t="shared" si="80"/>
        <v>0.1347806669765492</v>
      </c>
    </row>
    <row r="2567" spans="1:4" x14ac:dyDescent="0.25">
      <c r="A2567" s="1">
        <v>38695</v>
      </c>
      <c r="B2567">
        <v>15</v>
      </c>
      <c r="C2567">
        <f t="shared" si="81"/>
        <v>14803</v>
      </c>
      <c r="D2567">
        <f t="shared" si="80"/>
        <v>0.13491737985216781</v>
      </c>
    </row>
    <row r="2568" spans="1:4" x14ac:dyDescent="0.25">
      <c r="A2568" s="1">
        <v>38696</v>
      </c>
      <c r="B2568">
        <v>5</v>
      </c>
      <c r="C2568">
        <f t="shared" si="81"/>
        <v>14808</v>
      </c>
      <c r="D2568">
        <f t="shared" si="80"/>
        <v>0.13496295081070736</v>
      </c>
    </row>
    <row r="2569" spans="1:4" x14ac:dyDescent="0.25">
      <c r="A2569" s="1">
        <v>38697</v>
      </c>
      <c r="B2569">
        <v>6</v>
      </c>
      <c r="C2569">
        <f t="shared" si="81"/>
        <v>14814</v>
      </c>
      <c r="D2569">
        <f t="shared" si="80"/>
        <v>0.13501763596095481</v>
      </c>
    </row>
    <row r="2570" spans="1:4" x14ac:dyDescent="0.25">
      <c r="A2570" s="1">
        <v>38698</v>
      </c>
      <c r="B2570">
        <v>26</v>
      </c>
      <c r="C2570">
        <f t="shared" si="81"/>
        <v>14840</v>
      </c>
      <c r="D2570">
        <f t="shared" si="80"/>
        <v>0.13525460494536043</v>
      </c>
    </row>
    <row r="2571" spans="1:4" x14ac:dyDescent="0.25">
      <c r="A2571" s="1">
        <v>38699</v>
      </c>
      <c r="B2571">
        <v>31</v>
      </c>
      <c r="C2571">
        <f t="shared" si="81"/>
        <v>14871</v>
      </c>
      <c r="D2571">
        <f t="shared" si="80"/>
        <v>0.13553714488830559</v>
      </c>
    </row>
    <row r="2572" spans="1:4" x14ac:dyDescent="0.25">
      <c r="A2572" s="1">
        <v>38700</v>
      </c>
      <c r="B2572">
        <v>37</v>
      </c>
      <c r="C2572">
        <f t="shared" si="81"/>
        <v>14908</v>
      </c>
      <c r="D2572">
        <f t="shared" si="80"/>
        <v>0.13587436998149818</v>
      </c>
    </row>
    <row r="2573" spans="1:4" x14ac:dyDescent="0.25">
      <c r="A2573" s="1">
        <v>38701</v>
      </c>
      <c r="B2573">
        <v>40</v>
      </c>
      <c r="C2573">
        <f t="shared" si="81"/>
        <v>14948</v>
      </c>
      <c r="D2573">
        <f t="shared" si="80"/>
        <v>0.13623893764981454</v>
      </c>
    </row>
    <row r="2574" spans="1:4" x14ac:dyDescent="0.25">
      <c r="A2574" s="1">
        <v>38702</v>
      </c>
      <c r="B2574">
        <v>22</v>
      </c>
      <c r="C2574">
        <f t="shared" si="81"/>
        <v>14970</v>
      </c>
      <c r="D2574">
        <f t="shared" si="80"/>
        <v>0.13643944986738851</v>
      </c>
    </row>
    <row r="2575" spans="1:4" x14ac:dyDescent="0.25">
      <c r="A2575" s="1">
        <v>38703</v>
      </c>
      <c r="B2575">
        <v>3</v>
      </c>
      <c r="C2575">
        <f t="shared" si="81"/>
        <v>14973</v>
      </c>
      <c r="D2575">
        <f t="shared" si="80"/>
        <v>0.13646679244251222</v>
      </c>
    </row>
    <row r="2576" spans="1:4" x14ac:dyDescent="0.25">
      <c r="A2576" s="1">
        <v>38704</v>
      </c>
      <c r="B2576">
        <v>1</v>
      </c>
      <c r="C2576">
        <f t="shared" si="81"/>
        <v>14974</v>
      </c>
      <c r="D2576">
        <f t="shared" si="80"/>
        <v>0.13647590663422016</v>
      </c>
    </row>
    <row r="2577" spans="1:4" x14ac:dyDescent="0.25">
      <c r="A2577" s="1">
        <v>38705</v>
      </c>
      <c r="B2577">
        <v>49</v>
      </c>
      <c r="C2577">
        <f t="shared" si="81"/>
        <v>15023</v>
      </c>
      <c r="D2577">
        <f t="shared" si="80"/>
        <v>0.13692250202790765</v>
      </c>
    </row>
    <row r="2578" spans="1:4" x14ac:dyDescent="0.25">
      <c r="A2578" s="1">
        <v>38706</v>
      </c>
      <c r="B2578">
        <v>55</v>
      </c>
      <c r="C2578">
        <f t="shared" si="81"/>
        <v>15078</v>
      </c>
      <c r="D2578">
        <f t="shared" si="80"/>
        <v>0.13742378257184262</v>
      </c>
    </row>
    <row r="2579" spans="1:4" x14ac:dyDescent="0.25">
      <c r="A2579" s="1">
        <v>38707</v>
      </c>
      <c r="B2579">
        <v>40</v>
      </c>
      <c r="C2579">
        <f t="shared" si="81"/>
        <v>15118</v>
      </c>
      <c r="D2579">
        <f t="shared" si="80"/>
        <v>0.13778835024015895</v>
      </c>
    </row>
    <row r="2580" spans="1:4" x14ac:dyDescent="0.25">
      <c r="A2580" s="1">
        <v>38708</v>
      </c>
      <c r="B2580">
        <v>23</v>
      </c>
      <c r="C2580">
        <f t="shared" si="81"/>
        <v>15141</v>
      </c>
      <c r="D2580">
        <f t="shared" si="80"/>
        <v>0.13799797664944086</v>
      </c>
    </row>
    <row r="2581" spans="1:4" x14ac:dyDescent="0.25">
      <c r="A2581" s="1">
        <v>38709</v>
      </c>
      <c r="B2581">
        <v>13</v>
      </c>
      <c r="C2581">
        <f t="shared" si="81"/>
        <v>15154</v>
      </c>
      <c r="D2581">
        <f t="shared" si="80"/>
        <v>0.13811646114164366</v>
      </c>
    </row>
    <row r="2582" spans="1:4" x14ac:dyDescent="0.25">
      <c r="A2582" s="1">
        <v>38710</v>
      </c>
      <c r="B2582">
        <v>1</v>
      </c>
      <c r="C2582">
        <f t="shared" si="81"/>
        <v>15155</v>
      </c>
      <c r="D2582">
        <f t="shared" si="80"/>
        <v>0.13812557533335157</v>
      </c>
    </row>
    <row r="2583" spans="1:4" x14ac:dyDescent="0.25">
      <c r="A2583" s="1">
        <v>38711</v>
      </c>
      <c r="B2583">
        <v>3</v>
      </c>
      <c r="C2583">
        <f t="shared" si="81"/>
        <v>15158</v>
      </c>
      <c r="D2583">
        <f t="shared" si="80"/>
        <v>0.13815291790847528</v>
      </c>
    </row>
    <row r="2584" spans="1:4" x14ac:dyDescent="0.25">
      <c r="A2584" s="1">
        <v>38712</v>
      </c>
      <c r="B2584">
        <v>1</v>
      </c>
      <c r="C2584">
        <f t="shared" si="81"/>
        <v>15159</v>
      </c>
      <c r="D2584">
        <f t="shared" si="80"/>
        <v>0.13816203210018319</v>
      </c>
    </row>
    <row r="2585" spans="1:4" x14ac:dyDescent="0.25">
      <c r="A2585" s="1">
        <v>38713</v>
      </c>
      <c r="B2585">
        <v>12</v>
      </c>
      <c r="C2585">
        <f t="shared" si="81"/>
        <v>15171</v>
      </c>
      <c r="D2585">
        <f t="shared" si="80"/>
        <v>0.13827140240067809</v>
      </c>
    </row>
    <row r="2586" spans="1:4" x14ac:dyDescent="0.25">
      <c r="A2586" s="1">
        <v>38714</v>
      </c>
      <c r="B2586">
        <v>16</v>
      </c>
      <c r="C2586">
        <f t="shared" si="81"/>
        <v>15187</v>
      </c>
      <c r="D2586">
        <f t="shared" si="80"/>
        <v>0.13841722946800464</v>
      </c>
    </row>
    <row r="2587" spans="1:4" x14ac:dyDescent="0.25">
      <c r="A2587" s="1">
        <v>38715</v>
      </c>
      <c r="B2587">
        <v>15</v>
      </c>
      <c r="C2587">
        <f t="shared" si="81"/>
        <v>15202</v>
      </c>
      <c r="D2587">
        <f t="shared" si="80"/>
        <v>0.13855394234362325</v>
      </c>
    </row>
    <row r="2588" spans="1:4" x14ac:dyDescent="0.25">
      <c r="A2588" s="1">
        <v>38716</v>
      </c>
      <c r="B2588">
        <v>12</v>
      </c>
      <c r="C2588">
        <f t="shared" si="81"/>
        <v>15214</v>
      </c>
      <c r="D2588">
        <f t="shared" si="80"/>
        <v>0.13866331264411816</v>
      </c>
    </row>
    <row r="2589" spans="1:4" x14ac:dyDescent="0.25">
      <c r="A2589" s="1">
        <v>38717</v>
      </c>
      <c r="B2589">
        <v>192</v>
      </c>
      <c r="C2589">
        <f t="shared" si="81"/>
        <v>15406</v>
      </c>
      <c r="D2589">
        <f t="shared" si="80"/>
        <v>0.14041323745203657</v>
      </c>
    </row>
    <row r="2590" spans="1:4" x14ac:dyDescent="0.25">
      <c r="A2590" s="1">
        <v>38718</v>
      </c>
      <c r="B2590">
        <v>5</v>
      </c>
      <c r="C2590">
        <f t="shared" si="81"/>
        <v>15411</v>
      </c>
      <c r="D2590">
        <f t="shared" si="80"/>
        <v>0.14045880841057612</v>
      </c>
    </row>
    <row r="2591" spans="1:4" x14ac:dyDescent="0.25">
      <c r="A2591" s="1">
        <v>38719</v>
      </c>
      <c r="B2591">
        <v>6</v>
      </c>
      <c r="C2591">
        <f t="shared" si="81"/>
        <v>15417</v>
      </c>
      <c r="D2591">
        <f t="shared" si="80"/>
        <v>0.14051349356082357</v>
      </c>
    </row>
    <row r="2592" spans="1:4" x14ac:dyDescent="0.25">
      <c r="A2592" s="1">
        <v>38720</v>
      </c>
      <c r="B2592">
        <v>7</v>
      </c>
      <c r="C2592">
        <f t="shared" si="81"/>
        <v>15424</v>
      </c>
      <c r="D2592">
        <f t="shared" si="80"/>
        <v>0.14057729290277893</v>
      </c>
    </row>
    <row r="2593" spans="1:4" x14ac:dyDescent="0.25">
      <c r="A2593" s="1">
        <v>38721</v>
      </c>
      <c r="B2593">
        <v>8</v>
      </c>
      <c r="C2593">
        <f t="shared" si="81"/>
        <v>15432</v>
      </c>
      <c r="D2593">
        <f t="shared" si="80"/>
        <v>0.14065020643644219</v>
      </c>
    </row>
    <row r="2594" spans="1:4" x14ac:dyDescent="0.25">
      <c r="A2594" s="1">
        <v>38722</v>
      </c>
      <c r="B2594">
        <v>9</v>
      </c>
      <c r="C2594">
        <f t="shared" si="81"/>
        <v>15441</v>
      </c>
      <c r="D2594">
        <f t="shared" si="80"/>
        <v>0.14073223416181335</v>
      </c>
    </row>
    <row r="2595" spans="1:4" x14ac:dyDescent="0.25">
      <c r="A2595" s="1">
        <v>38723</v>
      </c>
      <c r="B2595">
        <v>26</v>
      </c>
      <c r="C2595">
        <f t="shared" si="81"/>
        <v>15467</v>
      </c>
      <c r="D2595">
        <f t="shared" si="80"/>
        <v>0.14096920314621897</v>
      </c>
    </row>
    <row r="2596" spans="1:4" x14ac:dyDescent="0.25">
      <c r="A2596" s="1">
        <v>38724</v>
      </c>
      <c r="B2596">
        <v>6</v>
      </c>
      <c r="C2596">
        <f t="shared" si="81"/>
        <v>15473</v>
      </c>
      <c r="D2596">
        <f t="shared" si="80"/>
        <v>0.14102388829646642</v>
      </c>
    </row>
    <row r="2597" spans="1:4" x14ac:dyDescent="0.25">
      <c r="A2597" s="1">
        <v>38726</v>
      </c>
      <c r="B2597">
        <v>35</v>
      </c>
      <c r="C2597">
        <f t="shared" si="81"/>
        <v>15508</v>
      </c>
      <c r="D2597">
        <f t="shared" si="80"/>
        <v>0.14134288500624323</v>
      </c>
    </row>
    <row r="2598" spans="1:4" x14ac:dyDescent="0.25">
      <c r="A2598" s="1">
        <v>38727</v>
      </c>
      <c r="B2598">
        <v>17</v>
      </c>
      <c r="C2598">
        <f t="shared" si="81"/>
        <v>15525</v>
      </c>
      <c r="D2598">
        <f t="shared" si="80"/>
        <v>0.14149782626527765</v>
      </c>
    </row>
    <row r="2599" spans="1:4" x14ac:dyDescent="0.25">
      <c r="A2599" s="1">
        <v>38728</v>
      </c>
      <c r="B2599">
        <v>10</v>
      </c>
      <c r="C2599">
        <f t="shared" si="81"/>
        <v>15535</v>
      </c>
      <c r="D2599">
        <f t="shared" si="80"/>
        <v>0.14158896818235675</v>
      </c>
    </row>
    <row r="2600" spans="1:4" x14ac:dyDescent="0.25">
      <c r="A2600" s="1">
        <v>38729</v>
      </c>
      <c r="B2600">
        <v>16</v>
      </c>
      <c r="C2600">
        <f t="shared" si="81"/>
        <v>15551</v>
      </c>
      <c r="D2600">
        <f t="shared" si="80"/>
        <v>0.14173479524968327</v>
      </c>
    </row>
    <row r="2601" spans="1:4" x14ac:dyDescent="0.25">
      <c r="A2601" s="1">
        <v>38730</v>
      </c>
      <c r="B2601">
        <v>17</v>
      </c>
      <c r="C2601">
        <f t="shared" si="81"/>
        <v>15568</v>
      </c>
      <c r="D2601">
        <f t="shared" si="80"/>
        <v>0.14188973650871772</v>
      </c>
    </row>
    <row r="2602" spans="1:4" x14ac:dyDescent="0.25">
      <c r="A2602" s="1">
        <v>38731</v>
      </c>
      <c r="B2602">
        <v>4</v>
      </c>
      <c r="C2602">
        <f t="shared" si="81"/>
        <v>15572</v>
      </c>
      <c r="D2602">
        <f t="shared" si="80"/>
        <v>0.14192619327554937</v>
      </c>
    </row>
    <row r="2603" spans="1:4" x14ac:dyDescent="0.25">
      <c r="A2603" s="1">
        <v>38732</v>
      </c>
      <c r="B2603">
        <v>1</v>
      </c>
      <c r="C2603">
        <f t="shared" si="81"/>
        <v>15573</v>
      </c>
      <c r="D2603">
        <f t="shared" si="80"/>
        <v>0.14193530746725727</v>
      </c>
    </row>
    <row r="2604" spans="1:4" x14ac:dyDescent="0.25">
      <c r="A2604" s="1">
        <v>38733</v>
      </c>
      <c r="B2604">
        <v>30</v>
      </c>
      <c r="C2604">
        <f t="shared" si="81"/>
        <v>15603</v>
      </c>
      <c r="D2604">
        <f t="shared" si="80"/>
        <v>0.1422087332184945</v>
      </c>
    </row>
    <row r="2605" spans="1:4" x14ac:dyDescent="0.25">
      <c r="A2605" s="1">
        <v>38734</v>
      </c>
      <c r="B2605">
        <v>59</v>
      </c>
      <c r="C2605">
        <f t="shared" si="81"/>
        <v>15662</v>
      </c>
      <c r="D2605">
        <f t="shared" si="80"/>
        <v>0.14274647052926112</v>
      </c>
    </row>
    <row r="2606" spans="1:4" x14ac:dyDescent="0.25">
      <c r="A2606" s="1">
        <v>38735</v>
      </c>
      <c r="B2606">
        <v>11</v>
      </c>
      <c r="C2606">
        <f t="shared" si="81"/>
        <v>15673</v>
      </c>
      <c r="D2606">
        <f t="shared" si="80"/>
        <v>0.14284672663804809</v>
      </c>
    </row>
    <row r="2607" spans="1:4" x14ac:dyDescent="0.25">
      <c r="A2607" s="1">
        <v>38736</v>
      </c>
      <c r="B2607">
        <v>18</v>
      </c>
      <c r="C2607">
        <f t="shared" si="81"/>
        <v>15691</v>
      </c>
      <c r="D2607">
        <f t="shared" si="80"/>
        <v>0.14301078208879045</v>
      </c>
    </row>
    <row r="2608" spans="1:4" x14ac:dyDescent="0.25">
      <c r="A2608" s="1">
        <v>38737</v>
      </c>
      <c r="B2608">
        <v>11</v>
      </c>
      <c r="C2608">
        <f t="shared" si="81"/>
        <v>15702</v>
      </c>
      <c r="D2608">
        <f t="shared" si="80"/>
        <v>0.14311103819757745</v>
      </c>
    </row>
    <row r="2609" spans="1:4" x14ac:dyDescent="0.25">
      <c r="A2609" s="1">
        <v>38738</v>
      </c>
      <c r="B2609">
        <v>5</v>
      </c>
      <c r="C2609">
        <f t="shared" si="81"/>
        <v>15707</v>
      </c>
      <c r="D2609">
        <f t="shared" si="80"/>
        <v>0.143156609156117</v>
      </c>
    </row>
    <row r="2610" spans="1:4" x14ac:dyDescent="0.25">
      <c r="A2610" s="1">
        <v>38739</v>
      </c>
      <c r="B2610">
        <v>7</v>
      </c>
      <c r="C2610">
        <f t="shared" si="81"/>
        <v>15714</v>
      </c>
      <c r="D2610">
        <f t="shared" si="80"/>
        <v>0.14322040849807235</v>
      </c>
    </row>
    <row r="2611" spans="1:4" x14ac:dyDescent="0.25">
      <c r="A2611" s="1">
        <v>38740</v>
      </c>
      <c r="B2611">
        <v>28</v>
      </c>
      <c r="C2611">
        <f t="shared" si="81"/>
        <v>15742</v>
      </c>
      <c r="D2611">
        <f t="shared" si="80"/>
        <v>0.14347560586589378</v>
      </c>
    </row>
    <row r="2612" spans="1:4" x14ac:dyDescent="0.25">
      <c r="A2612" s="1">
        <v>38741</v>
      </c>
      <c r="B2612">
        <v>15</v>
      </c>
      <c r="C2612">
        <f t="shared" si="81"/>
        <v>15757</v>
      </c>
      <c r="D2612">
        <f t="shared" si="80"/>
        <v>0.1436123187415124</v>
      </c>
    </row>
    <row r="2613" spans="1:4" x14ac:dyDescent="0.25">
      <c r="A2613" s="1">
        <v>38742</v>
      </c>
      <c r="B2613">
        <v>18</v>
      </c>
      <c r="C2613">
        <f t="shared" si="81"/>
        <v>15775</v>
      </c>
      <c r="D2613">
        <f t="shared" si="80"/>
        <v>0.14377637419225475</v>
      </c>
    </row>
    <row r="2614" spans="1:4" x14ac:dyDescent="0.25">
      <c r="A2614" s="1">
        <v>38743</v>
      </c>
      <c r="B2614">
        <v>10</v>
      </c>
      <c r="C2614">
        <f t="shared" si="81"/>
        <v>15785</v>
      </c>
      <c r="D2614">
        <f t="shared" si="80"/>
        <v>0.14386751610933385</v>
      </c>
    </row>
    <row r="2615" spans="1:4" x14ac:dyDescent="0.25">
      <c r="A2615" s="1">
        <v>38744</v>
      </c>
      <c r="B2615">
        <v>9</v>
      </c>
      <c r="C2615">
        <f t="shared" si="81"/>
        <v>15794</v>
      </c>
      <c r="D2615">
        <f t="shared" si="80"/>
        <v>0.14394954383470501</v>
      </c>
    </row>
    <row r="2616" spans="1:4" x14ac:dyDescent="0.25">
      <c r="A2616" s="1">
        <v>38745</v>
      </c>
      <c r="B2616">
        <v>5</v>
      </c>
      <c r="C2616">
        <f t="shared" si="81"/>
        <v>15799</v>
      </c>
      <c r="D2616">
        <f t="shared" si="80"/>
        <v>0.14399511479324456</v>
      </c>
    </row>
    <row r="2617" spans="1:4" x14ac:dyDescent="0.25">
      <c r="A2617" s="1">
        <v>38746</v>
      </c>
      <c r="B2617">
        <v>1</v>
      </c>
      <c r="C2617">
        <f t="shared" si="81"/>
        <v>15800</v>
      </c>
      <c r="D2617">
        <f t="shared" si="80"/>
        <v>0.14400422898495246</v>
      </c>
    </row>
    <row r="2618" spans="1:4" x14ac:dyDescent="0.25">
      <c r="A2618" s="1">
        <v>38747</v>
      </c>
      <c r="B2618">
        <v>12</v>
      </c>
      <c r="C2618">
        <f t="shared" si="81"/>
        <v>15812</v>
      </c>
      <c r="D2618">
        <f t="shared" si="80"/>
        <v>0.14411359928544737</v>
      </c>
    </row>
    <row r="2619" spans="1:4" x14ac:dyDescent="0.25">
      <c r="A2619" s="1">
        <v>38748</v>
      </c>
      <c r="B2619">
        <v>12</v>
      </c>
      <c r="C2619">
        <f t="shared" si="81"/>
        <v>15824</v>
      </c>
      <c r="D2619">
        <f t="shared" si="80"/>
        <v>0.14422296958594227</v>
      </c>
    </row>
    <row r="2620" spans="1:4" x14ac:dyDescent="0.25">
      <c r="A2620" s="1">
        <v>38749</v>
      </c>
      <c r="B2620">
        <v>31</v>
      </c>
      <c r="C2620">
        <f t="shared" si="81"/>
        <v>15855</v>
      </c>
      <c r="D2620">
        <f t="shared" si="80"/>
        <v>0.14450550952888744</v>
      </c>
    </row>
    <row r="2621" spans="1:4" x14ac:dyDescent="0.25">
      <c r="A2621" s="1">
        <v>38750</v>
      </c>
      <c r="B2621">
        <v>10</v>
      </c>
      <c r="C2621">
        <f t="shared" si="81"/>
        <v>15865</v>
      </c>
      <c r="D2621">
        <f t="shared" si="80"/>
        <v>0.14459665144596651</v>
      </c>
    </row>
    <row r="2622" spans="1:4" x14ac:dyDescent="0.25">
      <c r="A2622" s="1">
        <v>38751</v>
      </c>
      <c r="B2622">
        <v>2</v>
      </c>
      <c r="C2622">
        <f t="shared" si="81"/>
        <v>15867</v>
      </c>
      <c r="D2622">
        <f t="shared" si="80"/>
        <v>0.14461487982938234</v>
      </c>
    </row>
    <row r="2623" spans="1:4" x14ac:dyDescent="0.25">
      <c r="A2623" s="1">
        <v>38752</v>
      </c>
      <c r="B2623">
        <v>11</v>
      </c>
      <c r="C2623">
        <f t="shared" si="81"/>
        <v>15878</v>
      </c>
      <c r="D2623">
        <f t="shared" si="80"/>
        <v>0.14471513593816931</v>
      </c>
    </row>
    <row r="2624" spans="1:4" x14ac:dyDescent="0.25">
      <c r="A2624" s="1">
        <v>38753</v>
      </c>
      <c r="B2624">
        <v>1</v>
      </c>
      <c r="C2624">
        <f t="shared" si="81"/>
        <v>15879</v>
      </c>
      <c r="D2624">
        <f t="shared" si="80"/>
        <v>0.14472425012987722</v>
      </c>
    </row>
    <row r="2625" spans="1:4" x14ac:dyDescent="0.25">
      <c r="A2625" s="1">
        <v>38754</v>
      </c>
      <c r="B2625">
        <v>11</v>
      </c>
      <c r="C2625">
        <f t="shared" si="81"/>
        <v>15890</v>
      </c>
      <c r="D2625">
        <f t="shared" si="80"/>
        <v>0.14482450623866422</v>
      </c>
    </row>
    <row r="2626" spans="1:4" x14ac:dyDescent="0.25">
      <c r="A2626" s="1">
        <v>38755</v>
      </c>
      <c r="B2626">
        <v>29</v>
      </c>
      <c r="C2626">
        <f t="shared" si="81"/>
        <v>15919</v>
      </c>
      <c r="D2626">
        <f t="shared" si="80"/>
        <v>0.14508881779819358</v>
      </c>
    </row>
    <row r="2627" spans="1:4" x14ac:dyDescent="0.25">
      <c r="A2627" s="1">
        <v>38756</v>
      </c>
      <c r="B2627">
        <v>29</v>
      </c>
      <c r="C2627">
        <f t="shared" si="81"/>
        <v>15948</v>
      </c>
      <c r="D2627">
        <f t="shared" ref="D2627:D2690" si="82">C2627/MAX(C:C)</f>
        <v>0.1453531293577229</v>
      </c>
    </row>
    <row r="2628" spans="1:4" x14ac:dyDescent="0.25">
      <c r="A2628" s="1">
        <v>38757</v>
      </c>
      <c r="B2628">
        <v>16</v>
      </c>
      <c r="C2628">
        <f t="shared" ref="C2628:C2691" si="83">B2628+C2627</f>
        <v>15964</v>
      </c>
      <c r="D2628">
        <f t="shared" si="82"/>
        <v>0.14549895642504945</v>
      </c>
    </row>
    <row r="2629" spans="1:4" x14ac:dyDescent="0.25">
      <c r="A2629" s="1">
        <v>38758</v>
      </c>
      <c r="B2629">
        <v>20</v>
      </c>
      <c r="C2629">
        <f t="shared" si="83"/>
        <v>15984</v>
      </c>
      <c r="D2629">
        <f t="shared" si="82"/>
        <v>0.14568124025920762</v>
      </c>
    </row>
    <row r="2630" spans="1:4" x14ac:dyDescent="0.25">
      <c r="A2630" s="1">
        <v>38759</v>
      </c>
      <c r="B2630">
        <v>11</v>
      </c>
      <c r="C2630">
        <f t="shared" si="83"/>
        <v>15995</v>
      </c>
      <c r="D2630">
        <f t="shared" si="82"/>
        <v>0.14578149636799462</v>
      </c>
    </row>
    <row r="2631" spans="1:4" x14ac:dyDescent="0.25">
      <c r="A2631" s="1">
        <v>38760</v>
      </c>
      <c r="B2631">
        <v>2</v>
      </c>
      <c r="C2631">
        <f t="shared" si="83"/>
        <v>15997</v>
      </c>
      <c r="D2631">
        <f t="shared" si="82"/>
        <v>0.14579972475141043</v>
      </c>
    </row>
    <row r="2632" spans="1:4" x14ac:dyDescent="0.25">
      <c r="A2632" s="1">
        <v>38761</v>
      </c>
      <c r="B2632">
        <v>31</v>
      </c>
      <c r="C2632">
        <f t="shared" si="83"/>
        <v>16028</v>
      </c>
      <c r="D2632">
        <f t="shared" si="82"/>
        <v>0.14608226469435559</v>
      </c>
    </row>
    <row r="2633" spans="1:4" x14ac:dyDescent="0.25">
      <c r="A2633" s="1">
        <v>38762</v>
      </c>
      <c r="B2633">
        <v>30</v>
      </c>
      <c r="C2633">
        <f t="shared" si="83"/>
        <v>16058</v>
      </c>
      <c r="D2633">
        <f t="shared" si="82"/>
        <v>0.14635569044559282</v>
      </c>
    </row>
    <row r="2634" spans="1:4" x14ac:dyDescent="0.25">
      <c r="A2634" s="1">
        <v>38763</v>
      </c>
      <c r="B2634">
        <v>25</v>
      </c>
      <c r="C2634">
        <f t="shared" si="83"/>
        <v>16083</v>
      </c>
      <c r="D2634">
        <f t="shared" si="82"/>
        <v>0.14658354523829054</v>
      </c>
    </row>
    <row r="2635" spans="1:4" x14ac:dyDescent="0.25">
      <c r="A2635" s="1">
        <v>38764</v>
      </c>
      <c r="B2635">
        <v>18</v>
      </c>
      <c r="C2635">
        <f t="shared" si="83"/>
        <v>16101</v>
      </c>
      <c r="D2635">
        <f t="shared" si="82"/>
        <v>0.14674760068903289</v>
      </c>
    </row>
    <row r="2636" spans="1:4" x14ac:dyDescent="0.25">
      <c r="A2636" s="1">
        <v>38765</v>
      </c>
      <c r="B2636">
        <v>18</v>
      </c>
      <c r="C2636">
        <f t="shared" si="83"/>
        <v>16119</v>
      </c>
      <c r="D2636">
        <f t="shared" si="82"/>
        <v>0.14691165613977525</v>
      </c>
    </row>
    <row r="2637" spans="1:4" x14ac:dyDescent="0.25">
      <c r="A2637" s="1">
        <v>38766</v>
      </c>
      <c r="B2637">
        <v>13</v>
      </c>
      <c r="C2637">
        <f t="shared" si="83"/>
        <v>16132</v>
      </c>
      <c r="D2637">
        <f t="shared" si="82"/>
        <v>0.14703014063197806</v>
      </c>
    </row>
    <row r="2638" spans="1:4" x14ac:dyDescent="0.25">
      <c r="A2638" s="1">
        <v>38767</v>
      </c>
      <c r="B2638">
        <v>3</v>
      </c>
      <c r="C2638">
        <f t="shared" si="83"/>
        <v>16135</v>
      </c>
      <c r="D2638">
        <f t="shared" si="82"/>
        <v>0.14705748320710177</v>
      </c>
    </row>
    <row r="2639" spans="1:4" x14ac:dyDescent="0.25">
      <c r="A2639" s="1">
        <v>38768</v>
      </c>
      <c r="B2639">
        <v>11</v>
      </c>
      <c r="C2639">
        <f t="shared" si="83"/>
        <v>16146</v>
      </c>
      <c r="D2639">
        <f t="shared" si="82"/>
        <v>0.14715773931588877</v>
      </c>
    </row>
    <row r="2640" spans="1:4" x14ac:dyDescent="0.25">
      <c r="A2640" s="1">
        <v>38769</v>
      </c>
      <c r="B2640">
        <v>26</v>
      </c>
      <c r="C2640">
        <f t="shared" si="83"/>
        <v>16172</v>
      </c>
      <c r="D2640">
        <f t="shared" si="82"/>
        <v>0.14739470830029439</v>
      </c>
    </row>
    <row r="2641" spans="1:4" x14ac:dyDescent="0.25">
      <c r="A2641" s="1">
        <v>38770</v>
      </c>
      <c r="B2641">
        <v>19</v>
      </c>
      <c r="C2641">
        <f t="shared" si="83"/>
        <v>16191</v>
      </c>
      <c r="D2641">
        <f t="shared" si="82"/>
        <v>0.14756787794274465</v>
      </c>
    </row>
    <row r="2642" spans="1:4" x14ac:dyDescent="0.25">
      <c r="A2642" s="1">
        <v>38771</v>
      </c>
      <c r="B2642">
        <v>23</v>
      </c>
      <c r="C2642">
        <f t="shared" si="83"/>
        <v>16214</v>
      </c>
      <c r="D2642">
        <f t="shared" si="82"/>
        <v>0.14777750435202655</v>
      </c>
    </row>
    <row r="2643" spans="1:4" x14ac:dyDescent="0.25">
      <c r="A2643" s="1">
        <v>38772</v>
      </c>
      <c r="B2643">
        <v>19</v>
      </c>
      <c r="C2643">
        <f t="shared" si="83"/>
        <v>16233</v>
      </c>
      <c r="D2643">
        <f t="shared" si="82"/>
        <v>0.14795067399447681</v>
      </c>
    </row>
    <row r="2644" spans="1:4" x14ac:dyDescent="0.25">
      <c r="A2644" s="1">
        <v>38773</v>
      </c>
      <c r="B2644">
        <v>14</v>
      </c>
      <c r="C2644">
        <f t="shared" si="83"/>
        <v>16247</v>
      </c>
      <c r="D2644">
        <f t="shared" si="82"/>
        <v>0.14807827267838752</v>
      </c>
    </row>
    <row r="2645" spans="1:4" x14ac:dyDescent="0.25">
      <c r="A2645" s="1">
        <v>38775</v>
      </c>
      <c r="B2645">
        <v>23</v>
      </c>
      <c r="C2645">
        <f t="shared" si="83"/>
        <v>16270</v>
      </c>
      <c r="D2645">
        <f t="shared" si="82"/>
        <v>0.1482878990876694</v>
      </c>
    </row>
    <row r="2646" spans="1:4" x14ac:dyDescent="0.25">
      <c r="A2646" s="1">
        <v>38776</v>
      </c>
      <c r="B2646">
        <v>31</v>
      </c>
      <c r="C2646">
        <f t="shared" si="83"/>
        <v>16301</v>
      </c>
      <c r="D2646">
        <f t="shared" si="82"/>
        <v>0.14857043903061457</v>
      </c>
    </row>
    <row r="2647" spans="1:4" x14ac:dyDescent="0.25">
      <c r="A2647" s="1">
        <v>38777</v>
      </c>
      <c r="B2647">
        <v>24</v>
      </c>
      <c r="C2647">
        <f t="shared" si="83"/>
        <v>16325</v>
      </c>
      <c r="D2647">
        <f t="shared" si="82"/>
        <v>0.14878917963160437</v>
      </c>
    </row>
    <row r="2648" spans="1:4" x14ac:dyDescent="0.25">
      <c r="A2648" s="1">
        <v>38778</v>
      </c>
      <c r="B2648">
        <v>20</v>
      </c>
      <c r="C2648">
        <f t="shared" si="83"/>
        <v>16345</v>
      </c>
      <c r="D2648">
        <f t="shared" si="82"/>
        <v>0.14897146346576254</v>
      </c>
    </row>
    <row r="2649" spans="1:4" x14ac:dyDescent="0.25">
      <c r="A2649" s="1">
        <v>38779</v>
      </c>
      <c r="B2649">
        <v>25</v>
      </c>
      <c r="C2649">
        <f t="shared" si="83"/>
        <v>16370</v>
      </c>
      <c r="D2649">
        <f t="shared" si="82"/>
        <v>0.14919931825846025</v>
      </c>
    </row>
    <row r="2650" spans="1:4" x14ac:dyDescent="0.25">
      <c r="A2650" s="1">
        <v>38780</v>
      </c>
      <c r="B2650">
        <v>23</v>
      </c>
      <c r="C2650">
        <f t="shared" si="83"/>
        <v>16393</v>
      </c>
      <c r="D2650">
        <f t="shared" si="82"/>
        <v>0.14940894466774216</v>
      </c>
    </row>
    <row r="2651" spans="1:4" x14ac:dyDescent="0.25">
      <c r="A2651" s="1">
        <v>38781</v>
      </c>
      <c r="B2651">
        <v>1</v>
      </c>
      <c r="C2651">
        <f t="shared" si="83"/>
        <v>16394</v>
      </c>
      <c r="D2651">
        <f t="shared" si="82"/>
        <v>0.14941805885945006</v>
      </c>
    </row>
    <row r="2652" spans="1:4" x14ac:dyDescent="0.25">
      <c r="A2652" s="1">
        <v>38782</v>
      </c>
      <c r="B2652">
        <v>28</v>
      </c>
      <c r="C2652">
        <f t="shared" si="83"/>
        <v>16422</v>
      </c>
      <c r="D2652">
        <f t="shared" si="82"/>
        <v>0.14967325622727148</v>
      </c>
    </row>
    <row r="2653" spans="1:4" x14ac:dyDescent="0.25">
      <c r="A2653" s="1">
        <v>38783</v>
      </c>
      <c r="B2653">
        <v>40</v>
      </c>
      <c r="C2653">
        <f t="shared" si="83"/>
        <v>16462</v>
      </c>
      <c r="D2653">
        <f t="shared" si="82"/>
        <v>0.15003782389558781</v>
      </c>
    </row>
    <row r="2654" spans="1:4" x14ac:dyDescent="0.25">
      <c r="A2654" s="1">
        <v>38784</v>
      </c>
      <c r="B2654">
        <v>9</v>
      </c>
      <c r="C2654">
        <f t="shared" si="83"/>
        <v>16471</v>
      </c>
      <c r="D2654">
        <f t="shared" si="82"/>
        <v>0.15011985162095901</v>
      </c>
    </row>
    <row r="2655" spans="1:4" x14ac:dyDescent="0.25">
      <c r="A2655" s="1">
        <v>38785</v>
      </c>
      <c r="B2655">
        <v>26</v>
      </c>
      <c r="C2655">
        <f t="shared" si="83"/>
        <v>16497</v>
      </c>
      <c r="D2655">
        <f t="shared" si="82"/>
        <v>0.15035682060536462</v>
      </c>
    </row>
    <row r="2656" spans="1:4" x14ac:dyDescent="0.25">
      <c r="A2656" s="1">
        <v>38786</v>
      </c>
      <c r="B2656">
        <v>9</v>
      </c>
      <c r="C2656">
        <f t="shared" si="83"/>
        <v>16506</v>
      </c>
      <c r="D2656">
        <f t="shared" si="82"/>
        <v>0.15043884833073579</v>
      </c>
    </row>
    <row r="2657" spans="1:4" x14ac:dyDescent="0.25">
      <c r="A2657" s="1">
        <v>38787</v>
      </c>
      <c r="B2657">
        <v>5</v>
      </c>
      <c r="C2657">
        <f t="shared" si="83"/>
        <v>16511</v>
      </c>
      <c r="D2657">
        <f t="shared" si="82"/>
        <v>0.15048441928927533</v>
      </c>
    </row>
    <row r="2658" spans="1:4" x14ac:dyDescent="0.25">
      <c r="A2658" s="1">
        <v>38788</v>
      </c>
      <c r="B2658">
        <v>4</v>
      </c>
      <c r="C2658">
        <f t="shared" si="83"/>
        <v>16515</v>
      </c>
      <c r="D2658">
        <f t="shared" si="82"/>
        <v>0.15052087605610695</v>
      </c>
    </row>
    <row r="2659" spans="1:4" x14ac:dyDescent="0.25">
      <c r="A2659" s="1">
        <v>38789</v>
      </c>
      <c r="B2659">
        <v>20</v>
      </c>
      <c r="C2659">
        <f t="shared" si="83"/>
        <v>16535</v>
      </c>
      <c r="D2659">
        <f t="shared" si="82"/>
        <v>0.15070315989026514</v>
      </c>
    </row>
    <row r="2660" spans="1:4" x14ac:dyDescent="0.25">
      <c r="A2660" s="1">
        <v>38790</v>
      </c>
      <c r="B2660">
        <v>27</v>
      </c>
      <c r="C2660">
        <f t="shared" si="83"/>
        <v>16562</v>
      </c>
      <c r="D2660">
        <f t="shared" si="82"/>
        <v>0.15094924306637866</v>
      </c>
    </row>
    <row r="2661" spans="1:4" x14ac:dyDescent="0.25">
      <c r="A2661" s="1">
        <v>38791</v>
      </c>
      <c r="B2661">
        <v>12</v>
      </c>
      <c r="C2661">
        <f t="shared" si="83"/>
        <v>16574</v>
      </c>
      <c r="D2661">
        <f t="shared" si="82"/>
        <v>0.15105861336687357</v>
      </c>
    </row>
    <row r="2662" spans="1:4" x14ac:dyDescent="0.25">
      <c r="A2662" s="1">
        <v>38792</v>
      </c>
      <c r="B2662">
        <v>10</v>
      </c>
      <c r="C2662">
        <f t="shared" si="83"/>
        <v>16584</v>
      </c>
      <c r="D2662">
        <f t="shared" si="82"/>
        <v>0.15114975528395264</v>
      </c>
    </row>
    <row r="2663" spans="1:4" x14ac:dyDescent="0.25">
      <c r="A2663" s="1">
        <v>38793</v>
      </c>
      <c r="B2663">
        <v>9</v>
      </c>
      <c r="C2663">
        <f t="shared" si="83"/>
        <v>16593</v>
      </c>
      <c r="D2663">
        <f t="shared" si="82"/>
        <v>0.15123178300932383</v>
      </c>
    </row>
    <row r="2664" spans="1:4" x14ac:dyDescent="0.25">
      <c r="A2664" s="1">
        <v>38794</v>
      </c>
      <c r="B2664">
        <v>6</v>
      </c>
      <c r="C2664">
        <f t="shared" si="83"/>
        <v>16599</v>
      </c>
      <c r="D2664">
        <f t="shared" si="82"/>
        <v>0.15128646815957128</v>
      </c>
    </row>
    <row r="2665" spans="1:4" x14ac:dyDescent="0.25">
      <c r="A2665" s="1">
        <v>38795</v>
      </c>
      <c r="B2665">
        <v>7</v>
      </c>
      <c r="C2665">
        <f t="shared" si="83"/>
        <v>16606</v>
      </c>
      <c r="D2665">
        <f t="shared" si="82"/>
        <v>0.15135026750152664</v>
      </c>
    </row>
    <row r="2666" spans="1:4" x14ac:dyDescent="0.25">
      <c r="A2666" s="1">
        <v>38796</v>
      </c>
      <c r="B2666">
        <v>21</v>
      </c>
      <c r="C2666">
        <f t="shared" si="83"/>
        <v>16627</v>
      </c>
      <c r="D2666">
        <f t="shared" si="82"/>
        <v>0.1515416655273927</v>
      </c>
    </row>
    <row r="2667" spans="1:4" x14ac:dyDescent="0.25">
      <c r="A2667" s="1">
        <v>38797</v>
      </c>
      <c r="B2667">
        <v>16</v>
      </c>
      <c r="C2667">
        <f t="shared" si="83"/>
        <v>16643</v>
      </c>
      <c r="D2667">
        <f t="shared" si="82"/>
        <v>0.15168749259471923</v>
      </c>
    </row>
    <row r="2668" spans="1:4" x14ac:dyDescent="0.25">
      <c r="A2668" s="1">
        <v>38798</v>
      </c>
      <c r="B2668">
        <v>15</v>
      </c>
      <c r="C2668">
        <f t="shared" si="83"/>
        <v>16658</v>
      </c>
      <c r="D2668">
        <f t="shared" si="82"/>
        <v>0.15182420547033787</v>
      </c>
    </row>
    <row r="2669" spans="1:4" x14ac:dyDescent="0.25">
      <c r="A2669" s="1">
        <v>38799</v>
      </c>
      <c r="B2669">
        <v>14</v>
      </c>
      <c r="C2669">
        <f t="shared" si="83"/>
        <v>16672</v>
      </c>
      <c r="D2669">
        <f t="shared" si="82"/>
        <v>0.15195180415424858</v>
      </c>
    </row>
    <row r="2670" spans="1:4" x14ac:dyDescent="0.25">
      <c r="A2670" s="1">
        <v>38800</v>
      </c>
      <c r="B2670">
        <v>13</v>
      </c>
      <c r="C2670">
        <f t="shared" si="83"/>
        <v>16685</v>
      </c>
      <c r="D2670">
        <f t="shared" si="82"/>
        <v>0.15207028864645139</v>
      </c>
    </row>
    <row r="2671" spans="1:4" x14ac:dyDescent="0.25">
      <c r="A2671" s="1">
        <v>38801</v>
      </c>
      <c r="B2671">
        <v>4</v>
      </c>
      <c r="C2671">
        <f t="shared" si="83"/>
        <v>16689</v>
      </c>
      <c r="D2671">
        <f t="shared" si="82"/>
        <v>0.15210674541328303</v>
      </c>
    </row>
    <row r="2672" spans="1:4" x14ac:dyDescent="0.25">
      <c r="A2672" s="1">
        <v>38802</v>
      </c>
      <c r="B2672">
        <v>2</v>
      </c>
      <c r="C2672">
        <f t="shared" si="83"/>
        <v>16691</v>
      </c>
      <c r="D2672">
        <f t="shared" si="82"/>
        <v>0.15212497379669884</v>
      </c>
    </row>
    <row r="2673" spans="1:4" x14ac:dyDescent="0.25">
      <c r="A2673" s="1">
        <v>38803</v>
      </c>
      <c r="B2673">
        <v>39</v>
      </c>
      <c r="C2673">
        <f t="shared" si="83"/>
        <v>16730</v>
      </c>
      <c r="D2673">
        <f t="shared" si="82"/>
        <v>0.15248042727330727</v>
      </c>
    </row>
    <row r="2674" spans="1:4" x14ac:dyDescent="0.25">
      <c r="A2674" s="1">
        <v>38804</v>
      </c>
      <c r="B2674">
        <v>30</v>
      </c>
      <c r="C2674">
        <f t="shared" si="83"/>
        <v>16760</v>
      </c>
      <c r="D2674">
        <f t="shared" si="82"/>
        <v>0.15275385302454453</v>
      </c>
    </row>
    <row r="2675" spans="1:4" x14ac:dyDescent="0.25">
      <c r="A2675" s="1">
        <v>38805</v>
      </c>
      <c r="B2675">
        <v>20</v>
      </c>
      <c r="C2675">
        <f t="shared" si="83"/>
        <v>16780</v>
      </c>
      <c r="D2675">
        <f t="shared" si="82"/>
        <v>0.15293613685870269</v>
      </c>
    </row>
    <row r="2676" spans="1:4" x14ac:dyDescent="0.25">
      <c r="A2676" s="1">
        <v>38806</v>
      </c>
      <c r="B2676">
        <v>20</v>
      </c>
      <c r="C2676">
        <f t="shared" si="83"/>
        <v>16800</v>
      </c>
      <c r="D2676">
        <f t="shared" si="82"/>
        <v>0.15311842069286086</v>
      </c>
    </row>
    <row r="2677" spans="1:4" x14ac:dyDescent="0.25">
      <c r="A2677" s="1">
        <v>38807</v>
      </c>
      <c r="B2677">
        <v>26</v>
      </c>
      <c r="C2677">
        <f t="shared" si="83"/>
        <v>16826</v>
      </c>
      <c r="D2677">
        <f t="shared" si="82"/>
        <v>0.15335538967726647</v>
      </c>
    </row>
    <row r="2678" spans="1:4" x14ac:dyDescent="0.25">
      <c r="A2678" s="1">
        <v>38808</v>
      </c>
      <c r="B2678">
        <v>1</v>
      </c>
      <c r="C2678">
        <f t="shared" si="83"/>
        <v>16827</v>
      </c>
      <c r="D2678">
        <f t="shared" si="82"/>
        <v>0.15336450386897438</v>
      </c>
    </row>
    <row r="2679" spans="1:4" x14ac:dyDescent="0.25">
      <c r="A2679" s="1">
        <v>38809</v>
      </c>
      <c r="B2679">
        <v>4</v>
      </c>
      <c r="C2679">
        <f t="shared" si="83"/>
        <v>16831</v>
      </c>
      <c r="D2679">
        <f t="shared" si="82"/>
        <v>0.15340096063580602</v>
      </c>
    </row>
    <row r="2680" spans="1:4" x14ac:dyDescent="0.25">
      <c r="A2680" s="1">
        <v>38810</v>
      </c>
      <c r="B2680">
        <v>23</v>
      </c>
      <c r="C2680">
        <f t="shared" si="83"/>
        <v>16854</v>
      </c>
      <c r="D2680">
        <f t="shared" si="82"/>
        <v>0.1536105870450879</v>
      </c>
    </row>
    <row r="2681" spans="1:4" x14ac:dyDescent="0.25">
      <c r="A2681" s="1">
        <v>38811</v>
      </c>
      <c r="B2681">
        <v>18</v>
      </c>
      <c r="C2681">
        <f t="shared" si="83"/>
        <v>16872</v>
      </c>
      <c r="D2681">
        <f t="shared" si="82"/>
        <v>0.15377464249583025</v>
      </c>
    </row>
    <row r="2682" spans="1:4" x14ac:dyDescent="0.25">
      <c r="A2682" s="1">
        <v>38812</v>
      </c>
      <c r="B2682">
        <v>25</v>
      </c>
      <c r="C2682">
        <f t="shared" si="83"/>
        <v>16897</v>
      </c>
      <c r="D2682">
        <f t="shared" si="82"/>
        <v>0.15400249728852797</v>
      </c>
    </row>
    <row r="2683" spans="1:4" x14ac:dyDescent="0.25">
      <c r="A2683" s="1">
        <v>38813</v>
      </c>
      <c r="B2683">
        <v>14</v>
      </c>
      <c r="C2683">
        <f t="shared" si="83"/>
        <v>16911</v>
      </c>
      <c r="D2683">
        <f t="shared" si="82"/>
        <v>0.15413009597243868</v>
      </c>
    </row>
    <row r="2684" spans="1:4" x14ac:dyDescent="0.25">
      <c r="A2684" s="1">
        <v>38814</v>
      </c>
      <c r="B2684">
        <v>16</v>
      </c>
      <c r="C2684">
        <f t="shared" si="83"/>
        <v>16927</v>
      </c>
      <c r="D2684">
        <f t="shared" si="82"/>
        <v>0.15427592303976523</v>
      </c>
    </row>
    <row r="2685" spans="1:4" x14ac:dyDescent="0.25">
      <c r="A2685" s="1">
        <v>38815</v>
      </c>
      <c r="B2685">
        <v>2</v>
      </c>
      <c r="C2685">
        <f t="shared" si="83"/>
        <v>16929</v>
      </c>
      <c r="D2685">
        <f t="shared" si="82"/>
        <v>0.15429415142318104</v>
      </c>
    </row>
    <row r="2686" spans="1:4" x14ac:dyDescent="0.25">
      <c r="A2686" s="1">
        <v>38816</v>
      </c>
      <c r="B2686">
        <v>1</v>
      </c>
      <c r="C2686">
        <f t="shared" si="83"/>
        <v>16930</v>
      </c>
      <c r="D2686">
        <f t="shared" si="82"/>
        <v>0.15430326561488894</v>
      </c>
    </row>
    <row r="2687" spans="1:4" x14ac:dyDescent="0.25">
      <c r="A2687" s="1">
        <v>38817</v>
      </c>
      <c r="B2687">
        <v>30</v>
      </c>
      <c r="C2687">
        <f t="shared" si="83"/>
        <v>16960</v>
      </c>
      <c r="D2687">
        <f t="shared" si="82"/>
        <v>0.1545766913661262</v>
      </c>
    </row>
    <row r="2688" spans="1:4" x14ac:dyDescent="0.25">
      <c r="A2688" s="1">
        <v>38818</v>
      </c>
      <c r="B2688">
        <v>42</v>
      </c>
      <c r="C2688">
        <f t="shared" si="83"/>
        <v>17002</v>
      </c>
      <c r="D2688">
        <f t="shared" si="82"/>
        <v>0.15495948741785834</v>
      </c>
    </row>
    <row r="2689" spans="1:4" x14ac:dyDescent="0.25">
      <c r="A2689" s="1">
        <v>38819</v>
      </c>
      <c r="B2689">
        <v>10</v>
      </c>
      <c r="C2689">
        <f t="shared" si="83"/>
        <v>17012</v>
      </c>
      <c r="D2689">
        <f t="shared" si="82"/>
        <v>0.15505062933493743</v>
      </c>
    </row>
    <row r="2690" spans="1:4" x14ac:dyDescent="0.25">
      <c r="A2690" s="1">
        <v>38820</v>
      </c>
      <c r="B2690">
        <v>53</v>
      </c>
      <c r="C2690">
        <f t="shared" si="83"/>
        <v>17065</v>
      </c>
      <c r="D2690">
        <f t="shared" si="82"/>
        <v>0.15553368149545657</v>
      </c>
    </row>
    <row r="2691" spans="1:4" x14ac:dyDescent="0.25">
      <c r="A2691" s="1">
        <v>38821</v>
      </c>
      <c r="B2691">
        <v>18</v>
      </c>
      <c r="C2691">
        <f t="shared" si="83"/>
        <v>17083</v>
      </c>
      <c r="D2691">
        <f t="shared" ref="D2691:D2754" si="84">C2691/MAX(C:C)</f>
        <v>0.15569773694619893</v>
      </c>
    </row>
    <row r="2692" spans="1:4" x14ac:dyDescent="0.25">
      <c r="A2692" s="1">
        <v>38822</v>
      </c>
      <c r="B2692">
        <v>10</v>
      </c>
      <c r="C2692">
        <f t="shared" ref="C2692:C2755" si="85">B2692+C2691</f>
        <v>17093</v>
      </c>
      <c r="D2692">
        <f t="shared" si="84"/>
        <v>0.155788878863278</v>
      </c>
    </row>
    <row r="2693" spans="1:4" x14ac:dyDescent="0.25">
      <c r="A2693" s="1">
        <v>38823</v>
      </c>
      <c r="B2693">
        <v>1</v>
      </c>
      <c r="C2693">
        <f t="shared" si="85"/>
        <v>17094</v>
      </c>
      <c r="D2693">
        <f t="shared" si="84"/>
        <v>0.15579799305498593</v>
      </c>
    </row>
    <row r="2694" spans="1:4" x14ac:dyDescent="0.25">
      <c r="A2694" s="1">
        <v>38824</v>
      </c>
      <c r="B2694">
        <v>32</v>
      </c>
      <c r="C2694">
        <f t="shared" si="85"/>
        <v>17126</v>
      </c>
      <c r="D2694">
        <f t="shared" si="84"/>
        <v>0.156089647189639</v>
      </c>
    </row>
    <row r="2695" spans="1:4" x14ac:dyDescent="0.25">
      <c r="A2695" s="1">
        <v>38825</v>
      </c>
      <c r="B2695">
        <v>32</v>
      </c>
      <c r="C2695">
        <f t="shared" si="85"/>
        <v>17158</v>
      </c>
      <c r="D2695">
        <f t="shared" si="84"/>
        <v>0.15638130132429207</v>
      </c>
    </row>
    <row r="2696" spans="1:4" x14ac:dyDescent="0.25">
      <c r="A2696" s="1">
        <v>38826</v>
      </c>
      <c r="B2696">
        <v>34</v>
      </c>
      <c r="C2696">
        <f t="shared" si="85"/>
        <v>17192</v>
      </c>
      <c r="D2696">
        <f t="shared" si="84"/>
        <v>0.15669118384236094</v>
      </c>
    </row>
    <row r="2697" spans="1:4" x14ac:dyDescent="0.25">
      <c r="A2697" s="1">
        <v>38827</v>
      </c>
      <c r="B2697">
        <v>41</v>
      </c>
      <c r="C2697">
        <f t="shared" si="85"/>
        <v>17233</v>
      </c>
      <c r="D2697">
        <f t="shared" si="84"/>
        <v>0.15706486570238518</v>
      </c>
    </row>
    <row r="2698" spans="1:4" x14ac:dyDescent="0.25">
      <c r="A2698" s="1">
        <v>38828</v>
      </c>
      <c r="B2698">
        <v>15</v>
      </c>
      <c r="C2698">
        <f t="shared" si="85"/>
        <v>17248</v>
      </c>
      <c r="D2698">
        <f t="shared" si="84"/>
        <v>0.15720157857800382</v>
      </c>
    </row>
    <row r="2699" spans="1:4" x14ac:dyDescent="0.25">
      <c r="A2699" s="1">
        <v>38829</v>
      </c>
      <c r="B2699">
        <v>13</v>
      </c>
      <c r="C2699">
        <f t="shared" si="85"/>
        <v>17261</v>
      </c>
      <c r="D2699">
        <f t="shared" si="84"/>
        <v>0.15732006307020663</v>
      </c>
    </row>
    <row r="2700" spans="1:4" x14ac:dyDescent="0.25">
      <c r="A2700" s="1">
        <v>38830</v>
      </c>
      <c r="B2700">
        <v>1</v>
      </c>
      <c r="C2700">
        <f t="shared" si="85"/>
        <v>17262</v>
      </c>
      <c r="D2700">
        <f t="shared" si="84"/>
        <v>0.15732917726191453</v>
      </c>
    </row>
    <row r="2701" spans="1:4" x14ac:dyDescent="0.25">
      <c r="A2701" s="1">
        <v>38831</v>
      </c>
      <c r="B2701">
        <v>31</v>
      </c>
      <c r="C2701">
        <f t="shared" si="85"/>
        <v>17293</v>
      </c>
      <c r="D2701">
        <f t="shared" si="84"/>
        <v>0.1576117172048597</v>
      </c>
    </row>
    <row r="2702" spans="1:4" x14ac:dyDescent="0.25">
      <c r="A2702" s="1">
        <v>38832</v>
      </c>
      <c r="B2702">
        <v>27</v>
      </c>
      <c r="C2702">
        <f t="shared" si="85"/>
        <v>17320</v>
      </c>
      <c r="D2702">
        <f t="shared" si="84"/>
        <v>0.15785780038097322</v>
      </c>
    </row>
    <row r="2703" spans="1:4" x14ac:dyDescent="0.25">
      <c r="A2703" s="1">
        <v>38833</v>
      </c>
      <c r="B2703">
        <v>28</v>
      </c>
      <c r="C2703">
        <f t="shared" si="85"/>
        <v>17348</v>
      </c>
      <c r="D2703">
        <f t="shared" si="84"/>
        <v>0.15811299774879464</v>
      </c>
    </row>
    <row r="2704" spans="1:4" x14ac:dyDescent="0.25">
      <c r="A2704" s="1">
        <v>38834</v>
      </c>
      <c r="B2704">
        <v>7</v>
      </c>
      <c r="C2704">
        <f t="shared" si="85"/>
        <v>17355</v>
      </c>
      <c r="D2704">
        <f t="shared" si="84"/>
        <v>0.15817679709075</v>
      </c>
    </row>
    <row r="2705" spans="1:4" x14ac:dyDescent="0.25">
      <c r="A2705" s="1">
        <v>38835</v>
      </c>
      <c r="B2705">
        <v>14</v>
      </c>
      <c r="C2705">
        <f t="shared" si="85"/>
        <v>17369</v>
      </c>
      <c r="D2705">
        <f t="shared" si="84"/>
        <v>0.15830439577466071</v>
      </c>
    </row>
    <row r="2706" spans="1:4" x14ac:dyDescent="0.25">
      <c r="A2706" s="1">
        <v>38836</v>
      </c>
      <c r="B2706">
        <v>14</v>
      </c>
      <c r="C2706">
        <f t="shared" si="85"/>
        <v>17383</v>
      </c>
      <c r="D2706">
        <f t="shared" si="84"/>
        <v>0.15843199445857145</v>
      </c>
    </row>
    <row r="2707" spans="1:4" x14ac:dyDescent="0.25">
      <c r="A2707" s="1">
        <v>38837</v>
      </c>
      <c r="B2707">
        <v>2</v>
      </c>
      <c r="C2707">
        <f t="shared" si="85"/>
        <v>17385</v>
      </c>
      <c r="D2707">
        <f t="shared" si="84"/>
        <v>0.15845022284198726</v>
      </c>
    </row>
    <row r="2708" spans="1:4" x14ac:dyDescent="0.25">
      <c r="A2708" s="1">
        <v>38838</v>
      </c>
      <c r="B2708">
        <v>26</v>
      </c>
      <c r="C2708">
        <f t="shared" si="85"/>
        <v>17411</v>
      </c>
      <c r="D2708">
        <f t="shared" si="84"/>
        <v>0.15868719182639288</v>
      </c>
    </row>
    <row r="2709" spans="1:4" x14ac:dyDescent="0.25">
      <c r="A2709" s="1">
        <v>38839</v>
      </c>
      <c r="B2709">
        <v>29</v>
      </c>
      <c r="C2709">
        <f t="shared" si="85"/>
        <v>17440</v>
      </c>
      <c r="D2709">
        <f t="shared" si="84"/>
        <v>0.15895150338592223</v>
      </c>
    </row>
    <row r="2710" spans="1:4" x14ac:dyDescent="0.25">
      <c r="A2710" s="1">
        <v>38840</v>
      </c>
      <c r="B2710">
        <v>30</v>
      </c>
      <c r="C2710">
        <f t="shared" si="85"/>
        <v>17470</v>
      </c>
      <c r="D2710">
        <f t="shared" si="84"/>
        <v>0.15922492913715947</v>
      </c>
    </row>
    <row r="2711" spans="1:4" x14ac:dyDescent="0.25">
      <c r="A2711" s="1">
        <v>38841</v>
      </c>
      <c r="B2711">
        <v>22</v>
      </c>
      <c r="C2711">
        <f t="shared" si="85"/>
        <v>17492</v>
      </c>
      <c r="D2711">
        <f t="shared" si="84"/>
        <v>0.15942544135473347</v>
      </c>
    </row>
    <row r="2712" spans="1:4" x14ac:dyDescent="0.25">
      <c r="A2712" s="1">
        <v>38842</v>
      </c>
      <c r="B2712">
        <v>15</v>
      </c>
      <c r="C2712">
        <f t="shared" si="85"/>
        <v>17507</v>
      </c>
      <c r="D2712">
        <f t="shared" si="84"/>
        <v>0.15956215423035208</v>
      </c>
    </row>
    <row r="2713" spans="1:4" x14ac:dyDescent="0.25">
      <c r="A2713" s="1">
        <v>38843</v>
      </c>
      <c r="B2713">
        <v>9</v>
      </c>
      <c r="C2713">
        <f t="shared" si="85"/>
        <v>17516</v>
      </c>
      <c r="D2713">
        <f t="shared" si="84"/>
        <v>0.15964418195572325</v>
      </c>
    </row>
    <row r="2714" spans="1:4" x14ac:dyDescent="0.25">
      <c r="A2714" s="1">
        <v>38845</v>
      </c>
      <c r="B2714">
        <v>35</v>
      </c>
      <c r="C2714">
        <f t="shared" si="85"/>
        <v>17551</v>
      </c>
      <c r="D2714">
        <f t="shared" si="84"/>
        <v>0.15996317866550006</v>
      </c>
    </row>
    <row r="2715" spans="1:4" x14ac:dyDescent="0.25">
      <c r="A2715" s="1">
        <v>38846</v>
      </c>
      <c r="B2715">
        <v>35</v>
      </c>
      <c r="C2715">
        <f t="shared" si="85"/>
        <v>17586</v>
      </c>
      <c r="D2715">
        <f t="shared" si="84"/>
        <v>0.16028217537527684</v>
      </c>
    </row>
    <row r="2716" spans="1:4" x14ac:dyDescent="0.25">
      <c r="A2716" s="1">
        <v>38847</v>
      </c>
      <c r="B2716">
        <v>15</v>
      </c>
      <c r="C2716">
        <f t="shared" si="85"/>
        <v>17601</v>
      </c>
      <c r="D2716">
        <f t="shared" si="84"/>
        <v>0.16041888825089548</v>
      </c>
    </row>
    <row r="2717" spans="1:4" x14ac:dyDescent="0.25">
      <c r="A2717" s="1">
        <v>38848</v>
      </c>
      <c r="B2717">
        <v>42</v>
      </c>
      <c r="C2717">
        <f t="shared" si="85"/>
        <v>17643</v>
      </c>
      <c r="D2717">
        <f t="shared" si="84"/>
        <v>0.16080168430262762</v>
      </c>
    </row>
    <row r="2718" spans="1:4" x14ac:dyDescent="0.25">
      <c r="A2718" s="1">
        <v>38849</v>
      </c>
      <c r="B2718">
        <v>20</v>
      </c>
      <c r="C2718">
        <f t="shared" si="85"/>
        <v>17663</v>
      </c>
      <c r="D2718">
        <f t="shared" si="84"/>
        <v>0.16098396813678578</v>
      </c>
    </row>
    <row r="2719" spans="1:4" x14ac:dyDescent="0.25">
      <c r="A2719" s="1">
        <v>38850</v>
      </c>
      <c r="B2719">
        <v>5</v>
      </c>
      <c r="C2719">
        <f t="shared" si="85"/>
        <v>17668</v>
      </c>
      <c r="D2719">
        <f t="shared" si="84"/>
        <v>0.16102953909532533</v>
      </c>
    </row>
    <row r="2720" spans="1:4" x14ac:dyDescent="0.25">
      <c r="A2720" s="1">
        <v>38851</v>
      </c>
      <c r="B2720">
        <v>1</v>
      </c>
      <c r="C2720">
        <f t="shared" si="85"/>
        <v>17669</v>
      </c>
      <c r="D2720">
        <f t="shared" si="84"/>
        <v>0.16103865328703323</v>
      </c>
    </row>
    <row r="2721" spans="1:4" x14ac:dyDescent="0.25">
      <c r="A2721" s="1">
        <v>38852</v>
      </c>
      <c r="B2721">
        <v>44</v>
      </c>
      <c r="C2721">
        <f t="shared" si="85"/>
        <v>17713</v>
      </c>
      <c r="D2721">
        <f t="shared" si="84"/>
        <v>0.16143967772218121</v>
      </c>
    </row>
    <row r="2722" spans="1:4" x14ac:dyDescent="0.25">
      <c r="A2722" s="1">
        <v>38853</v>
      </c>
      <c r="B2722">
        <v>20</v>
      </c>
      <c r="C2722">
        <f t="shared" si="85"/>
        <v>17733</v>
      </c>
      <c r="D2722">
        <f t="shared" si="84"/>
        <v>0.16162196155633937</v>
      </c>
    </row>
    <row r="2723" spans="1:4" x14ac:dyDescent="0.25">
      <c r="A2723" s="1">
        <v>38854</v>
      </c>
      <c r="B2723">
        <v>18</v>
      </c>
      <c r="C2723">
        <f t="shared" si="85"/>
        <v>17751</v>
      </c>
      <c r="D2723">
        <f t="shared" si="84"/>
        <v>0.16178601700708173</v>
      </c>
    </row>
    <row r="2724" spans="1:4" x14ac:dyDescent="0.25">
      <c r="A2724" s="1">
        <v>38855</v>
      </c>
      <c r="B2724">
        <v>15</v>
      </c>
      <c r="C2724">
        <f t="shared" si="85"/>
        <v>17766</v>
      </c>
      <c r="D2724">
        <f t="shared" si="84"/>
        <v>0.16192272988270034</v>
      </c>
    </row>
    <row r="2725" spans="1:4" x14ac:dyDescent="0.25">
      <c r="A2725" s="1">
        <v>38856</v>
      </c>
      <c r="B2725">
        <v>17</v>
      </c>
      <c r="C2725">
        <f t="shared" si="85"/>
        <v>17783</v>
      </c>
      <c r="D2725">
        <f t="shared" si="84"/>
        <v>0.1620776711417348</v>
      </c>
    </row>
    <row r="2726" spans="1:4" x14ac:dyDescent="0.25">
      <c r="A2726" s="1">
        <v>38857</v>
      </c>
      <c r="B2726">
        <v>10</v>
      </c>
      <c r="C2726">
        <f t="shared" si="85"/>
        <v>17793</v>
      </c>
      <c r="D2726">
        <f t="shared" si="84"/>
        <v>0.16216881305881387</v>
      </c>
    </row>
    <row r="2727" spans="1:4" x14ac:dyDescent="0.25">
      <c r="A2727" s="1">
        <v>38858</v>
      </c>
      <c r="B2727">
        <v>1</v>
      </c>
      <c r="C2727">
        <f t="shared" si="85"/>
        <v>17794</v>
      </c>
      <c r="D2727">
        <f t="shared" si="84"/>
        <v>0.1621779272505218</v>
      </c>
    </row>
    <row r="2728" spans="1:4" x14ac:dyDescent="0.25">
      <c r="A2728" s="1">
        <v>38859</v>
      </c>
      <c r="B2728">
        <v>32</v>
      </c>
      <c r="C2728">
        <f t="shared" si="85"/>
        <v>17826</v>
      </c>
      <c r="D2728">
        <f t="shared" si="84"/>
        <v>0.16246958138517487</v>
      </c>
    </row>
    <row r="2729" spans="1:4" x14ac:dyDescent="0.25">
      <c r="A2729" s="1">
        <v>38860</v>
      </c>
      <c r="B2729">
        <v>18</v>
      </c>
      <c r="C2729">
        <f t="shared" si="85"/>
        <v>17844</v>
      </c>
      <c r="D2729">
        <f t="shared" si="84"/>
        <v>0.16263363683591719</v>
      </c>
    </row>
    <row r="2730" spans="1:4" x14ac:dyDescent="0.25">
      <c r="A2730" s="1">
        <v>38861</v>
      </c>
      <c r="B2730">
        <v>27</v>
      </c>
      <c r="C2730">
        <f t="shared" si="85"/>
        <v>17871</v>
      </c>
      <c r="D2730">
        <f t="shared" si="84"/>
        <v>0.16287972001203074</v>
      </c>
    </row>
    <row r="2731" spans="1:4" x14ac:dyDescent="0.25">
      <c r="A2731" s="1">
        <v>38862</v>
      </c>
      <c r="B2731">
        <v>18</v>
      </c>
      <c r="C2731">
        <f t="shared" si="85"/>
        <v>17889</v>
      </c>
      <c r="D2731">
        <f t="shared" si="84"/>
        <v>0.16304377546277307</v>
      </c>
    </row>
    <row r="2732" spans="1:4" x14ac:dyDescent="0.25">
      <c r="A2732" s="1">
        <v>38863</v>
      </c>
      <c r="B2732">
        <v>12</v>
      </c>
      <c r="C2732">
        <f t="shared" si="85"/>
        <v>17901</v>
      </c>
      <c r="D2732">
        <f t="shared" si="84"/>
        <v>0.16315314576326798</v>
      </c>
    </row>
    <row r="2733" spans="1:4" x14ac:dyDescent="0.25">
      <c r="A2733" s="1">
        <v>38864</v>
      </c>
      <c r="B2733">
        <v>8</v>
      </c>
      <c r="C2733">
        <f t="shared" si="85"/>
        <v>17909</v>
      </c>
      <c r="D2733">
        <f t="shared" si="84"/>
        <v>0.16322605929693126</v>
      </c>
    </row>
    <row r="2734" spans="1:4" x14ac:dyDescent="0.25">
      <c r="A2734" s="1">
        <v>38865</v>
      </c>
      <c r="B2734">
        <v>2</v>
      </c>
      <c r="C2734">
        <f t="shared" si="85"/>
        <v>17911</v>
      </c>
      <c r="D2734">
        <f t="shared" si="84"/>
        <v>0.16324428768034707</v>
      </c>
    </row>
    <row r="2735" spans="1:4" x14ac:dyDescent="0.25">
      <c r="A2735" s="1">
        <v>38866</v>
      </c>
      <c r="B2735">
        <v>31</v>
      </c>
      <c r="C2735">
        <f t="shared" si="85"/>
        <v>17942</v>
      </c>
      <c r="D2735">
        <f t="shared" si="84"/>
        <v>0.16352682762329224</v>
      </c>
    </row>
    <row r="2736" spans="1:4" x14ac:dyDescent="0.25">
      <c r="A2736" s="1">
        <v>38867</v>
      </c>
      <c r="B2736">
        <v>28</v>
      </c>
      <c r="C2736">
        <f t="shared" si="85"/>
        <v>17970</v>
      </c>
      <c r="D2736">
        <f t="shared" si="84"/>
        <v>0.16378202499111366</v>
      </c>
    </row>
    <row r="2737" spans="1:4" x14ac:dyDescent="0.25">
      <c r="A2737" s="1">
        <v>38868</v>
      </c>
      <c r="B2737">
        <v>44</v>
      </c>
      <c r="C2737">
        <f t="shared" si="85"/>
        <v>18014</v>
      </c>
      <c r="D2737">
        <f t="shared" si="84"/>
        <v>0.16418304942626163</v>
      </c>
    </row>
    <row r="2738" spans="1:4" x14ac:dyDescent="0.25">
      <c r="A2738" s="1">
        <v>38869</v>
      </c>
      <c r="B2738">
        <v>43</v>
      </c>
      <c r="C2738">
        <f t="shared" si="85"/>
        <v>18057</v>
      </c>
      <c r="D2738">
        <f t="shared" si="84"/>
        <v>0.1645749596697017</v>
      </c>
    </row>
    <row r="2739" spans="1:4" x14ac:dyDescent="0.25">
      <c r="A2739" s="1">
        <v>38870</v>
      </c>
      <c r="B2739">
        <v>33</v>
      </c>
      <c r="C2739">
        <f t="shared" si="85"/>
        <v>18090</v>
      </c>
      <c r="D2739">
        <f t="shared" si="84"/>
        <v>0.16487572799606268</v>
      </c>
    </row>
    <row r="2740" spans="1:4" x14ac:dyDescent="0.25">
      <c r="A2740" s="1">
        <v>38871</v>
      </c>
      <c r="B2740">
        <v>16</v>
      </c>
      <c r="C2740">
        <f t="shared" si="85"/>
        <v>18106</v>
      </c>
      <c r="D2740">
        <f t="shared" si="84"/>
        <v>0.1650215550633892</v>
      </c>
    </row>
    <row r="2741" spans="1:4" x14ac:dyDescent="0.25">
      <c r="A2741" s="1">
        <v>38872</v>
      </c>
      <c r="B2741">
        <v>1</v>
      </c>
      <c r="C2741">
        <f t="shared" si="85"/>
        <v>18107</v>
      </c>
      <c r="D2741">
        <f t="shared" si="84"/>
        <v>0.1650306692550971</v>
      </c>
    </row>
    <row r="2742" spans="1:4" x14ac:dyDescent="0.25">
      <c r="A2742" s="1">
        <v>38873</v>
      </c>
      <c r="B2742">
        <v>34</v>
      </c>
      <c r="C2742">
        <f t="shared" si="85"/>
        <v>18141</v>
      </c>
      <c r="D2742">
        <f t="shared" si="84"/>
        <v>0.16534055177316601</v>
      </c>
    </row>
    <row r="2743" spans="1:4" x14ac:dyDescent="0.25">
      <c r="A2743" s="1">
        <v>38874</v>
      </c>
      <c r="B2743">
        <v>27</v>
      </c>
      <c r="C2743">
        <f t="shared" si="85"/>
        <v>18168</v>
      </c>
      <c r="D2743">
        <f t="shared" si="84"/>
        <v>0.16558663494927953</v>
      </c>
    </row>
    <row r="2744" spans="1:4" x14ac:dyDescent="0.25">
      <c r="A2744" s="1">
        <v>38875</v>
      </c>
      <c r="B2744">
        <v>19</v>
      </c>
      <c r="C2744">
        <f t="shared" si="85"/>
        <v>18187</v>
      </c>
      <c r="D2744">
        <f t="shared" si="84"/>
        <v>0.16575980459172979</v>
      </c>
    </row>
    <row r="2745" spans="1:4" x14ac:dyDescent="0.25">
      <c r="A2745" s="1">
        <v>38876</v>
      </c>
      <c r="B2745">
        <v>14</v>
      </c>
      <c r="C2745">
        <f t="shared" si="85"/>
        <v>18201</v>
      </c>
      <c r="D2745">
        <f t="shared" si="84"/>
        <v>0.1658874032756405</v>
      </c>
    </row>
    <row r="2746" spans="1:4" x14ac:dyDescent="0.25">
      <c r="A2746" s="1">
        <v>38877</v>
      </c>
      <c r="B2746">
        <v>20</v>
      </c>
      <c r="C2746">
        <f t="shared" si="85"/>
        <v>18221</v>
      </c>
      <c r="D2746">
        <f t="shared" si="84"/>
        <v>0.16606968710979866</v>
      </c>
    </row>
    <row r="2747" spans="1:4" x14ac:dyDescent="0.25">
      <c r="A2747" s="1">
        <v>38878</v>
      </c>
      <c r="B2747">
        <v>7</v>
      </c>
      <c r="C2747">
        <f t="shared" si="85"/>
        <v>18228</v>
      </c>
      <c r="D2747">
        <f t="shared" si="84"/>
        <v>0.16613348645175402</v>
      </c>
    </row>
    <row r="2748" spans="1:4" x14ac:dyDescent="0.25">
      <c r="A2748" s="1">
        <v>38880</v>
      </c>
      <c r="B2748">
        <v>29</v>
      </c>
      <c r="C2748">
        <f t="shared" si="85"/>
        <v>18257</v>
      </c>
      <c r="D2748">
        <f t="shared" si="84"/>
        <v>0.16639779801128338</v>
      </c>
    </row>
    <row r="2749" spans="1:4" x14ac:dyDescent="0.25">
      <c r="A2749" s="1">
        <v>38881</v>
      </c>
      <c r="B2749">
        <v>44</v>
      </c>
      <c r="C2749">
        <f t="shared" si="85"/>
        <v>18301</v>
      </c>
      <c r="D2749">
        <f t="shared" si="84"/>
        <v>0.16679882244643135</v>
      </c>
    </row>
    <row r="2750" spans="1:4" x14ac:dyDescent="0.25">
      <c r="A2750" s="1">
        <v>38882</v>
      </c>
      <c r="B2750">
        <v>17</v>
      </c>
      <c r="C2750">
        <f t="shared" si="85"/>
        <v>18318</v>
      </c>
      <c r="D2750">
        <f t="shared" si="84"/>
        <v>0.16695376370546577</v>
      </c>
    </row>
    <row r="2751" spans="1:4" x14ac:dyDescent="0.25">
      <c r="A2751" s="1">
        <v>38883</v>
      </c>
      <c r="B2751">
        <v>41</v>
      </c>
      <c r="C2751">
        <f t="shared" si="85"/>
        <v>18359</v>
      </c>
      <c r="D2751">
        <f t="shared" si="84"/>
        <v>0.16732744556549004</v>
      </c>
    </row>
    <row r="2752" spans="1:4" x14ac:dyDescent="0.25">
      <c r="A2752" s="1">
        <v>38884</v>
      </c>
      <c r="B2752">
        <v>22</v>
      </c>
      <c r="C2752">
        <f t="shared" si="85"/>
        <v>18381</v>
      </c>
      <c r="D2752">
        <f t="shared" si="84"/>
        <v>0.16752795778306401</v>
      </c>
    </row>
    <row r="2753" spans="1:4" x14ac:dyDescent="0.25">
      <c r="A2753" s="1">
        <v>38885</v>
      </c>
      <c r="B2753">
        <v>4</v>
      </c>
      <c r="C2753">
        <f t="shared" si="85"/>
        <v>18385</v>
      </c>
      <c r="D2753">
        <f t="shared" si="84"/>
        <v>0.16756441454989565</v>
      </c>
    </row>
    <row r="2754" spans="1:4" x14ac:dyDescent="0.25">
      <c r="A2754" s="1">
        <v>38887</v>
      </c>
      <c r="B2754">
        <v>36</v>
      </c>
      <c r="C2754">
        <f t="shared" si="85"/>
        <v>18421</v>
      </c>
      <c r="D2754">
        <f t="shared" si="84"/>
        <v>0.16789252545138034</v>
      </c>
    </row>
    <row r="2755" spans="1:4" x14ac:dyDescent="0.25">
      <c r="A2755" s="1">
        <v>38888</v>
      </c>
      <c r="B2755">
        <v>30</v>
      </c>
      <c r="C2755">
        <f t="shared" si="85"/>
        <v>18451</v>
      </c>
      <c r="D2755">
        <f t="shared" ref="D2755:D2818" si="86">C2755/MAX(C:C)</f>
        <v>0.1681659512026176</v>
      </c>
    </row>
    <row r="2756" spans="1:4" x14ac:dyDescent="0.25">
      <c r="A2756" s="1">
        <v>38889</v>
      </c>
      <c r="B2756">
        <v>26</v>
      </c>
      <c r="C2756">
        <f t="shared" ref="C2756:C2819" si="87">B2756+C2755</f>
        <v>18477</v>
      </c>
      <c r="D2756">
        <f t="shared" si="86"/>
        <v>0.16840292018702321</v>
      </c>
    </row>
    <row r="2757" spans="1:4" x14ac:dyDescent="0.25">
      <c r="A2757" s="1">
        <v>38890</v>
      </c>
      <c r="B2757">
        <v>18</v>
      </c>
      <c r="C2757">
        <f t="shared" si="87"/>
        <v>18495</v>
      </c>
      <c r="D2757">
        <f t="shared" si="86"/>
        <v>0.16856697563776557</v>
      </c>
    </row>
    <row r="2758" spans="1:4" x14ac:dyDescent="0.25">
      <c r="A2758" s="1">
        <v>38891</v>
      </c>
      <c r="B2758">
        <v>32</v>
      </c>
      <c r="C2758">
        <f t="shared" si="87"/>
        <v>18527</v>
      </c>
      <c r="D2758">
        <f t="shared" si="86"/>
        <v>0.16885862977241864</v>
      </c>
    </row>
    <row r="2759" spans="1:4" x14ac:dyDescent="0.25">
      <c r="A2759" s="1">
        <v>38892</v>
      </c>
      <c r="B2759">
        <v>15</v>
      </c>
      <c r="C2759">
        <f t="shared" si="87"/>
        <v>18542</v>
      </c>
      <c r="D2759">
        <f t="shared" si="86"/>
        <v>0.16899534264803726</v>
      </c>
    </row>
    <row r="2760" spans="1:4" x14ac:dyDescent="0.25">
      <c r="A2760" s="1">
        <v>38893</v>
      </c>
      <c r="B2760">
        <v>3</v>
      </c>
      <c r="C2760">
        <f t="shared" si="87"/>
        <v>18545</v>
      </c>
      <c r="D2760">
        <f t="shared" si="86"/>
        <v>0.169022685223161</v>
      </c>
    </row>
    <row r="2761" spans="1:4" x14ac:dyDescent="0.25">
      <c r="A2761" s="1">
        <v>38894</v>
      </c>
      <c r="B2761">
        <v>27</v>
      </c>
      <c r="C2761">
        <f t="shared" si="87"/>
        <v>18572</v>
      </c>
      <c r="D2761">
        <f t="shared" si="86"/>
        <v>0.16926876839927452</v>
      </c>
    </row>
    <row r="2762" spans="1:4" x14ac:dyDescent="0.25">
      <c r="A2762" s="1">
        <v>38895</v>
      </c>
      <c r="B2762">
        <v>24</v>
      </c>
      <c r="C2762">
        <f t="shared" si="87"/>
        <v>18596</v>
      </c>
      <c r="D2762">
        <f t="shared" si="86"/>
        <v>0.16948750900026432</v>
      </c>
    </row>
    <row r="2763" spans="1:4" x14ac:dyDescent="0.25">
      <c r="A2763" s="1">
        <v>38896</v>
      </c>
      <c r="B2763">
        <v>29</v>
      </c>
      <c r="C2763">
        <f t="shared" si="87"/>
        <v>18625</v>
      </c>
      <c r="D2763">
        <f t="shared" si="86"/>
        <v>0.16975182055979365</v>
      </c>
    </row>
    <row r="2764" spans="1:4" x14ac:dyDescent="0.25">
      <c r="A2764" s="1">
        <v>38897</v>
      </c>
      <c r="B2764">
        <v>21</v>
      </c>
      <c r="C2764">
        <f t="shared" si="87"/>
        <v>18646</v>
      </c>
      <c r="D2764">
        <f t="shared" si="86"/>
        <v>0.16994321858565972</v>
      </c>
    </row>
    <row r="2765" spans="1:4" x14ac:dyDescent="0.25">
      <c r="A2765" s="1">
        <v>38898</v>
      </c>
      <c r="B2765">
        <v>16</v>
      </c>
      <c r="C2765">
        <f t="shared" si="87"/>
        <v>18662</v>
      </c>
      <c r="D2765">
        <f t="shared" si="86"/>
        <v>0.17008904565298627</v>
      </c>
    </row>
    <row r="2766" spans="1:4" x14ac:dyDescent="0.25">
      <c r="A2766" s="1">
        <v>38899</v>
      </c>
      <c r="B2766">
        <v>10</v>
      </c>
      <c r="C2766">
        <f t="shared" si="87"/>
        <v>18672</v>
      </c>
      <c r="D2766">
        <f t="shared" si="86"/>
        <v>0.17018018757006534</v>
      </c>
    </row>
    <row r="2767" spans="1:4" x14ac:dyDescent="0.25">
      <c r="A2767" s="1">
        <v>38900</v>
      </c>
      <c r="B2767">
        <v>2</v>
      </c>
      <c r="C2767">
        <f t="shared" si="87"/>
        <v>18674</v>
      </c>
      <c r="D2767">
        <f t="shared" si="86"/>
        <v>0.17019841595348117</v>
      </c>
    </row>
    <row r="2768" spans="1:4" x14ac:dyDescent="0.25">
      <c r="A2768" s="1">
        <v>38901</v>
      </c>
      <c r="B2768">
        <v>28</v>
      </c>
      <c r="C2768">
        <f t="shared" si="87"/>
        <v>18702</v>
      </c>
      <c r="D2768">
        <f t="shared" si="86"/>
        <v>0.1704536133213026</v>
      </c>
    </row>
    <row r="2769" spans="1:4" x14ac:dyDescent="0.25">
      <c r="A2769" s="1">
        <v>38902</v>
      </c>
      <c r="B2769">
        <v>15</v>
      </c>
      <c r="C2769">
        <f t="shared" si="87"/>
        <v>18717</v>
      </c>
      <c r="D2769">
        <f t="shared" si="86"/>
        <v>0.17059032619692122</v>
      </c>
    </row>
    <row r="2770" spans="1:4" x14ac:dyDescent="0.25">
      <c r="A2770" s="1">
        <v>38903</v>
      </c>
      <c r="B2770">
        <v>23</v>
      </c>
      <c r="C2770">
        <f t="shared" si="87"/>
        <v>18740</v>
      </c>
      <c r="D2770">
        <f t="shared" si="86"/>
        <v>0.17079995260620312</v>
      </c>
    </row>
    <row r="2771" spans="1:4" x14ac:dyDescent="0.25">
      <c r="A2771" s="1">
        <v>38904</v>
      </c>
      <c r="B2771">
        <v>28</v>
      </c>
      <c r="C2771">
        <f t="shared" si="87"/>
        <v>18768</v>
      </c>
      <c r="D2771">
        <f t="shared" si="86"/>
        <v>0.17105514997402455</v>
      </c>
    </row>
    <row r="2772" spans="1:4" x14ac:dyDescent="0.25">
      <c r="A2772" s="1">
        <v>38905</v>
      </c>
      <c r="B2772">
        <v>24</v>
      </c>
      <c r="C2772">
        <f t="shared" si="87"/>
        <v>18792</v>
      </c>
      <c r="D2772">
        <f t="shared" si="86"/>
        <v>0.17127389057501435</v>
      </c>
    </row>
    <row r="2773" spans="1:4" x14ac:dyDescent="0.25">
      <c r="A2773" s="1">
        <v>38906</v>
      </c>
      <c r="B2773">
        <v>9</v>
      </c>
      <c r="C2773">
        <f t="shared" si="87"/>
        <v>18801</v>
      </c>
      <c r="D2773">
        <f t="shared" si="86"/>
        <v>0.17135591830038552</v>
      </c>
    </row>
    <row r="2774" spans="1:4" x14ac:dyDescent="0.25">
      <c r="A2774" s="1">
        <v>38907</v>
      </c>
      <c r="B2774">
        <v>2</v>
      </c>
      <c r="C2774">
        <f t="shared" si="87"/>
        <v>18803</v>
      </c>
      <c r="D2774">
        <f t="shared" si="86"/>
        <v>0.17137414668380135</v>
      </c>
    </row>
    <row r="2775" spans="1:4" x14ac:dyDescent="0.25">
      <c r="A2775" s="1">
        <v>38908</v>
      </c>
      <c r="B2775">
        <v>22</v>
      </c>
      <c r="C2775">
        <f t="shared" si="87"/>
        <v>18825</v>
      </c>
      <c r="D2775">
        <f t="shared" si="86"/>
        <v>0.17157465890137533</v>
      </c>
    </row>
    <row r="2776" spans="1:4" x14ac:dyDescent="0.25">
      <c r="A2776" s="1">
        <v>38909</v>
      </c>
      <c r="B2776">
        <v>25</v>
      </c>
      <c r="C2776">
        <f t="shared" si="87"/>
        <v>18850</v>
      </c>
      <c r="D2776">
        <f t="shared" si="86"/>
        <v>0.17180251369407304</v>
      </c>
    </row>
    <row r="2777" spans="1:4" x14ac:dyDescent="0.25">
      <c r="A2777" s="1">
        <v>38910</v>
      </c>
      <c r="B2777">
        <v>20</v>
      </c>
      <c r="C2777">
        <f t="shared" si="87"/>
        <v>18870</v>
      </c>
      <c r="D2777">
        <f t="shared" si="86"/>
        <v>0.1719847975282312</v>
      </c>
    </row>
    <row r="2778" spans="1:4" x14ac:dyDescent="0.25">
      <c r="A2778" s="1">
        <v>38911</v>
      </c>
      <c r="B2778">
        <v>20</v>
      </c>
      <c r="C2778">
        <f t="shared" si="87"/>
        <v>18890</v>
      </c>
      <c r="D2778">
        <f t="shared" si="86"/>
        <v>0.17216708136238937</v>
      </c>
    </row>
    <row r="2779" spans="1:4" x14ac:dyDescent="0.25">
      <c r="A2779" s="1">
        <v>38912</v>
      </c>
      <c r="B2779">
        <v>10</v>
      </c>
      <c r="C2779">
        <f t="shared" si="87"/>
        <v>18900</v>
      </c>
      <c r="D2779">
        <f t="shared" si="86"/>
        <v>0.17225822327946846</v>
      </c>
    </row>
    <row r="2780" spans="1:4" x14ac:dyDescent="0.25">
      <c r="A2780" s="1">
        <v>38913</v>
      </c>
      <c r="B2780">
        <v>5</v>
      </c>
      <c r="C2780">
        <f t="shared" si="87"/>
        <v>18905</v>
      </c>
      <c r="D2780">
        <f t="shared" si="86"/>
        <v>0.17230379423800801</v>
      </c>
    </row>
    <row r="2781" spans="1:4" x14ac:dyDescent="0.25">
      <c r="A2781" s="1">
        <v>38915</v>
      </c>
      <c r="B2781">
        <v>27</v>
      </c>
      <c r="C2781">
        <f t="shared" si="87"/>
        <v>18932</v>
      </c>
      <c r="D2781">
        <f t="shared" si="86"/>
        <v>0.17254987741412153</v>
      </c>
    </row>
    <row r="2782" spans="1:4" x14ac:dyDescent="0.25">
      <c r="A2782" s="1">
        <v>38916</v>
      </c>
      <c r="B2782">
        <v>69</v>
      </c>
      <c r="C2782">
        <f t="shared" si="87"/>
        <v>19001</v>
      </c>
      <c r="D2782">
        <f t="shared" si="86"/>
        <v>0.17317875664196722</v>
      </c>
    </row>
    <row r="2783" spans="1:4" x14ac:dyDescent="0.25">
      <c r="A2783" s="1">
        <v>38917</v>
      </c>
      <c r="B2783">
        <v>15</v>
      </c>
      <c r="C2783">
        <f t="shared" si="87"/>
        <v>19016</v>
      </c>
      <c r="D2783">
        <f t="shared" si="86"/>
        <v>0.17331546951758584</v>
      </c>
    </row>
    <row r="2784" spans="1:4" x14ac:dyDescent="0.25">
      <c r="A2784" s="1">
        <v>38918</v>
      </c>
      <c r="B2784">
        <v>13</v>
      </c>
      <c r="C2784">
        <f t="shared" si="87"/>
        <v>19029</v>
      </c>
      <c r="D2784">
        <f t="shared" si="86"/>
        <v>0.17343395400978864</v>
      </c>
    </row>
    <row r="2785" spans="1:4" x14ac:dyDescent="0.25">
      <c r="A2785" s="1">
        <v>38919</v>
      </c>
      <c r="B2785">
        <v>21</v>
      </c>
      <c r="C2785">
        <f t="shared" si="87"/>
        <v>19050</v>
      </c>
      <c r="D2785">
        <f t="shared" si="86"/>
        <v>0.17362535203565471</v>
      </c>
    </row>
    <row r="2786" spans="1:4" x14ac:dyDescent="0.25">
      <c r="A2786" s="1">
        <v>38920</v>
      </c>
      <c r="B2786">
        <v>2</v>
      </c>
      <c r="C2786">
        <f t="shared" si="87"/>
        <v>19052</v>
      </c>
      <c r="D2786">
        <f t="shared" si="86"/>
        <v>0.17364358041907055</v>
      </c>
    </row>
    <row r="2787" spans="1:4" x14ac:dyDescent="0.25">
      <c r="A2787" s="1">
        <v>38921</v>
      </c>
      <c r="B2787">
        <v>4</v>
      </c>
      <c r="C2787">
        <f t="shared" si="87"/>
        <v>19056</v>
      </c>
      <c r="D2787">
        <f t="shared" si="86"/>
        <v>0.17368003718590216</v>
      </c>
    </row>
    <row r="2788" spans="1:4" x14ac:dyDescent="0.25">
      <c r="A2788" s="1">
        <v>38922</v>
      </c>
      <c r="B2788">
        <v>25</v>
      </c>
      <c r="C2788">
        <f t="shared" si="87"/>
        <v>19081</v>
      </c>
      <c r="D2788">
        <f t="shared" si="86"/>
        <v>0.17390789197859988</v>
      </c>
    </row>
    <row r="2789" spans="1:4" x14ac:dyDescent="0.25">
      <c r="A2789" s="1">
        <v>38923</v>
      </c>
      <c r="B2789">
        <v>38</v>
      </c>
      <c r="C2789">
        <f t="shared" si="87"/>
        <v>19119</v>
      </c>
      <c r="D2789">
        <f t="shared" si="86"/>
        <v>0.1742542312635004</v>
      </c>
    </row>
    <row r="2790" spans="1:4" x14ac:dyDescent="0.25">
      <c r="A2790" s="1">
        <v>38924</v>
      </c>
      <c r="B2790">
        <v>9</v>
      </c>
      <c r="C2790">
        <f t="shared" si="87"/>
        <v>19128</v>
      </c>
      <c r="D2790">
        <f t="shared" si="86"/>
        <v>0.17433625898887156</v>
      </c>
    </row>
    <row r="2791" spans="1:4" x14ac:dyDescent="0.25">
      <c r="A2791" s="1">
        <v>38925</v>
      </c>
      <c r="B2791">
        <v>20</v>
      </c>
      <c r="C2791">
        <f t="shared" si="87"/>
        <v>19148</v>
      </c>
      <c r="D2791">
        <f t="shared" si="86"/>
        <v>0.17451854282302973</v>
      </c>
    </row>
    <row r="2792" spans="1:4" x14ac:dyDescent="0.25">
      <c r="A2792" s="1">
        <v>38926</v>
      </c>
      <c r="B2792">
        <v>16</v>
      </c>
      <c r="C2792">
        <f t="shared" si="87"/>
        <v>19164</v>
      </c>
      <c r="D2792">
        <f t="shared" si="86"/>
        <v>0.17466436989035627</v>
      </c>
    </row>
    <row r="2793" spans="1:4" x14ac:dyDescent="0.25">
      <c r="A2793" s="1">
        <v>38927</v>
      </c>
      <c r="B2793">
        <v>15</v>
      </c>
      <c r="C2793">
        <f t="shared" si="87"/>
        <v>19179</v>
      </c>
      <c r="D2793">
        <f t="shared" si="86"/>
        <v>0.17480108276597489</v>
      </c>
    </row>
    <row r="2794" spans="1:4" x14ac:dyDescent="0.25">
      <c r="A2794" s="1">
        <v>38928</v>
      </c>
      <c r="B2794">
        <v>3</v>
      </c>
      <c r="C2794">
        <f t="shared" si="87"/>
        <v>19182</v>
      </c>
      <c r="D2794">
        <f t="shared" si="86"/>
        <v>0.17482842534109863</v>
      </c>
    </row>
    <row r="2795" spans="1:4" x14ac:dyDescent="0.25">
      <c r="A2795" s="1">
        <v>38929</v>
      </c>
      <c r="B2795">
        <v>37</v>
      </c>
      <c r="C2795">
        <f t="shared" si="87"/>
        <v>19219</v>
      </c>
      <c r="D2795">
        <f t="shared" si="86"/>
        <v>0.17516565043429125</v>
      </c>
    </row>
    <row r="2796" spans="1:4" x14ac:dyDescent="0.25">
      <c r="A2796" s="1">
        <v>38930</v>
      </c>
      <c r="B2796">
        <v>44</v>
      </c>
      <c r="C2796">
        <f t="shared" si="87"/>
        <v>19263</v>
      </c>
      <c r="D2796">
        <f t="shared" si="86"/>
        <v>0.17556667486943919</v>
      </c>
    </row>
    <row r="2797" spans="1:4" x14ac:dyDescent="0.25">
      <c r="A2797" s="1">
        <v>38931</v>
      </c>
      <c r="B2797">
        <v>19</v>
      </c>
      <c r="C2797">
        <f t="shared" si="87"/>
        <v>19282</v>
      </c>
      <c r="D2797">
        <f t="shared" si="86"/>
        <v>0.17573984451188945</v>
      </c>
    </row>
    <row r="2798" spans="1:4" x14ac:dyDescent="0.25">
      <c r="A2798" s="1">
        <v>38932</v>
      </c>
      <c r="B2798">
        <v>13</v>
      </c>
      <c r="C2798">
        <f t="shared" si="87"/>
        <v>19295</v>
      </c>
      <c r="D2798">
        <f t="shared" si="86"/>
        <v>0.17585832900409226</v>
      </c>
    </row>
    <row r="2799" spans="1:4" x14ac:dyDescent="0.25">
      <c r="A2799" s="1">
        <v>38933</v>
      </c>
      <c r="B2799">
        <v>9</v>
      </c>
      <c r="C2799">
        <f t="shared" si="87"/>
        <v>19304</v>
      </c>
      <c r="D2799">
        <f t="shared" si="86"/>
        <v>0.17594035672946345</v>
      </c>
    </row>
    <row r="2800" spans="1:4" x14ac:dyDescent="0.25">
      <c r="A2800" s="1">
        <v>38934</v>
      </c>
      <c r="B2800">
        <v>4</v>
      </c>
      <c r="C2800">
        <f t="shared" si="87"/>
        <v>19308</v>
      </c>
      <c r="D2800">
        <f t="shared" si="86"/>
        <v>0.17597681349629507</v>
      </c>
    </row>
    <row r="2801" spans="1:4" x14ac:dyDescent="0.25">
      <c r="A2801" s="1">
        <v>38935</v>
      </c>
      <c r="B2801">
        <v>7</v>
      </c>
      <c r="C2801">
        <f t="shared" si="87"/>
        <v>19315</v>
      </c>
      <c r="D2801">
        <f t="shared" si="86"/>
        <v>0.17604061283825043</v>
      </c>
    </row>
    <row r="2802" spans="1:4" x14ac:dyDescent="0.25">
      <c r="A2802" s="1">
        <v>38936</v>
      </c>
      <c r="B2802">
        <v>17</v>
      </c>
      <c r="C2802">
        <f t="shared" si="87"/>
        <v>19332</v>
      </c>
      <c r="D2802">
        <f t="shared" si="86"/>
        <v>0.17619555409728488</v>
      </c>
    </row>
    <row r="2803" spans="1:4" x14ac:dyDescent="0.25">
      <c r="A2803" s="1">
        <v>38937</v>
      </c>
      <c r="B2803">
        <v>32</v>
      </c>
      <c r="C2803">
        <f t="shared" si="87"/>
        <v>19364</v>
      </c>
      <c r="D2803">
        <f t="shared" si="86"/>
        <v>0.17648720823193795</v>
      </c>
    </row>
    <row r="2804" spans="1:4" x14ac:dyDescent="0.25">
      <c r="A2804" s="1">
        <v>38938</v>
      </c>
      <c r="B2804">
        <v>21</v>
      </c>
      <c r="C2804">
        <f t="shared" si="87"/>
        <v>19385</v>
      </c>
      <c r="D2804">
        <f t="shared" si="86"/>
        <v>0.17667860625780402</v>
      </c>
    </row>
    <row r="2805" spans="1:4" x14ac:dyDescent="0.25">
      <c r="A2805" s="1">
        <v>38939</v>
      </c>
      <c r="B2805">
        <v>23</v>
      </c>
      <c r="C2805">
        <f t="shared" si="87"/>
        <v>19408</v>
      </c>
      <c r="D2805">
        <f t="shared" si="86"/>
        <v>0.17688823266708592</v>
      </c>
    </row>
    <row r="2806" spans="1:4" x14ac:dyDescent="0.25">
      <c r="A2806" s="1">
        <v>38940</v>
      </c>
      <c r="B2806">
        <v>20</v>
      </c>
      <c r="C2806">
        <f t="shared" si="87"/>
        <v>19428</v>
      </c>
      <c r="D2806">
        <f t="shared" si="86"/>
        <v>0.17707051650124409</v>
      </c>
    </row>
    <row r="2807" spans="1:4" x14ac:dyDescent="0.25">
      <c r="A2807" s="1">
        <v>38941</v>
      </c>
      <c r="B2807">
        <v>3</v>
      </c>
      <c r="C2807">
        <f t="shared" si="87"/>
        <v>19431</v>
      </c>
      <c r="D2807">
        <f t="shared" si="86"/>
        <v>0.17709785907636783</v>
      </c>
    </row>
    <row r="2808" spans="1:4" x14ac:dyDescent="0.25">
      <c r="A2808" s="1">
        <v>38942</v>
      </c>
      <c r="B2808">
        <v>2</v>
      </c>
      <c r="C2808">
        <f t="shared" si="87"/>
        <v>19433</v>
      </c>
      <c r="D2808">
        <f t="shared" si="86"/>
        <v>0.17711608745978363</v>
      </c>
    </row>
    <row r="2809" spans="1:4" x14ac:dyDescent="0.25">
      <c r="A2809" s="1">
        <v>38943</v>
      </c>
      <c r="B2809">
        <v>19</v>
      </c>
      <c r="C2809">
        <f t="shared" si="87"/>
        <v>19452</v>
      </c>
      <c r="D2809">
        <f t="shared" si="86"/>
        <v>0.17728925710223389</v>
      </c>
    </row>
    <row r="2810" spans="1:4" x14ac:dyDescent="0.25">
      <c r="A2810" s="1">
        <v>38944</v>
      </c>
      <c r="B2810">
        <v>13</v>
      </c>
      <c r="C2810">
        <f t="shared" si="87"/>
        <v>19465</v>
      </c>
      <c r="D2810">
        <f t="shared" si="86"/>
        <v>0.1774077415944367</v>
      </c>
    </row>
    <row r="2811" spans="1:4" x14ac:dyDescent="0.25">
      <c r="A2811" s="1">
        <v>38945</v>
      </c>
      <c r="B2811">
        <v>18</v>
      </c>
      <c r="C2811">
        <f t="shared" si="87"/>
        <v>19483</v>
      </c>
      <c r="D2811">
        <f t="shared" si="86"/>
        <v>0.17757179704517906</v>
      </c>
    </row>
    <row r="2812" spans="1:4" x14ac:dyDescent="0.25">
      <c r="A2812" s="1">
        <v>38946</v>
      </c>
      <c r="B2812">
        <v>19</v>
      </c>
      <c r="C2812">
        <f t="shared" si="87"/>
        <v>19502</v>
      </c>
      <c r="D2812">
        <f t="shared" si="86"/>
        <v>0.17774496668762932</v>
      </c>
    </row>
    <row r="2813" spans="1:4" x14ac:dyDescent="0.25">
      <c r="A2813" s="1">
        <v>38947</v>
      </c>
      <c r="B2813">
        <v>27</v>
      </c>
      <c r="C2813">
        <f t="shared" si="87"/>
        <v>19529</v>
      </c>
      <c r="D2813">
        <f t="shared" si="86"/>
        <v>0.17799104986374284</v>
      </c>
    </row>
    <row r="2814" spans="1:4" x14ac:dyDescent="0.25">
      <c r="A2814" s="1">
        <v>38948</v>
      </c>
      <c r="B2814">
        <v>6</v>
      </c>
      <c r="C2814">
        <f t="shared" si="87"/>
        <v>19535</v>
      </c>
      <c r="D2814">
        <f t="shared" si="86"/>
        <v>0.17804573501399029</v>
      </c>
    </row>
    <row r="2815" spans="1:4" x14ac:dyDescent="0.25">
      <c r="A2815" s="1">
        <v>38949</v>
      </c>
      <c r="B2815">
        <v>6</v>
      </c>
      <c r="C2815">
        <f t="shared" si="87"/>
        <v>19541</v>
      </c>
      <c r="D2815">
        <f t="shared" si="86"/>
        <v>0.17810042016423774</v>
      </c>
    </row>
    <row r="2816" spans="1:4" x14ac:dyDescent="0.25">
      <c r="A2816" s="1">
        <v>38950</v>
      </c>
      <c r="B2816">
        <v>30</v>
      </c>
      <c r="C2816">
        <f t="shared" si="87"/>
        <v>19571</v>
      </c>
      <c r="D2816">
        <f t="shared" si="86"/>
        <v>0.17837384591547498</v>
      </c>
    </row>
    <row r="2817" spans="1:4" x14ac:dyDescent="0.25">
      <c r="A2817" s="1">
        <v>38951</v>
      </c>
      <c r="B2817">
        <v>13</v>
      </c>
      <c r="C2817">
        <f t="shared" si="87"/>
        <v>19584</v>
      </c>
      <c r="D2817">
        <f t="shared" si="86"/>
        <v>0.17849233040767779</v>
      </c>
    </row>
    <row r="2818" spans="1:4" x14ac:dyDescent="0.25">
      <c r="A2818" s="1">
        <v>38952</v>
      </c>
      <c r="B2818">
        <v>22</v>
      </c>
      <c r="C2818">
        <f t="shared" si="87"/>
        <v>19606</v>
      </c>
      <c r="D2818">
        <f t="shared" si="86"/>
        <v>0.17869284262525179</v>
      </c>
    </row>
    <row r="2819" spans="1:4" x14ac:dyDescent="0.25">
      <c r="A2819" s="1">
        <v>38953</v>
      </c>
      <c r="B2819">
        <v>13</v>
      </c>
      <c r="C2819">
        <f t="shared" si="87"/>
        <v>19619</v>
      </c>
      <c r="D2819">
        <f t="shared" ref="D2819:D2882" si="88">C2819/MAX(C:C)</f>
        <v>0.17881132711745459</v>
      </c>
    </row>
    <row r="2820" spans="1:4" x14ac:dyDescent="0.25">
      <c r="A2820" s="1">
        <v>38954</v>
      </c>
      <c r="B2820">
        <v>13</v>
      </c>
      <c r="C2820">
        <f t="shared" ref="C2820:C2883" si="89">B2820+C2819</f>
        <v>19632</v>
      </c>
      <c r="D2820">
        <f t="shared" si="88"/>
        <v>0.1789298116096574</v>
      </c>
    </row>
    <row r="2821" spans="1:4" x14ac:dyDescent="0.25">
      <c r="A2821" s="1">
        <v>38955</v>
      </c>
      <c r="B2821">
        <v>13</v>
      </c>
      <c r="C2821">
        <f t="shared" si="89"/>
        <v>19645</v>
      </c>
      <c r="D2821">
        <f t="shared" si="88"/>
        <v>0.17904829610186021</v>
      </c>
    </row>
    <row r="2822" spans="1:4" x14ac:dyDescent="0.25">
      <c r="A2822" s="1">
        <v>38956</v>
      </c>
      <c r="B2822">
        <v>3</v>
      </c>
      <c r="C2822">
        <f t="shared" si="89"/>
        <v>19648</v>
      </c>
      <c r="D2822">
        <f t="shared" si="88"/>
        <v>0.17907563867698392</v>
      </c>
    </row>
    <row r="2823" spans="1:4" x14ac:dyDescent="0.25">
      <c r="A2823" s="1">
        <v>38957</v>
      </c>
      <c r="B2823">
        <v>10</v>
      </c>
      <c r="C2823">
        <f t="shared" si="89"/>
        <v>19658</v>
      </c>
      <c r="D2823">
        <f t="shared" si="88"/>
        <v>0.17916678059406302</v>
      </c>
    </row>
    <row r="2824" spans="1:4" x14ac:dyDescent="0.25">
      <c r="A2824" s="1">
        <v>38958</v>
      </c>
      <c r="B2824">
        <v>18</v>
      </c>
      <c r="C2824">
        <f t="shared" si="89"/>
        <v>19676</v>
      </c>
      <c r="D2824">
        <f t="shared" si="88"/>
        <v>0.17933083604480538</v>
      </c>
    </row>
    <row r="2825" spans="1:4" x14ac:dyDescent="0.25">
      <c r="A2825" s="1">
        <v>38959</v>
      </c>
      <c r="B2825">
        <v>29</v>
      </c>
      <c r="C2825">
        <f t="shared" si="89"/>
        <v>19705</v>
      </c>
      <c r="D2825">
        <f t="shared" si="88"/>
        <v>0.1795951476043347</v>
      </c>
    </row>
    <row r="2826" spans="1:4" x14ac:dyDescent="0.25">
      <c r="A2826" s="1">
        <v>38960</v>
      </c>
      <c r="B2826">
        <v>37</v>
      </c>
      <c r="C2826">
        <f t="shared" si="89"/>
        <v>19742</v>
      </c>
      <c r="D2826">
        <f t="shared" si="88"/>
        <v>0.17993237269752732</v>
      </c>
    </row>
    <row r="2827" spans="1:4" x14ac:dyDescent="0.25">
      <c r="A2827" s="1">
        <v>38961</v>
      </c>
      <c r="B2827">
        <v>8</v>
      </c>
      <c r="C2827">
        <f t="shared" si="89"/>
        <v>19750</v>
      </c>
      <c r="D2827">
        <f t="shared" si="88"/>
        <v>0.18000528623119058</v>
      </c>
    </row>
    <row r="2828" spans="1:4" x14ac:dyDescent="0.25">
      <c r="A2828" s="1">
        <v>38962</v>
      </c>
      <c r="B2828">
        <v>10</v>
      </c>
      <c r="C2828">
        <f t="shared" si="89"/>
        <v>19760</v>
      </c>
      <c r="D2828">
        <f t="shared" si="88"/>
        <v>0.18009642814826968</v>
      </c>
    </row>
    <row r="2829" spans="1:4" x14ac:dyDescent="0.25">
      <c r="A2829" s="1">
        <v>38963</v>
      </c>
      <c r="B2829">
        <v>1</v>
      </c>
      <c r="C2829">
        <f t="shared" si="89"/>
        <v>19761</v>
      </c>
      <c r="D2829">
        <f t="shared" si="88"/>
        <v>0.18010554233997758</v>
      </c>
    </row>
    <row r="2830" spans="1:4" x14ac:dyDescent="0.25">
      <c r="A2830" s="1">
        <v>38964</v>
      </c>
      <c r="B2830">
        <v>22</v>
      </c>
      <c r="C2830">
        <f t="shared" si="89"/>
        <v>19783</v>
      </c>
      <c r="D2830">
        <f t="shared" si="88"/>
        <v>0.18030605455755155</v>
      </c>
    </row>
    <row r="2831" spans="1:4" x14ac:dyDescent="0.25">
      <c r="A2831" s="1">
        <v>38965</v>
      </c>
      <c r="B2831">
        <v>17</v>
      </c>
      <c r="C2831">
        <f t="shared" si="89"/>
        <v>19800</v>
      </c>
      <c r="D2831">
        <f t="shared" si="88"/>
        <v>0.18046099581658601</v>
      </c>
    </row>
    <row r="2832" spans="1:4" x14ac:dyDescent="0.25">
      <c r="A2832" s="1">
        <v>38966</v>
      </c>
      <c r="B2832">
        <v>23</v>
      </c>
      <c r="C2832">
        <f t="shared" si="89"/>
        <v>19823</v>
      </c>
      <c r="D2832">
        <f t="shared" si="88"/>
        <v>0.18067062222586791</v>
      </c>
    </row>
    <row r="2833" spans="1:4" x14ac:dyDescent="0.25">
      <c r="A2833" s="1">
        <v>38967</v>
      </c>
      <c r="B2833">
        <v>31</v>
      </c>
      <c r="C2833">
        <f t="shared" si="89"/>
        <v>19854</v>
      </c>
      <c r="D2833">
        <f t="shared" si="88"/>
        <v>0.18095316216881305</v>
      </c>
    </row>
    <row r="2834" spans="1:4" x14ac:dyDescent="0.25">
      <c r="A2834" s="1">
        <v>38968</v>
      </c>
      <c r="B2834">
        <v>14</v>
      </c>
      <c r="C2834">
        <f t="shared" si="89"/>
        <v>19868</v>
      </c>
      <c r="D2834">
        <f t="shared" si="88"/>
        <v>0.18108076085272379</v>
      </c>
    </row>
    <row r="2835" spans="1:4" x14ac:dyDescent="0.25">
      <c r="A2835" s="1">
        <v>38969</v>
      </c>
      <c r="B2835">
        <v>9</v>
      </c>
      <c r="C2835">
        <f t="shared" si="89"/>
        <v>19877</v>
      </c>
      <c r="D2835">
        <f t="shared" si="88"/>
        <v>0.18116278857809495</v>
      </c>
    </row>
    <row r="2836" spans="1:4" x14ac:dyDescent="0.25">
      <c r="A2836" s="1">
        <v>38970</v>
      </c>
      <c r="B2836">
        <v>3</v>
      </c>
      <c r="C2836">
        <f t="shared" si="89"/>
        <v>19880</v>
      </c>
      <c r="D2836">
        <f t="shared" si="88"/>
        <v>0.18119013115321866</v>
      </c>
    </row>
    <row r="2837" spans="1:4" x14ac:dyDescent="0.25">
      <c r="A2837" s="1">
        <v>38971</v>
      </c>
      <c r="B2837">
        <v>20</v>
      </c>
      <c r="C2837">
        <f t="shared" si="89"/>
        <v>19900</v>
      </c>
      <c r="D2837">
        <f t="shared" si="88"/>
        <v>0.18137241498737686</v>
      </c>
    </row>
    <row r="2838" spans="1:4" x14ac:dyDescent="0.25">
      <c r="A2838" s="1">
        <v>38972</v>
      </c>
      <c r="B2838">
        <v>37</v>
      </c>
      <c r="C2838">
        <f t="shared" si="89"/>
        <v>19937</v>
      </c>
      <c r="D2838">
        <f t="shared" si="88"/>
        <v>0.18170964008056945</v>
      </c>
    </row>
    <row r="2839" spans="1:4" x14ac:dyDescent="0.25">
      <c r="A2839" s="1">
        <v>38973</v>
      </c>
      <c r="B2839">
        <v>45</v>
      </c>
      <c r="C2839">
        <f t="shared" si="89"/>
        <v>19982</v>
      </c>
      <c r="D2839">
        <f t="shared" si="88"/>
        <v>0.18211977870742532</v>
      </c>
    </row>
    <row r="2840" spans="1:4" x14ac:dyDescent="0.25">
      <c r="A2840" s="1">
        <v>38974</v>
      </c>
      <c r="B2840">
        <v>35</v>
      </c>
      <c r="C2840">
        <f t="shared" si="89"/>
        <v>20017</v>
      </c>
      <c r="D2840">
        <f t="shared" si="88"/>
        <v>0.18243877541720213</v>
      </c>
    </row>
    <row r="2841" spans="1:4" x14ac:dyDescent="0.25">
      <c r="A2841" s="1">
        <v>38975</v>
      </c>
      <c r="B2841">
        <v>31</v>
      </c>
      <c r="C2841">
        <f t="shared" si="89"/>
        <v>20048</v>
      </c>
      <c r="D2841">
        <f t="shared" si="88"/>
        <v>0.1827213153601473</v>
      </c>
    </row>
    <row r="2842" spans="1:4" x14ac:dyDescent="0.25">
      <c r="A2842" s="1">
        <v>38976</v>
      </c>
      <c r="B2842">
        <v>16</v>
      </c>
      <c r="C2842">
        <f t="shared" si="89"/>
        <v>20064</v>
      </c>
      <c r="D2842">
        <f t="shared" si="88"/>
        <v>0.18286714242747382</v>
      </c>
    </row>
    <row r="2843" spans="1:4" x14ac:dyDescent="0.25">
      <c r="A2843" s="1">
        <v>38977</v>
      </c>
      <c r="B2843">
        <v>4</v>
      </c>
      <c r="C2843">
        <f t="shared" si="89"/>
        <v>20068</v>
      </c>
      <c r="D2843">
        <f t="shared" si="88"/>
        <v>0.18290359919430546</v>
      </c>
    </row>
    <row r="2844" spans="1:4" x14ac:dyDescent="0.25">
      <c r="A2844" s="1">
        <v>38978</v>
      </c>
      <c r="B2844">
        <v>13</v>
      </c>
      <c r="C2844">
        <f t="shared" si="89"/>
        <v>20081</v>
      </c>
      <c r="D2844">
        <f t="shared" si="88"/>
        <v>0.18302208368650827</v>
      </c>
    </row>
    <row r="2845" spans="1:4" x14ac:dyDescent="0.25">
      <c r="A2845" s="1">
        <v>38979</v>
      </c>
      <c r="B2845">
        <v>24</v>
      </c>
      <c r="C2845">
        <f t="shared" si="89"/>
        <v>20105</v>
      </c>
      <c r="D2845">
        <f t="shared" si="88"/>
        <v>0.18324082428749805</v>
      </c>
    </row>
    <row r="2846" spans="1:4" x14ac:dyDescent="0.25">
      <c r="A2846" s="1">
        <v>38980</v>
      </c>
      <c r="B2846">
        <v>19</v>
      </c>
      <c r="C2846">
        <f t="shared" si="89"/>
        <v>20124</v>
      </c>
      <c r="D2846">
        <f t="shared" si="88"/>
        <v>0.18341399392994831</v>
      </c>
    </row>
    <row r="2847" spans="1:4" x14ac:dyDescent="0.25">
      <c r="A2847" s="1">
        <v>38981</v>
      </c>
      <c r="B2847">
        <v>23</v>
      </c>
      <c r="C2847">
        <f t="shared" si="89"/>
        <v>20147</v>
      </c>
      <c r="D2847">
        <f t="shared" si="88"/>
        <v>0.18362362033923021</v>
      </c>
    </row>
    <row r="2848" spans="1:4" x14ac:dyDescent="0.25">
      <c r="A2848" s="1">
        <v>38982</v>
      </c>
      <c r="B2848">
        <v>9</v>
      </c>
      <c r="C2848">
        <f t="shared" si="89"/>
        <v>20156</v>
      </c>
      <c r="D2848">
        <f t="shared" si="88"/>
        <v>0.18370564806460138</v>
      </c>
    </row>
    <row r="2849" spans="1:4" x14ac:dyDescent="0.25">
      <c r="A2849" s="1">
        <v>38983</v>
      </c>
      <c r="B2849">
        <v>13</v>
      </c>
      <c r="C2849">
        <f t="shared" si="89"/>
        <v>20169</v>
      </c>
      <c r="D2849">
        <f t="shared" si="88"/>
        <v>0.18382413255680419</v>
      </c>
    </row>
    <row r="2850" spans="1:4" x14ac:dyDescent="0.25">
      <c r="A2850" s="1">
        <v>38984</v>
      </c>
      <c r="B2850">
        <v>6</v>
      </c>
      <c r="C2850">
        <f t="shared" si="89"/>
        <v>20175</v>
      </c>
      <c r="D2850">
        <f t="shared" si="88"/>
        <v>0.18387881770705164</v>
      </c>
    </row>
    <row r="2851" spans="1:4" x14ac:dyDescent="0.25">
      <c r="A2851" s="1">
        <v>38985</v>
      </c>
      <c r="B2851">
        <v>42</v>
      </c>
      <c r="C2851">
        <f t="shared" si="89"/>
        <v>20217</v>
      </c>
      <c r="D2851">
        <f t="shared" si="88"/>
        <v>0.1842616137587838</v>
      </c>
    </row>
    <row r="2852" spans="1:4" x14ac:dyDescent="0.25">
      <c r="A2852" s="1">
        <v>38986</v>
      </c>
      <c r="B2852">
        <v>25</v>
      </c>
      <c r="C2852">
        <f t="shared" si="89"/>
        <v>20242</v>
      </c>
      <c r="D2852">
        <f t="shared" si="88"/>
        <v>0.18448946855148152</v>
      </c>
    </row>
    <row r="2853" spans="1:4" x14ac:dyDescent="0.25">
      <c r="A2853" s="1">
        <v>38987</v>
      </c>
      <c r="B2853">
        <v>27</v>
      </c>
      <c r="C2853">
        <f t="shared" si="89"/>
        <v>20269</v>
      </c>
      <c r="D2853">
        <f t="shared" si="88"/>
        <v>0.18473555172759504</v>
      </c>
    </row>
    <row r="2854" spans="1:4" x14ac:dyDescent="0.25">
      <c r="A2854" s="1">
        <v>38988</v>
      </c>
      <c r="B2854">
        <v>19</v>
      </c>
      <c r="C2854">
        <f t="shared" si="89"/>
        <v>20288</v>
      </c>
      <c r="D2854">
        <f t="shared" si="88"/>
        <v>0.1849087213700453</v>
      </c>
    </row>
    <row r="2855" spans="1:4" x14ac:dyDescent="0.25">
      <c r="A2855" s="1">
        <v>38989</v>
      </c>
      <c r="B2855">
        <v>32</v>
      </c>
      <c r="C2855">
        <f t="shared" si="89"/>
        <v>20320</v>
      </c>
      <c r="D2855">
        <f t="shared" si="88"/>
        <v>0.18520037550469837</v>
      </c>
    </row>
    <row r="2856" spans="1:4" x14ac:dyDescent="0.25">
      <c r="A2856" s="1">
        <v>38990</v>
      </c>
      <c r="B2856">
        <v>4</v>
      </c>
      <c r="C2856">
        <f t="shared" si="89"/>
        <v>20324</v>
      </c>
      <c r="D2856">
        <f t="shared" si="88"/>
        <v>0.18523683227153001</v>
      </c>
    </row>
    <row r="2857" spans="1:4" x14ac:dyDescent="0.25">
      <c r="A2857" s="1">
        <v>38991</v>
      </c>
      <c r="B2857">
        <v>4</v>
      </c>
      <c r="C2857">
        <f t="shared" si="89"/>
        <v>20328</v>
      </c>
      <c r="D2857">
        <f t="shared" si="88"/>
        <v>0.18527328903836163</v>
      </c>
    </row>
    <row r="2858" spans="1:4" x14ac:dyDescent="0.25">
      <c r="A2858" s="1">
        <v>38992</v>
      </c>
      <c r="B2858">
        <v>19</v>
      </c>
      <c r="C2858">
        <f t="shared" si="89"/>
        <v>20347</v>
      </c>
      <c r="D2858">
        <f t="shared" si="88"/>
        <v>0.18544645868081189</v>
      </c>
    </row>
    <row r="2859" spans="1:4" x14ac:dyDescent="0.25">
      <c r="A2859" s="1">
        <v>38993</v>
      </c>
      <c r="B2859">
        <v>27</v>
      </c>
      <c r="C2859">
        <f t="shared" si="89"/>
        <v>20374</v>
      </c>
      <c r="D2859">
        <f t="shared" si="88"/>
        <v>0.18569254185692541</v>
      </c>
    </row>
    <row r="2860" spans="1:4" x14ac:dyDescent="0.25">
      <c r="A2860" s="1">
        <v>38994</v>
      </c>
      <c r="B2860">
        <v>8</v>
      </c>
      <c r="C2860">
        <f t="shared" si="89"/>
        <v>20382</v>
      </c>
      <c r="D2860">
        <f t="shared" si="88"/>
        <v>0.1857654553905887</v>
      </c>
    </row>
    <row r="2861" spans="1:4" x14ac:dyDescent="0.25">
      <c r="A2861" s="1">
        <v>38995</v>
      </c>
      <c r="B2861">
        <v>14</v>
      </c>
      <c r="C2861">
        <f t="shared" si="89"/>
        <v>20396</v>
      </c>
      <c r="D2861">
        <f t="shared" si="88"/>
        <v>0.18589305407449941</v>
      </c>
    </row>
    <row r="2862" spans="1:4" x14ac:dyDescent="0.25">
      <c r="A2862" s="1">
        <v>38996</v>
      </c>
      <c r="B2862">
        <v>13</v>
      </c>
      <c r="C2862">
        <f t="shared" si="89"/>
        <v>20409</v>
      </c>
      <c r="D2862">
        <f t="shared" si="88"/>
        <v>0.18601153856670222</v>
      </c>
    </row>
    <row r="2863" spans="1:4" x14ac:dyDescent="0.25">
      <c r="A2863" s="1">
        <v>38997</v>
      </c>
      <c r="B2863">
        <v>3</v>
      </c>
      <c r="C2863">
        <f t="shared" si="89"/>
        <v>20412</v>
      </c>
      <c r="D2863">
        <f t="shared" si="88"/>
        <v>0.18603888114182593</v>
      </c>
    </row>
    <row r="2864" spans="1:4" x14ac:dyDescent="0.25">
      <c r="A2864" s="1">
        <v>38998</v>
      </c>
      <c r="B2864">
        <v>5</v>
      </c>
      <c r="C2864">
        <f t="shared" si="89"/>
        <v>20417</v>
      </c>
      <c r="D2864">
        <f t="shared" si="88"/>
        <v>0.18608445210036548</v>
      </c>
    </row>
    <row r="2865" spans="1:4" x14ac:dyDescent="0.25">
      <c r="A2865" s="1">
        <v>38999</v>
      </c>
      <c r="B2865">
        <v>22</v>
      </c>
      <c r="C2865">
        <f t="shared" si="89"/>
        <v>20439</v>
      </c>
      <c r="D2865">
        <f t="shared" si="88"/>
        <v>0.18628496431793945</v>
      </c>
    </row>
    <row r="2866" spans="1:4" x14ac:dyDescent="0.25">
      <c r="A2866" s="1">
        <v>39000</v>
      </c>
      <c r="B2866">
        <v>50</v>
      </c>
      <c r="C2866">
        <f t="shared" si="89"/>
        <v>20489</v>
      </c>
      <c r="D2866">
        <f t="shared" si="88"/>
        <v>0.18674067390333488</v>
      </c>
    </row>
    <row r="2867" spans="1:4" x14ac:dyDescent="0.25">
      <c r="A2867" s="1">
        <v>39001</v>
      </c>
      <c r="B2867">
        <v>14</v>
      </c>
      <c r="C2867">
        <f t="shared" si="89"/>
        <v>20503</v>
      </c>
      <c r="D2867">
        <f t="shared" si="88"/>
        <v>0.18686827258724559</v>
      </c>
    </row>
    <row r="2868" spans="1:4" x14ac:dyDescent="0.25">
      <c r="A2868" s="1">
        <v>39002</v>
      </c>
      <c r="B2868">
        <v>26</v>
      </c>
      <c r="C2868">
        <f t="shared" si="89"/>
        <v>20529</v>
      </c>
      <c r="D2868">
        <f t="shared" si="88"/>
        <v>0.18710524157165123</v>
      </c>
    </row>
    <row r="2869" spans="1:4" x14ac:dyDescent="0.25">
      <c r="A2869" s="1">
        <v>39003</v>
      </c>
      <c r="B2869">
        <v>26</v>
      </c>
      <c r="C2869">
        <f t="shared" si="89"/>
        <v>20555</v>
      </c>
      <c r="D2869">
        <f t="shared" si="88"/>
        <v>0.18734221055605685</v>
      </c>
    </row>
    <row r="2870" spans="1:4" x14ac:dyDescent="0.25">
      <c r="A2870" s="1">
        <v>39004</v>
      </c>
      <c r="B2870">
        <v>4</v>
      </c>
      <c r="C2870">
        <f t="shared" si="89"/>
        <v>20559</v>
      </c>
      <c r="D2870">
        <f t="shared" si="88"/>
        <v>0.18737866732288846</v>
      </c>
    </row>
    <row r="2871" spans="1:4" x14ac:dyDescent="0.25">
      <c r="A2871" s="1">
        <v>39006</v>
      </c>
      <c r="B2871">
        <v>41</v>
      </c>
      <c r="C2871">
        <f t="shared" si="89"/>
        <v>20600</v>
      </c>
      <c r="D2871">
        <f t="shared" si="88"/>
        <v>0.18775234918291273</v>
      </c>
    </row>
    <row r="2872" spans="1:4" x14ac:dyDescent="0.25">
      <c r="A2872" s="1">
        <v>39007</v>
      </c>
      <c r="B2872">
        <v>69</v>
      </c>
      <c r="C2872">
        <f t="shared" si="89"/>
        <v>20669</v>
      </c>
      <c r="D2872">
        <f t="shared" si="88"/>
        <v>0.18838122841075838</v>
      </c>
    </row>
    <row r="2873" spans="1:4" x14ac:dyDescent="0.25">
      <c r="A2873" s="1">
        <v>39008</v>
      </c>
      <c r="B2873">
        <v>27</v>
      </c>
      <c r="C2873">
        <f t="shared" si="89"/>
        <v>20696</v>
      </c>
      <c r="D2873">
        <f t="shared" si="88"/>
        <v>0.18862731158687193</v>
      </c>
    </row>
    <row r="2874" spans="1:4" x14ac:dyDescent="0.25">
      <c r="A2874" s="1">
        <v>39009</v>
      </c>
      <c r="B2874">
        <v>13</v>
      </c>
      <c r="C2874">
        <f t="shared" si="89"/>
        <v>20709</v>
      </c>
      <c r="D2874">
        <f t="shared" si="88"/>
        <v>0.18874579607907474</v>
      </c>
    </row>
    <row r="2875" spans="1:4" x14ac:dyDescent="0.25">
      <c r="A2875" s="1">
        <v>39010</v>
      </c>
      <c r="B2875">
        <v>26</v>
      </c>
      <c r="C2875">
        <f t="shared" si="89"/>
        <v>20735</v>
      </c>
      <c r="D2875">
        <f t="shared" si="88"/>
        <v>0.18898276506348036</v>
      </c>
    </row>
    <row r="2876" spans="1:4" x14ac:dyDescent="0.25">
      <c r="A2876" s="1">
        <v>39011</v>
      </c>
      <c r="B2876">
        <v>12</v>
      </c>
      <c r="C2876">
        <f t="shared" si="89"/>
        <v>20747</v>
      </c>
      <c r="D2876">
        <f t="shared" si="88"/>
        <v>0.18909213536397523</v>
      </c>
    </row>
    <row r="2877" spans="1:4" x14ac:dyDescent="0.25">
      <c r="A2877" s="1">
        <v>39012</v>
      </c>
      <c r="B2877">
        <v>7</v>
      </c>
      <c r="C2877">
        <f t="shared" si="89"/>
        <v>20754</v>
      </c>
      <c r="D2877">
        <f t="shared" si="88"/>
        <v>0.18915593470593062</v>
      </c>
    </row>
    <row r="2878" spans="1:4" x14ac:dyDescent="0.25">
      <c r="A2878" s="1">
        <v>39013</v>
      </c>
      <c r="B2878">
        <v>26</v>
      </c>
      <c r="C2878">
        <f t="shared" si="89"/>
        <v>20780</v>
      </c>
      <c r="D2878">
        <f t="shared" si="88"/>
        <v>0.18939290369033623</v>
      </c>
    </row>
    <row r="2879" spans="1:4" x14ac:dyDescent="0.25">
      <c r="A2879" s="1">
        <v>39014</v>
      </c>
      <c r="B2879">
        <v>31</v>
      </c>
      <c r="C2879">
        <f t="shared" si="89"/>
        <v>20811</v>
      </c>
      <c r="D2879">
        <f t="shared" si="88"/>
        <v>0.18967544363328137</v>
      </c>
    </row>
    <row r="2880" spans="1:4" x14ac:dyDescent="0.25">
      <c r="A2880" s="1">
        <v>39015</v>
      </c>
      <c r="B2880">
        <v>19</v>
      </c>
      <c r="C2880">
        <f t="shared" si="89"/>
        <v>20830</v>
      </c>
      <c r="D2880">
        <f t="shared" si="88"/>
        <v>0.18984861327573163</v>
      </c>
    </row>
    <row r="2881" spans="1:4" x14ac:dyDescent="0.25">
      <c r="A2881" s="1">
        <v>39016</v>
      </c>
      <c r="B2881">
        <v>22</v>
      </c>
      <c r="C2881">
        <f t="shared" si="89"/>
        <v>20852</v>
      </c>
      <c r="D2881">
        <f t="shared" si="88"/>
        <v>0.19004912549330563</v>
      </c>
    </row>
    <row r="2882" spans="1:4" x14ac:dyDescent="0.25">
      <c r="A2882" s="1">
        <v>39017</v>
      </c>
      <c r="B2882">
        <v>17</v>
      </c>
      <c r="C2882">
        <f t="shared" si="89"/>
        <v>20869</v>
      </c>
      <c r="D2882">
        <f t="shared" si="88"/>
        <v>0.19020406675234006</v>
      </c>
    </row>
    <row r="2883" spans="1:4" x14ac:dyDescent="0.25">
      <c r="A2883" s="1">
        <v>39018</v>
      </c>
      <c r="B2883">
        <v>10</v>
      </c>
      <c r="C2883">
        <f t="shared" si="89"/>
        <v>20879</v>
      </c>
      <c r="D2883">
        <f t="shared" ref="D2883:D2946" si="90">C2883/MAX(C:C)</f>
        <v>0.19029520866941915</v>
      </c>
    </row>
    <row r="2884" spans="1:4" x14ac:dyDescent="0.25">
      <c r="A2884" s="1">
        <v>39019</v>
      </c>
      <c r="B2884">
        <v>4</v>
      </c>
      <c r="C2884">
        <f t="shared" ref="C2884:C2947" si="91">B2884+C2883</f>
        <v>20883</v>
      </c>
      <c r="D2884">
        <f t="shared" si="90"/>
        <v>0.1903316654362508</v>
      </c>
    </row>
    <row r="2885" spans="1:4" x14ac:dyDescent="0.25">
      <c r="A2885" s="1">
        <v>39020</v>
      </c>
      <c r="B2885">
        <v>40</v>
      </c>
      <c r="C2885">
        <f t="shared" si="91"/>
        <v>20923</v>
      </c>
      <c r="D2885">
        <f t="shared" si="90"/>
        <v>0.19069623310456713</v>
      </c>
    </row>
    <row r="2886" spans="1:4" x14ac:dyDescent="0.25">
      <c r="A2886" s="1">
        <v>39021</v>
      </c>
      <c r="B2886">
        <v>17</v>
      </c>
      <c r="C2886">
        <f t="shared" si="91"/>
        <v>20940</v>
      </c>
      <c r="D2886">
        <f t="shared" si="90"/>
        <v>0.19085117436360158</v>
      </c>
    </row>
    <row r="2887" spans="1:4" x14ac:dyDescent="0.25">
      <c r="A2887" s="1">
        <v>39022</v>
      </c>
      <c r="B2887">
        <v>12</v>
      </c>
      <c r="C2887">
        <f t="shared" si="91"/>
        <v>20952</v>
      </c>
      <c r="D2887">
        <f t="shared" si="90"/>
        <v>0.19096054466409645</v>
      </c>
    </row>
    <row r="2888" spans="1:4" x14ac:dyDescent="0.25">
      <c r="A2888" s="1">
        <v>39023</v>
      </c>
      <c r="B2888">
        <v>8</v>
      </c>
      <c r="C2888">
        <f t="shared" si="91"/>
        <v>20960</v>
      </c>
      <c r="D2888">
        <f t="shared" si="90"/>
        <v>0.19103345819775974</v>
      </c>
    </row>
    <row r="2889" spans="1:4" x14ac:dyDescent="0.25">
      <c r="A2889" s="1">
        <v>39024</v>
      </c>
      <c r="B2889">
        <v>19</v>
      </c>
      <c r="C2889">
        <f t="shared" si="91"/>
        <v>20979</v>
      </c>
      <c r="D2889">
        <f t="shared" si="90"/>
        <v>0.19120662784021</v>
      </c>
    </row>
    <row r="2890" spans="1:4" x14ac:dyDescent="0.25">
      <c r="A2890" s="1">
        <v>39025</v>
      </c>
      <c r="B2890">
        <v>22</v>
      </c>
      <c r="C2890">
        <f t="shared" si="91"/>
        <v>21001</v>
      </c>
      <c r="D2890">
        <f t="shared" si="90"/>
        <v>0.19140714005778398</v>
      </c>
    </row>
    <row r="2891" spans="1:4" x14ac:dyDescent="0.25">
      <c r="A2891" s="1">
        <v>39026</v>
      </c>
      <c r="B2891">
        <v>2</v>
      </c>
      <c r="C2891">
        <f t="shared" si="91"/>
        <v>21003</v>
      </c>
      <c r="D2891">
        <f t="shared" si="90"/>
        <v>0.19142536844119978</v>
      </c>
    </row>
    <row r="2892" spans="1:4" x14ac:dyDescent="0.25">
      <c r="A2892" s="1">
        <v>39027</v>
      </c>
      <c r="B2892">
        <v>26</v>
      </c>
      <c r="C2892">
        <f t="shared" si="91"/>
        <v>21029</v>
      </c>
      <c r="D2892">
        <f t="shared" si="90"/>
        <v>0.1916623374256054</v>
      </c>
    </row>
    <row r="2893" spans="1:4" x14ac:dyDescent="0.25">
      <c r="A2893" s="1">
        <v>39028</v>
      </c>
      <c r="B2893">
        <v>29</v>
      </c>
      <c r="C2893">
        <f t="shared" si="91"/>
        <v>21058</v>
      </c>
      <c r="D2893">
        <f t="shared" si="90"/>
        <v>0.19192664898513476</v>
      </c>
    </row>
    <row r="2894" spans="1:4" x14ac:dyDescent="0.25">
      <c r="A2894" s="1">
        <v>39029</v>
      </c>
      <c r="B2894">
        <v>24</v>
      </c>
      <c r="C2894">
        <f t="shared" si="91"/>
        <v>21082</v>
      </c>
      <c r="D2894">
        <f t="shared" si="90"/>
        <v>0.19214538958612457</v>
      </c>
    </row>
    <row r="2895" spans="1:4" x14ac:dyDescent="0.25">
      <c r="A2895" s="1">
        <v>39030</v>
      </c>
      <c r="B2895">
        <v>20</v>
      </c>
      <c r="C2895">
        <f t="shared" si="91"/>
        <v>21102</v>
      </c>
      <c r="D2895">
        <f t="shared" si="90"/>
        <v>0.19232767342028273</v>
      </c>
    </row>
    <row r="2896" spans="1:4" x14ac:dyDescent="0.25">
      <c r="A2896" s="1">
        <v>39031</v>
      </c>
      <c r="B2896">
        <v>11</v>
      </c>
      <c r="C2896">
        <f t="shared" si="91"/>
        <v>21113</v>
      </c>
      <c r="D2896">
        <f t="shared" si="90"/>
        <v>0.1924279295290697</v>
      </c>
    </row>
    <row r="2897" spans="1:4" x14ac:dyDescent="0.25">
      <c r="A2897" s="1">
        <v>39032</v>
      </c>
      <c r="B2897">
        <v>9</v>
      </c>
      <c r="C2897">
        <f t="shared" si="91"/>
        <v>21122</v>
      </c>
      <c r="D2897">
        <f t="shared" si="90"/>
        <v>0.19250995725444089</v>
      </c>
    </row>
    <row r="2898" spans="1:4" x14ac:dyDescent="0.25">
      <c r="A2898" s="1">
        <v>39033</v>
      </c>
      <c r="B2898">
        <v>7</v>
      </c>
      <c r="C2898">
        <f t="shared" si="91"/>
        <v>21129</v>
      </c>
      <c r="D2898">
        <f t="shared" si="90"/>
        <v>0.19257375659639625</v>
      </c>
    </row>
    <row r="2899" spans="1:4" x14ac:dyDescent="0.25">
      <c r="A2899" s="1">
        <v>39034</v>
      </c>
      <c r="B2899">
        <v>21</v>
      </c>
      <c r="C2899">
        <f t="shared" si="91"/>
        <v>21150</v>
      </c>
      <c r="D2899">
        <f t="shared" si="90"/>
        <v>0.19276515462226232</v>
      </c>
    </row>
    <row r="2900" spans="1:4" x14ac:dyDescent="0.25">
      <c r="A2900" s="1">
        <v>39035</v>
      </c>
      <c r="B2900">
        <v>38</v>
      </c>
      <c r="C2900">
        <f t="shared" si="91"/>
        <v>21188</v>
      </c>
      <c r="D2900">
        <f t="shared" si="90"/>
        <v>0.19311149390716284</v>
      </c>
    </row>
    <row r="2901" spans="1:4" x14ac:dyDescent="0.25">
      <c r="A2901" s="1">
        <v>39036</v>
      </c>
      <c r="B2901">
        <v>37</v>
      </c>
      <c r="C2901">
        <f t="shared" si="91"/>
        <v>21225</v>
      </c>
      <c r="D2901">
        <f t="shared" si="90"/>
        <v>0.19344871900035546</v>
      </c>
    </row>
    <row r="2902" spans="1:4" x14ac:dyDescent="0.25">
      <c r="A2902" s="1">
        <v>39037</v>
      </c>
      <c r="B2902">
        <v>26</v>
      </c>
      <c r="C2902">
        <f t="shared" si="91"/>
        <v>21251</v>
      </c>
      <c r="D2902">
        <f t="shared" si="90"/>
        <v>0.19368568798476107</v>
      </c>
    </row>
    <row r="2903" spans="1:4" x14ac:dyDescent="0.25">
      <c r="A2903" s="1">
        <v>39038</v>
      </c>
      <c r="B2903">
        <v>24</v>
      </c>
      <c r="C2903">
        <f t="shared" si="91"/>
        <v>21275</v>
      </c>
      <c r="D2903">
        <f t="shared" si="90"/>
        <v>0.19390442858575088</v>
      </c>
    </row>
    <row r="2904" spans="1:4" x14ac:dyDescent="0.25">
      <c r="A2904" s="1">
        <v>39039</v>
      </c>
      <c r="B2904">
        <v>22</v>
      </c>
      <c r="C2904">
        <f t="shared" si="91"/>
        <v>21297</v>
      </c>
      <c r="D2904">
        <f t="shared" si="90"/>
        <v>0.19410494080332485</v>
      </c>
    </row>
    <row r="2905" spans="1:4" x14ac:dyDescent="0.25">
      <c r="A2905" s="1">
        <v>39040</v>
      </c>
      <c r="B2905">
        <v>2</v>
      </c>
      <c r="C2905">
        <f t="shared" si="91"/>
        <v>21299</v>
      </c>
      <c r="D2905">
        <f t="shared" si="90"/>
        <v>0.19412316918674066</v>
      </c>
    </row>
    <row r="2906" spans="1:4" x14ac:dyDescent="0.25">
      <c r="A2906" s="1">
        <v>39041</v>
      </c>
      <c r="B2906">
        <v>37</v>
      </c>
      <c r="C2906">
        <f t="shared" si="91"/>
        <v>21336</v>
      </c>
      <c r="D2906">
        <f t="shared" si="90"/>
        <v>0.19446039427993328</v>
      </c>
    </row>
    <row r="2907" spans="1:4" x14ac:dyDescent="0.25">
      <c r="A2907" s="1">
        <v>39042</v>
      </c>
      <c r="B2907">
        <v>28</v>
      </c>
      <c r="C2907">
        <f t="shared" si="91"/>
        <v>21364</v>
      </c>
      <c r="D2907">
        <f t="shared" si="90"/>
        <v>0.19471559164775473</v>
      </c>
    </row>
    <row r="2908" spans="1:4" x14ac:dyDescent="0.25">
      <c r="A2908" s="1">
        <v>39043</v>
      </c>
      <c r="B2908">
        <v>18</v>
      </c>
      <c r="C2908">
        <f t="shared" si="91"/>
        <v>21382</v>
      </c>
      <c r="D2908">
        <f t="shared" si="90"/>
        <v>0.19487964709849706</v>
      </c>
    </row>
    <row r="2909" spans="1:4" x14ac:dyDescent="0.25">
      <c r="A2909" s="1">
        <v>39044</v>
      </c>
      <c r="B2909">
        <v>13</v>
      </c>
      <c r="C2909">
        <f t="shared" si="91"/>
        <v>21395</v>
      </c>
      <c r="D2909">
        <f t="shared" si="90"/>
        <v>0.19499813159069987</v>
      </c>
    </row>
    <row r="2910" spans="1:4" x14ac:dyDescent="0.25">
      <c r="A2910" s="1">
        <v>39045</v>
      </c>
      <c r="B2910">
        <v>23</v>
      </c>
      <c r="C2910">
        <f t="shared" si="91"/>
        <v>21418</v>
      </c>
      <c r="D2910">
        <f t="shared" si="90"/>
        <v>0.19520775799998177</v>
      </c>
    </row>
    <row r="2911" spans="1:4" x14ac:dyDescent="0.25">
      <c r="A2911" s="1">
        <v>39046</v>
      </c>
      <c r="B2911">
        <v>6</v>
      </c>
      <c r="C2911">
        <f t="shared" si="91"/>
        <v>21424</v>
      </c>
      <c r="D2911">
        <f t="shared" si="90"/>
        <v>0.19526244315022923</v>
      </c>
    </row>
    <row r="2912" spans="1:4" x14ac:dyDescent="0.25">
      <c r="A2912" s="1">
        <v>39047</v>
      </c>
      <c r="B2912">
        <v>7</v>
      </c>
      <c r="C2912">
        <f t="shared" si="91"/>
        <v>21431</v>
      </c>
      <c r="D2912">
        <f t="shared" si="90"/>
        <v>0.19532624249218458</v>
      </c>
    </row>
    <row r="2913" spans="1:4" x14ac:dyDescent="0.25">
      <c r="A2913" s="1">
        <v>39048</v>
      </c>
      <c r="B2913">
        <v>26</v>
      </c>
      <c r="C2913">
        <f t="shared" si="91"/>
        <v>21457</v>
      </c>
      <c r="D2913">
        <f t="shared" si="90"/>
        <v>0.1955632114765902</v>
      </c>
    </row>
    <row r="2914" spans="1:4" x14ac:dyDescent="0.25">
      <c r="A2914" s="1">
        <v>39049</v>
      </c>
      <c r="B2914">
        <v>32</v>
      </c>
      <c r="C2914">
        <f t="shared" si="91"/>
        <v>21489</v>
      </c>
      <c r="D2914">
        <f t="shared" si="90"/>
        <v>0.19585486561124327</v>
      </c>
    </row>
    <row r="2915" spans="1:4" x14ac:dyDescent="0.25">
      <c r="A2915" s="1">
        <v>39050</v>
      </c>
      <c r="B2915">
        <v>23</v>
      </c>
      <c r="C2915">
        <f t="shared" si="91"/>
        <v>21512</v>
      </c>
      <c r="D2915">
        <f t="shared" si="90"/>
        <v>0.19606449202052517</v>
      </c>
    </row>
    <row r="2916" spans="1:4" x14ac:dyDescent="0.25">
      <c r="A2916" s="1">
        <v>39051</v>
      </c>
      <c r="B2916">
        <v>28</v>
      </c>
      <c r="C2916">
        <f t="shared" si="91"/>
        <v>21540</v>
      </c>
      <c r="D2916">
        <f t="shared" si="90"/>
        <v>0.1963196893883466</v>
      </c>
    </row>
    <row r="2917" spans="1:4" x14ac:dyDescent="0.25">
      <c r="A2917" s="1">
        <v>39052</v>
      </c>
      <c r="B2917">
        <v>20</v>
      </c>
      <c r="C2917">
        <f t="shared" si="91"/>
        <v>21560</v>
      </c>
      <c r="D2917">
        <f t="shared" si="90"/>
        <v>0.19650197322250476</v>
      </c>
    </row>
    <row r="2918" spans="1:4" x14ac:dyDescent="0.25">
      <c r="A2918" s="1">
        <v>39053</v>
      </c>
      <c r="B2918">
        <v>13</v>
      </c>
      <c r="C2918">
        <f t="shared" si="91"/>
        <v>21573</v>
      </c>
      <c r="D2918">
        <f t="shared" si="90"/>
        <v>0.19662045771470757</v>
      </c>
    </row>
    <row r="2919" spans="1:4" x14ac:dyDescent="0.25">
      <c r="A2919" s="1">
        <v>39054</v>
      </c>
      <c r="B2919">
        <v>4</v>
      </c>
      <c r="C2919">
        <f t="shared" si="91"/>
        <v>21577</v>
      </c>
      <c r="D2919">
        <f t="shared" si="90"/>
        <v>0.19665691448153921</v>
      </c>
    </row>
    <row r="2920" spans="1:4" x14ac:dyDescent="0.25">
      <c r="A2920" s="1">
        <v>39055</v>
      </c>
      <c r="B2920">
        <v>29</v>
      </c>
      <c r="C2920">
        <f t="shared" si="91"/>
        <v>21606</v>
      </c>
      <c r="D2920">
        <f t="shared" si="90"/>
        <v>0.19692122604106854</v>
      </c>
    </row>
    <row r="2921" spans="1:4" x14ac:dyDescent="0.25">
      <c r="A2921" s="1">
        <v>39056</v>
      </c>
      <c r="B2921">
        <v>14</v>
      </c>
      <c r="C2921">
        <f t="shared" si="91"/>
        <v>21620</v>
      </c>
      <c r="D2921">
        <f t="shared" si="90"/>
        <v>0.19704882472497925</v>
      </c>
    </row>
    <row r="2922" spans="1:4" x14ac:dyDescent="0.25">
      <c r="A2922" s="1">
        <v>39057</v>
      </c>
      <c r="B2922">
        <v>22</v>
      </c>
      <c r="C2922">
        <f t="shared" si="91"/>
        <v>21642</v>
      </c>
      <c r="D2922">
        <f t="shared" si="90"/>
        <v>0.19724933694255326</v>
      </c>
    </row>
    <row r="2923" spans="1:4" x14ac:dyDescent="0.25">
      <c r="A2923" s="1">
        <v>39058</v>
      </c>
      <c r="B2923">
        <v>25</v>
      </c>
      <c r="C2923">
        <f t="shared" si="91"/>
        <v>21667</v>
      </c>
      <c r="D2923">
        <f t="shared" si="90"/>
        <v>0.19747719173525097</v>
      </c>
    </row>
    <row r="2924" spans="1:4" x14ac:dyDescent="0.25">
      <c r="A2924" s="1">
        <v>39059</v>
      </c>
      <c r="B2924">
        <v>17</v>
      </c>
      <c r="C2924">
        <f t="shared" si="91"/>
        <v>21684</v>
      </c>
      <c r="D2924">
        <f t="shared" si="90"/>
        <v>0.19763213299428539</v>
      </c>
    </row>
    <row r="2925" spans="1:4" x14ac:dyDescent="0.25">
      <c r="A2925" s="1">
        <v>39060</v>
      </c>
      <c r="B2925">
        <v>11</v>
      </c>
      <c r="C2925">
        <f t="shared" si="91"/>
        <v>21695</v>
      </c>
      <c r="D2925">
        <f t="shared" si="90"/>
        <v>0.19773238910307239</v>
      </c>
    </row>
    <row r="2926" spans="1:4" x14ac:dyDescent="0.25">
      <c r="A2926" s="1">
        <v>39061</v>
      </c>
      <c r="B2926">
        <v>23</v>
      </c>
      <c r="C2926">
        <f t="shared" si="91"/>
        <v>21718</v>
      </c>
      <c r="D2926">
        <f t="shared" si="90"/>
        <v>0.1979420155123543</v>
      </c>
    </row>
    <row r="2927" spans="1:4" x14ac:dyDescent="0.25">
      <c r="A2927" s="1">
        <v>39062</v>
      </c>
      <c r="B2927">
        <v>23</v>
      </c>
      <c r="C2927">
        <f t="shared" si="91"/>
        <v>21741</v>
      </c>
      <c r="D2927">
        <f t="shared" si="90"/>
        <v>0.19815164192163617</v>
      </c>
    </row>
    <row r="2928" spans="1:4" x14ac:dyDescent="0.25">
      <c r="A2928" s="1">
        <v>39063</v>
      </c>
      <c r="B2928">
        <v>21</v>
      </c>
      <c r="C2928">
        <f t="shared" si="91"/>
        <v>21762</v>
      </c>
      <c r="D2928">
        <f t="shared" si="90"/>
        <v>0.19834303994750224</v>
      </c>
    </row>
    <row r="2929" spans="1:4" x14ac:dyDescent="0.25">
      <c r="A2929" s="1">
        <v>39064</v>
      </c>
      <c r="B2929">
        <v>18</v>
      </c>
      <c r="C2929">
        <f t="shared" si="91"/>
        <v>21780</v>
      </c>
      <c r="D2929">
        <f t="shared" si="90"/>
        <v>0.1985070953982446</v>
      </c>
    </row>
    <row r="2930" spans="1:4" x14ac:dyDescent="0.25">
      <c r="A2930" s="1">
        <v>39065</v>
      </c>
      <c r="B2930">
        <v>48</v>
      </c>
      <c r="C2930">
        <f t="shared" si="91"/>
        <v>21828</v>
      </c>
      <c r="D2930">
        <f t="shared" si="90"/>
        <v>0.19894457660022422</v>
      </c>
    </row>
    <row r="2931" spans="1:4" x14ac:dyDescent="0.25">
      <c r="A2931" s="1">
        <v>39066</v>
      </c>
      <c r="B2931">
        <v>30</v>
      </c>
      <c r="C2931">
        <f t="shared" si="91"/>
        <v>21858</v>
      </c>
      <c r="D2931">
        <f t="shared" si="90"/>
        <v>0.19921800235146145</v>
      </c>
    </row>
    <row r="2932" spans="1:4" x14ac:dyDescent="0.25">
      <c r="A2932" s="1">
        <v>39067</v>
      </c>
      <c r="B2932">
        <v>7</v>
      </c>
      <c r="C2932">
        <f t="shared" si="91"/>
        <v>21865</v>
      </c>
      <c r="D2932">
        <f t="shared" si="90"/>
        <v>0.19928180169341683</v>
      </c>
    </row>
    <row r="2933" spans="1:4" x14ac:dyDescent="0.25">
      <c r="A2933" s="1">
        <v>39068</v>
      </c>
      <c r="B2933">
        <v>1</v>
      </c>
      <c r="C2933">
        <f t="shared" si="91"/>
        <v>21866</v>
      </c>
      <c r="D2933">
        <f t="shared" si="90"/>
        <v>0.19929091588512474</v>
      </c>
    </row>
    <row r="2934" spans="1:4" x14ac:dyDescent="0.25">
      <c r="A2934" s="1">
        <v>39069</v>
      </c>
      <c r="B2934">
        <v>26</v>
      </c>
      <c r="C2934">
        <f t="shared" si="91"/>
        <v>21892</v>
      </c>
      <c r="D2934">
        <f t="shared" si="90"/>
        <v>0.19952788486953035</v>
      </c>
    </row>
    <row r="2935" spans="1:4" x14ac:dyDescent="0.25">
      <c r="A2935" s="1">
        <v>39070</v>
      </c>
      <c r="B2935">
        <v>29</v>
      </c>
      <c r="C2935">
        <f t="shared" si="91"/>
        <v>21921</v>
      </c>
      <c r="D2935">
        <f t="shared" si="90"/>
        <v>0.19979219642905968</v>
      </c>
    </row>
    <row r="2936" spans="1:4" x14ac:dyDescent="0.25">
      <c r="A2936" s="1">
        <v>39071</v>
      </c>
      <c r="B2936">
        <v>23</v>
      </c>
      <c r="C2936">
        <f t="shared" si="91"/>
        <v>21944</v>
      </c>
      <c r="D2936">
        <f t="shared" si="90"/>
        <v>0.20000182283834159</v>
      </c>
    </row>
    <row r="2937" spans="1:4" x14ac:dyDescent="0.25">
      <c r="A2937" s="1">
        <v>39072</v>
      </c>
      <c r="B2937">
        <v>18</v>
      </c>
      <c r="C2937">
        <f t="shared" si="91"/>
        <v>21962</v>
      </c>
      <c r="D2937">
        <f t="shared" si="90"/>
        <v>0.20016587828908394</v>
      </c>
    </row>
    <row r="2938" spans="1:4" x14ac:dyDescent="0.25">
      <c r="A2938" s="1">
        <v>39073</v>
      </c>
      <c r="B2938">
        <v>12</v>
      </c>
      <c r="C2938">
        <f t="shared" si="91"/>
        <v>21974</v>
      </c>
      <c r="D2938">
        <f t="shared" si="90"/>
        <v>0.20027524858957885</v>
      </c>
    </row>
    <row r="2939" spans="1:4" x14ac:dyDescent="0.25">
      <c r="A2939" s="1">
        <v>39074</v>
      </c>
      <c r="B2939">
        <v>10</v>
      </c>
      <c r="C2939">
        <f t="shared" si="91"/>
        <v>21984</v>
      </c>
      <c r="D2939">
        <f t="shared" si="90"/>
        <v>0.20036639050665792</v>
      </c>
    </row>
    <row r="2940" spans="1:4" x14ac:dyDescent="0.25">
      <c r="A2940" s="1">
        <v>39075</v>
      </c>
      <c r="B2940">
        <v>3</v>
      </c>
      <c r="C2940">
        <f t="shared" si="91"/>
        <v>21987</v>
      </c>
      <c r="D2940">
        <f t="shared" si="90"/>
        <v>0.20039373308178166</v>
      </c>
    </row>
    <row r="2941" spans="1:4" x14ac:dyDescent="0.25">
      <c r="A2941" s="1">
        <v>39076</v>
      </c>
      <c r="B2941">
        <v>4</v>
      </c>
      <c r="C2941">
        <f t="shared" si="91"/>
        <v>21991</v>
      </c>
      <c r="D2941">
        <f t="shared" si="90"/>
        <v>0.20043018984861327</v>
      </c>
    </row>
    <row r="2942" spans="1:4" x14ac:dyDescent="0.25">
      <c r="A2942" s="1">
        <v>39077</v>
      </c>
      <c r="B2942">
        <v>45</v>
      </c>
      <c r="C2942">
        <f t="shared" si="91"/>
        <v>22036</v>
      </c>
      <c r="D2942">
        <f t="shared" si="90"/>
        <v>0.20084032847546915</v>
      </c>
    </row>
    <row r="2943" spans="1:4" x14ac:dyDescent="0.25">
      <c r="A2943" s="1">
        <v>39078</v>
      </c>
      <c r="B2943">
        <v>21</v>
      </c>
      <c r="C2943">
        <f t="shared" si="91"/>
        <v>22057</v>
      </c>
      <c r="D2943">
        <f t="shared" si="90"/>
        <v>0.20103172650133522</v>
      </c>
    </row>
    <row r="2944" spans="1:4" x14ac:dyDescent="0.25">
      <c r="A2944" s="1">
        <v>39079</v>
      </c>
      <c r="B2944">
        <v>15</v>
      </c>
      <c r="C2944">
        <f t="shared" si="91"/>
        <v>22072</v>
      </c>
      <c r="D2944">
        <f t="shared" si="90"/>
        <v>0.20116843937695386</v>
      </c>
    </row>
    <row r="2945" spans="1:4" x14ac:dyDescent="0.25">
      <c r="A2945" s="1">
        <v>39080</v>
      </c>
      <c r="B2945">
        <v>16</v>
      </c>
      <c r="C2945">
        <f t="shared" si="91"/>
        <v>22088</v>
      </c>
      <c r="D2945">
        <f t="shared" si="90"/>
        <v>0.20131426644428038</v>
      </c>
    </row>
    <row r="2946" spans="1:4" x14ac:dyDescent="0.25">
      <c r="A2946" s="1">
        <v>39081</v>
      </c>
      <c r="B2946">
        <v>8</v>
      </c>
      <c r="C2946">
        <f t="shared" si="91"/>
        <v>22096</v>
      </c>
      <c r="D2946">
        <f t="shared" si="90"/>
        <v>0.20138717997794364</v>
      </c>
    </row>
    <row r="2947" spans="1:4" x14ac:dyDescent="0.25">
      <c r="A2947" s="1">
        <v>39082</v>
      </c>
      <c r="B2947">
        <v>84</v>
      </c>
      <c r="C2947">
        <f t="shared" si="91"/>
        <v>22180</v>
      </c>
      <c r="D2947">
        <f t="shared" ref="D2947:D3010" si="92">C2947/MAX(C:C)</f>
        <v>0.20215277208140797</v>
      </c>
    </row>
    <row r="2948" spans="1:4" x14ac:dyDescent="0.25">
      <c r="A2948" s="1">
        <v>39083</v>
      </c>
      <c r="B2948">
        <v>4</v>
      </c>
      <c r="C2948">
        <f t="shared" ref="C2948:C3011" si="93">B2948+C2947</f>
        <v>22184</v>
      </c>
      <c r="D2948">
        <f t="shared" si="92"/>
        <v>0.20218922884823959</v>
      </c>
    </row>
    <row r="2949" spans="1:4" x14ac:dyDescent="0.25">
      <c r="A2949" s="1">
        <v>39084</v>
      </c>
      <c r="B2949">
        <v>11</v>
      </c>
      <c r="C2949">
        <f t="shared" si="93"/>
        <v>22195</v>
      </c>
      <c r="D2949">
        <f t="shared" si="92"/>
        <v>0.20228948495702659</v>
      </c>
    </row>
    <row r="2950" spans="1:4" x14ac:dyDescent="0.25">
      <c r="A2950" s="1">
        <v>39085</v>
      </c>
      <c r="B2950">
        <v>9</v>
      </c>
      <c r="C2950">
        <f t="shared" si="93"/>
        <v>22204</v>
      </c>
      <c r="D2950">
        <f t="shared" si="92"/>
        <v>0.20237151268239775</v>
      </c>
    </row>
    <row r="2951" spans="1:4" x14ac:dyDescent="0.25">
      <c r="A2951" s="1">
        <v>39086</v>
      </c>
      <c r="B2951">
        <v>4</v>
      </c>
      <c r="C2951">
        <f t="shared" si="93"/>
        <v>22208</v>
      </c>
      <c r="D2951">
        <f t="shared" si="92"/>
        <v>0.2024079694492294</v>
      </c>
    </row>
    <row r="2952" spans="1:4" x14ac:dyDescent="0.25">
      <c r="A2952" s="1">
        <v>39087</v>
      </c>
      <c r="B2952">
        <v>37</v>
      </c>
      <c r="C2952">
        <f t="shared" si="93"/>
        <v>22245</v>
      </c>
      <c r="D2952">
        <f t="shared" si="92"/>
        <v>0.20274519454242201</v>
      </c>
    </row>
    <row r="2953" spans="1:4" x14ac:dyDescent="0.25">
      <c r="A2953" s="1">
        <v>39088</v>
      </c>
      <c r="B2953">
        <v>8</v>
      </c>
      <c r="C2953">
        <f t="shared" si="93"/>
        <v>22253</v>
      </c>
      <c r="D2953">
        <f t="shared" si="92"/>
        <v>0.20281810807608527</v>
      </c>
    </row>
    <row r="2954" spans="1:4" x14ac:dyDescent="0.25">
      <c r="A2954" s="1">
        <v>39089</v>
      </c>
      <c r="B2954">
        <v>5</v>
      </c>
      <c r="C2954">
        <f t="shared" si="93"/>
        <v>22258</v>
      </c>
      <c r="D2954">
        <f t="shared" si="92"/>
        <v>0.20286367903462482</v>
      </c>
    </row>
    <row r="2955" spans="1:4" x14ac:dyDescent="0.25">
      <c r="A2955" s="1">
        <v>39090</v>
      </c>
      <c r="B2955">
        <v>15</v>
      </c>
      <c r="C2955">
        <f t="shared" si="93"/>
        <v>22273</v>
      </c>
      <c r="D2955">
        <f t="shared" si="92"/>
        <v>0.20300039191024344</v>
      </c>
    </row>
    <row r="2956" spans="1:4" x14ac:dyDescent="0.25">
      <c r="A2956" s="1">
        <v>39091</v>
      </c>
      <c r="B2956">
        <v>54</v>
      </c>
      <c r="C2956">
        <f t="shared" si="93"/>
        <v>22327</v>
      </c>
      <c r="D2956">
        <f t="shared" si="92"/>
        <v>0.20349255826247048</v>
      </c>
    </row>
    <row r="2957" spans="1:4" x14ac:dyDescent="0.25">
      <c r="A2957" s="1">
        <v>39092</v>
      </c>
      <c r="B2957">
        <v>11</v>
      </c>
      <c r="C2957">
        <f t="shared" si="93"/>
        <v>22338</v>
      </c>
      <c r="D2957">
        <f t="shared" si="92"/>
        <v>0.20359281437125748</v>
      </c>
    </row>
    <row r="2958" spans="1:4" x14ac:dyDescent="0.25">
      <c r="A2958" s="1">
        <v>39093</v>
      </c>
      <c r="B2958">
        <v>16</v>
      </c>
      <c r="C2958">
        <f t="shared" si="93"/>
        <v>22354</v>
      </c>
      <c r="D2958">
        <f t="shared" si="92"/>
        <v>0.20373864143858403</v>
      </c>
    </row>
    <row r="2959" spans="1:4" x14ac:dyDescent="0.25">
      <c r="A2959" s="1">
        <v>39094</v>
      </c>
      <c r="B2959">
        <v>14</v>
      </c>
      <c r="C2959">
        <f t="shared" si="93"/>
        <v>22368</v>
      </c>
      <c r="D2959">
        <f t="shared" si="92"/>
        <v>0.20386624012249474</v>
      </c>
    </row>
    <row r="2960" spans="1:4" x14ac:dyDescent="0.25">
      <c r="A2960" s="1">
        <v>39095</v>
      </c>
      <c r="B2960">
        <v>9</v>
      </c>
      <c r="C2960">
        <f t="shared" si="93"/>
        <v>22377</v>
      </c>
      <c r="D2960">
        <f t="shared" si="92"/>
        <v>0.20394826784786591</v>
      </c>
    </row>
    <row r="2961" spans="1:4" x14ac:dyDescent="0.25">
      <c r="A2961" s="1">
        <v>39096</v>
      </c>
      <c r="B2961">
        <v>2</v>
      </c>
      <c r="C2961">
        <f t="shared" si="93"/>
        <v>22379</v>
      </c>
      <c r="D2961">
        <f t="shared" si="92"/>
        <v>0.20396649623128174</v>
      </c>
    </row>
    <row r="2962" spans="1:4" x14ac:dyDescent="0.25">
      <c r="A2962" s="1">
        <v>39097</v>
      </c>
      <c r="B2962">
        <v>18</v>
      </c>
      <c r="C2962">
        <f t="shared" si="93"/>
        <v>22397</v>
      </c>
      <c r="D2962">
        <f t="shared" si="92"/>
        <v>0.20413055168202407</v>
      </c>
    </row>
    <row r="2963" spans="1:4" x14ac:dyDescent="0.25">
      <c r="A2963" s="1">
        <v>39098</v>
      </c>
      <c r="B2963">
        <v>73</v>
      </c>
      <c r="C2963">
        <f t="shared" si="93"/>
        <v>22470</v>
      </c>
      <c r="D2963">
        <f t="shared" si="92"/>
        <v>0.2047958876767014</v>
      </c>
    </row>
    <row r="2964" spans="1:4" x14ac:dyDescent="0.25">
      <c r="A2964" s="1">
        <v>39099</v>
      </c>
      <c r="B2964">
        <v>17</v>
      </c>
      <c r="C2964">
        <f t="shared" si="93"/>
        <v>22487</v>
      </c>
      <c r="D2964">
        <f t="shared" si="92"/>
        <v>0.20495082893573582</v>
      </c>
    </row>
    <row r="2965" spans="1:4" x14ac:dyDescent="0.25">
      <c r="A2965" s="1">
        <v>39100</v>
      </c>
      <c r="B2965">
        <v>31</v>
      </c>
      <c r="C2965">
        <f t="shared" si="93"/>
        <v>22518</v>
      </c>
      <c r="D2965">
        <f t="shared" si="92"/>
        <v>0.20523336887868099</v>
      </c>
    </row>
    <row r="2966" spans="1:4" x14ac:dyDescent="0.25">
      <c r="A2966" s="1">
        <v>39101</v>
      </c>
      <c r="B2966">
        <v>33</v>
      </c>
      <c r="C2966">
        <f t="shared" si="93"/>
        <v>22551</v>
      </c>
      <c r="D2966">
        <f t="shared" si="92"/>
        <v>0.20553413720504196</v>
      </c>
    </row>
    <row r="2967" spans="1:4" x14ac:dyDescent="0.25">
      <c r="A2967" s="1">
        <v>39102</v>
      </c>
      <c r="B2967">
        <v>3</v>
      </c>
      <c r="C2967">
        <f t="shared" si="93"/>
        <v>22554</v>
      </c>
      <c r="D2967">
        <f t="shared" si="92"/>
        <v>0.2055614797801657</v>
      </c>
    </row>
    <row r="2968" spans="1:4" x14ac:dyDescent="0.25">
      <c r="A2968" s="1">
        <v>39103</v>
      </c>
      <c r="B2968">
        <v>3</v>
      </c>
      <c r="C2968">
        <f t="shared" si="93"/>
        <v>22557</v>
      </c>
      <c r="D2968">
        <f t="shared" si="92"/>
        <v>0.20558882235528941</v>
      </c>
    </row>
    <row r="2969" spans="1:4" x14ac:dyDescent="0.25">
      <c r="A2969" s="1">
        <v>39104</v>
      </c>
      <c r="B2969">
        <v>16</v>
      </c>
      <c r="C2969">
        <f t="shared" si="93"/>
        <v>22573</v>
      </c>
      <c r="D2969">
        <f t="shared" si="92"/>
        <v>0.20573464942261596</v>
      </c>
    </row>
    <row r="2970" spans="1:4" x14ac:dyDescent="0.25">
      <c r="A2970" s="1">
        <v>39105</v>
      </c>
      <c r="B2970">
        <v>18</v>
      </c>
      <c r="C2970">
        <f t="shared" si="93"/>
        <v>22591</v>
      </c>
      <c r="D2970">
        <f t="shared" si="92"/>
        <v>0.20589870487335832</v>
      </c>
    </row>
    <row r="2971" spans="1:4" x14ac:dyDescent="0.25">
      <c r="A2971" s="1">
        <v>39106</v>
      </c>
      <c r="B2971">
        <v>17</v>
      </c>
      <c r="C2971">
        <f t="shared" si="93"/>
        <v>22608</v>
      </c>
      <c r="D2971">
        <f t="shared" si="92"/>
        <v>0.20605364613239274</v>
      </c>
    </row>
    <row r="2972" spans="1:4" x14ac:dyDescent="0.25">
      <c r="A2972" s="1">
        <v>39107</v>
      </c>
      <c r="B2972">
        <v>34</v>
      </c>
      <c r="C2972">
        <f t="shared" si="93"/>
        <v>22642</v>
      </c>
      <c r="D2972">
        <f t="shared" si="92"/>
        <v>0.20636352865046165</v>
      </c>
    </row>
    <row r="2973" spans="1:4" x14ac:dyDescent="0.25">
      <c r="A2973" s="1">
        <v>39108</v>
      </c>
      <c r="B2973">
        <v>34</v>
      </c>
      <c r="C2973">
        <f t="shared" si="93"/>
        <v>22676</v>
      </c>
      <c r="D2973">
        <f t="shared" si="92"/>
        <v>0.20667341116853052</v>
      </c>
    </row>
    <row r="2974" spans="1:4" x14ac:dyDescent="0.25">
      <c r="A2974" s="1">
        <v>39109</v>
      </c>
      <c r="B2974">
        <v>13</v>
      </c>
      <c r="C2974">
        <f t="shared" si="93"/>
        <v>22689</v>
      </c>
      <c r="D2974">
        <f t="shared" si="92"/>
        <v>0.20679189566073333</v>
      </c>
    </row>
    <row r="2975" spans="1:4" x14ac:dyDescent="0.25">
      <c r="A2975" s="1">
        <v>39110</v>
      </c>
      <c r="B2975">
        <v>4</v>
      </c>
      <c r="C2975">
        <f t="shared" si="93"/>
        <v>22693</v>
      </c>
      <c r="D2975">
        <f t="shared" si="92"/>
        <v>0.20682835242756495</v>
      </c>
    </row>
    <row r="2976" spans="1:4" x14ac:dyDescent="0.25">
      <c r="A2976" s="1">
        <v>39111</v>
      </c>
      <c r="B2976">
        <v>43</v>
      </c>
      <c r="C2976">
        <f t="shared" si="93"/>
        <v>22736</v>
      </c>
      <c r="D2976">
        <f t="shared" si="92"/>
        <v>0.20722026267100502</v>
      </c>
    </row>
    <row r="2977" spans="1:4" x14ac:dyDescent="0.25">
      <c r="A2977" s="1">
        <v>39112</v>
      </c>
      <c r="B2977">
        <v>37</v>
      </c>
      <c r="C2977">
        <f t="shared" si="93"/>
        <v>22773</v>
      </c>
      <c r="D2977">
        <f t="shared" si="92"/>
        <v>0.20755748776419763</v>
      </c>
    </row>
    <row r="2978" spans="1:4" x14ac:dyDescent="0.25">
      <c r="A2978" s="1">
        <v>39113</v>
      </c>
      <c r="B2978">
        <v>24</v>
      </c>
      <c r="C2978">
        <f t="shared" si="93"/>
        <v>22797</v>
      </c>
      <c r="D2978">
        <f t="shared" si="92"/>
        <v>0.20777622836518744</v>
      </c>
    </row>
    <row r="2979" spans="1:4" x14ac:dyDescent="0.25">
      <c r="A2979" s="1">
        <v>39114</v>
      </c>
      <c r="B2979">
        <v>17</v>
      </c>
      <c r="C2979">
        <f t="shared" si="93"/>
        <v>22814</v>
      </c>
      <c r="D2979">
        <f t="shared" si="92"/>
        <v>0.20793116962422187</v>
      </c>
    </row>
    <row r="2980" spans="1:4" x14ac:dyDescent="0.25">
      <c r="A2980" s="1">
        <v>39115</v>
      </c>
      <c r="B2980">
        <v>11</v>
      </c>
      <c r="C2980">
        <f t="shared" si="93"/>
        <v>22825</v>
      </c>
      <c r="D2980">
        <f t="shared" si="92"/>
        <v>0.20803142573300887</v>
      </c>
    </row>
    <row r="2981" spans="1:4" x14ac:dyDescent="0.25">
      <c r="A2981" s="1">
        <v>39116</v>
      </c>
      <c r="B2981">
        <v>11</v>
      </c>
      <c r="C2981">
        <f t="shared" si="93"/>
        <v>22836</v>
      </c>
      <c r="D2981">
        <f t="shared" si="92"/>
        <v>0.20813168184179587</v>
      </c>
    </row>
    <row r="2982" spans="1:4" x14ac:dyDescent="0.25">
      <c r="A2982" s="1">
        <v>39117</v>
      </c>
      <c r="B2982">
        <v>7</v>
      </c>
      <c r="C2982">
        <f t="shared" si="93"/>
        <v>22843</v>
      </c>
      <c r="D2982">
        <f t="shared" si="92"/>
        <v>0.20819548118375122</v>
      </c>
    </row>
    <row r="2983" spans="1:4" x14ac:dyDescent="0.25">
      <c r="A2983" s="1">
        <v>39118</v>
      </c>
      <c r="B2983">
        <v>27</v>
      </c>
      <c r="C2983">
        <f t="shared" si="93"/>
        <v>22870</v>
      </c>
      <c r="D2983">
        <f t="shared" si="92"/>
        <v>0.20844156435986474</v>
      </c>
    </row>
    <row r="2984" spans="1:4" x14ac:dyDescent="0.25">
      <c r="A2984" s="1">
        <v>39119</v>
      </c>
      <c r="B2984">
        <v>20</v>
      </c>
      <c r="C2984">
        <f t="shared" si="93"/>
        <v>22890</v>
      </c>
      <c r="D2984">
        <f t="shared" si="92"/>
        <v>0.20862384819402291</v>
      </c>
    </row>
    <row r="2985" spans="1:4" x14ac:dyDescent="0.25">
      <c r="A2985" s="1">
        <v>39120</v>
      </c>
      <c r="B2985">
        <v>26</v>
      </c>
      <c r="C2985">
        <f t="shared" si="93"/>
        <v>22916</v>
      </c>
      <c r="D2985">
        <f t="shared" si="92"/>
        <v>0.20886081717842853</v>
      </c>
    </row>
    <row r="2986" spans="1:4" x14ac:dyDescent="0.25">
      <c r="A2986" s="1">
        <v>39121</v>
      </c>
      <c r="B2986">
        <v>26</v>
      </c>
      <c r="C2986">
        <f t="shared" si="93"/>
        <v>22942</v>
      </c>
      <c r="D2986">
        <f t="shared" si="92"/>
        <v>0.20909778616283414</v>
      </c>
    </row>
    <row r="2987" spans="1:4" x14ac:dyDescent="0.25">
      <c r="A2987" s="1">
        <v>39122</v>
      </c>
      <c r="B2987">
        <v>28</v>
      </c>
      <c r="C2987">
        <f t="shared" si="93"/>
        <v>22970</v>
      </c>
      <c r="D2987">
        <f t="shared" si="92"/>
        <v>0.2093529835306556</v>
      </c>
    </row>
    <row r="2988" spans="1:4" x14ac:dyDescent="0.25">
      <c r="A2988" s="1">
        <v>39123</v>
      </c>
      <c r="B2988">
        <v>4</v>
      </c>
      <c r="C2988">
        <f t="shared" si="93"/>
        <v>22974</v>
      </c>
      <c r="D2988">
        <f t="shared" si="92"/>
        <v>0.20938944029748721</v>
      </c>
    </row>
    <row r="2989" spans="1:4" x14ac:dyDescent="0.25">
      <c r="A2989" s="1">
        <v>39124</v>
      </c>
      <c r="B2989">
        <v>3</v>
      </c>
      <c r="C2989">
        <f t="shared" si="93"/>
        <v>22977</v>
      </c>
      <c r="D2989">
        <f t="shared" si="92"/>
        <v>0.20941678287261095</v>
      </c>
    </row>
    <row r="2990" spans="1:4" x14ac:dyDescent="0.25">
      <c r="A2990" s="1">
        <v>39125</v>
      </c>
      <c r="B2990">
        <v>36</v>
      </c>
      <c r="C2990">
        <f t="shared" si="93"/>
        <v>23013</v>
      </c>
      <c r="D2990">
        <f t="shared" si="92"/>
        <v>0.20974489377409564</v>
      </c>
    </row>
    <row r="2991" spans="1:4" x14ac:dyDescent="0.25">
      <c r="A2991" s="1">
        <v>39126</v>
      </c>
      <c r="B2991">
        <v>31</v>
      </c>
      <c r="C2991">
        <f t="shared" si="93"/>
        <v>23044</v>
      </c>
      <c r="D2991">
        <f t="shared" si="92"/>
        <v>0.2100274337170408</v>
      </c>
    </row>
    <row r="2992" spans="1:4" x14ac:dyDescent="0.25">
      <c r="A2992" s="1">
        <v>39127</v>
      </c>
      <c r="B2992">
        <v>44</v>
      </c>
      <c r="C2992">
        <f t="shared" si="93"/>
        <v>23088</v>
      </c>
      <c r="D2992">
        <f t="shared" si="92"/>
        <v>0.21042845815218877</v>
      </c>
    </row>
    <row r="2993" spans="1:4" x14ac:dyDescent="0.25">
      <c r="A2993" s="1">
        <v>39128</v>
      </c>
      <c r="B2993">
        <v>19</v>
      </c>
      <c r="C2993">
        <f t="shared" si="93"/>
        <v>23107</v>
      </c>
      <c r="D2993">
        <f t="shared" si="92"/>
        <v>0.21060162779463903</v>
      </c>
    </row>
    <row r="2994" spans="1:4" x14ac:dyDescent="0.25">
      <c r="A2994" s="1">
        <v>39129</v>
      </c>
      <c r="B2994">
        <v>15</v>
      </c>
      <c r="C2994">
        <f t="shared" si="93"/>
        <v>23122</v>
      </c>
      <c r="D2994">
        <f t="shared" si="92"/>
        <v>0.21073834067025765</v>
      </c>
    </row>
    <row r="2995" spans="1:4" x14ac:dyDescent="0.25">
      <c r="A2995" s="1">
        <v>39130</v>
      </c>
      <c r="B2995">
        <v>2</v>
      </c>
      <c r="C2995">
        <f t="shared" si="93"/>
        <v>23124</v>
      </c>
      <c r="D2995">
        <f t="shared" si="92"/>
        <v>0.21075656905367349</v>
      </c>
    </row>
    <row r="2996" spans="1:4" x14ac:dyDescent="0.25">
      <c r="A2996" s="1">
        <v>39131</v>
      </c>
      <c r="B2996">
        <v>4</v>
      </c>
      <c r="C2996">
        <f t="shared" si="93"/>
        <v>23128</v>
      </c>
      <c r="D2996">
        <f t="shared" si="92"/>
        <v>0.2107930258205051</v>
      </c>
    </row>
    <row r="2997" spans="1:4" x14ac:dyDescent="0.25">
      <c r="A2997" s="1">
        <v>39132</v>
      </c>
      <c r="B2997">
        <v>13</v>
      </c>
      <c r="C2997">
        <f t="shared" si="93"/>
        <v>23141</v>
      </c>
      <c r="D2997">
        <f t="shared" si="92"/>
        <v>0.21091151031270791</v>
      </c>
    </row>
    <row r="2998" spans="1:4" x14ac:dyDescent="0.25">
      <c r="A2998" s="1">
        <v>39133</v>
      </c>
      <c r="B2998">
        <v>19</v>
      </c>
      <c r="C2998">
        <f t="shared" si="93"/>
        <v>23160</v>
      </c>
      <c r="D2998">
        <f t="shared" si="92"/>
        <v>0.21108467995515817</v>
      </c>
    </row>
    <row r="2999" spans="1:4" x14ac:dyDescent="0.25">
      <c r="A2999" s="1">
        <v>39134</v>
      </c>
      <c r="B2999">
        <v>41</v>
      </c>
      <c r="C2999">
        <f t="shared" si="93"/>
        <v>23201</v>
      </c>
      <c r="D2999">
        <f t="shared" si="92"/>
        <v>0.21145836181518243</v>
      </c>
    </row>
    <row r="3000" spans="1:4" x14ac:dyDescent="0.25">
      <c r="A3000" s="1">
        <v>39135</v>
      </c>
      <c r="B3000">
        <v>24</v>
      </c>
      <c r="C3000">
        <f t="shared" si="93"/>
        <v>23225</v>
      </c>
      <c r="D3000">
        <f t="shared" si="92"/>
        <v>0.21167710241617221</v>
      </c>
    </row>
    <row r="3001" spans="1:4" x14ac:dyDescent="0.25">
      <c r="A3001" s="1">
        <v>39136</v>
      </c>
      <c r="B3001">
        <v>44</v>
      </c>
      <c r="C3001">
        <f t="shared" si="93"/>
        <v>23269</v>
      </c>
      <c r="D3001">
        <f t="shared" si="92"/>
        <v>0.21207812685132019</v>
      </c>
    </row>
    <row r="3002" spans="1:4" x14ac:dyDescent="0.25">
      <c r="A3002" s="1">
        <v>39137</v>
      </c>
      <c r="B3002">
        <v>22</v>
      </c>
      <c r="C3002">
        <f t="shared" si="93"/>
        <v>23291</v>
      </c>
      <c r="D3002">
        <f t="shared" si="92"/>
        <v>0.21227863906889419</v>
      </c>
    </row>
    <row r="3003" spans="1:4" x14ac:dyDescent="0.25">
      <c r="A3003" s="1">
        <v>39138</v>
      </c>
      <c r="B3003">
        <v>2</v>
      </c>
      <c r="C3003">
        <f t="shared" si="93"/>
        <v>23293</v>
      </c>
      <c r="D3003">
        <f t="shared" si="92"/>
        <v>0.21229686745231</v>
      </c>
    </row>
    <row r="3004" spans="1:4" x14ac:dyDescent="0.25">
      <c r="A3004" s="1">
        <v>39139</v>
      </c>
      <c r="B3004">
        <v>23</v>
      </c>
      <c r="C3004">
        <f t="shared" si="93"/>
        <v>23316</v>
      </c>
      <c r="D3004">
        <f t="shared" si="92"/>
        <v>0.21250649386159187</v>
      </c>
    </row>
    <row r="3005" spans="1:4" x14ac:dyDescent="0.25">
      <c r="A3005" s="1">
        <v>39140</v>
      </c>
      <c r="B3005">
        <v>11</v>
      </c>
      <c r="C3005">
        <f t="shared" si="93"/>
        <v>23327</v>
      </c>
      <c r="D3005">
        <f t="shared" si="92"/>
        <v>0.21260674997037887</v>
      </c>
    </row>
    <row r="3006" spans="1:4" x14ac:dyDescent="0.25">
      <c r="A3006" s="1">
        <v>39141</v>
      </c>
      <c r="B3006">
        <v>9</v>
      </c>
      <c r="C3006">
        <f t="shared" si="93"/>
        <v>23336</v>
      </c>
      <c r="D3006">
        <f t="shared" si="92"/>
        <v>0.21268877769575006</v>
      </c>
    </row>
    <row r="3007" spans="1:4" x14ac:dyDescent="0.25">
      <c r="A3007" s="1">
        <v>39142</v>
      </c>
      <c r="B3007">
        <v>19</v>
      </c>
      <c r="C3007">
        <f t="shared" si="93"/>
        <v>23355</v>
      </c>
      <c r="D3007">
        <f t="shared" si="92"/>
        <v>0.21286194733820032</v>
      </c>
    </row>
    <row r="3008" spans="1:4" x14ac:dyDescent="0.25">
      <c r="A3008" s="1">
        <v>39143</v>
      </c>
      <c r="B3008">
        <v>42</v>
      </c>
      <c r="C3008">
        <f t="shared" si="93"/>
        <v>23397</v>
      </c>
      <c r="D3008">
        <f t="shared" si="92"/>
        <v>0.21324474338993246</v>
      </c>
    </row>
    <row r="3009" spans="1:4" x14ac:dyDescent="0.25">
      <c r="A3009" s="1">
        <v>39144</v>
      </c>
      <c r="B3009">
        <v>16</v>
      </c>
      <c r="C3009">
        <f t="shared" si="93"/>
        <v>23413</v>
      </c>
      <c r="D3009">
        <f t="shared" si="92"/>
        <v>0.21339057045725901</v>
      </c>
    </row>
    <row r="3010" spans="1:4" x14ac:dyDescent="0.25">
      <c r="A3010" s="1">
        <v>39145</v>
      </c>
      <c r="B3010">
        <v>3</v>
      </c>
      <c r="C3010">
        <f t="shared" si="93"/>
        <v>23416</v>
      </c>
      <c r="D3010">
        <f t="shared" si="92"/>
        <v>0.21341791303238272</v>
      </c>
    </row>
    <row r="3011" spans="1:4" x14ac:dyDescent="0.25">
      <c r="A3011" s="1">
        <v>39146</v>
      </c>
      <c r="B3011">
        <v>47</v>
      </c>
      <c r="C3011">
        <f t="shared" si="93"/>
        <v>23463</v>
      </c>
      <c r="D3011">
        <f t="shared" ref="D3011:D3074" si="94">C3011/MAX(C:C)</f>
        <v>0.21384628004265441</v>
      </c>
    </row>
    <row r="3012" spans="1:4" x14ac:dyDescent="0.25">
      <c r="A3012" s="1">
        <v>39147</v>
      </c>
      <c r="B3012">
        <v>20</v>
      </c>
      <c r="C3012">
        <f t="shared" ref="C3012:C3075" si="95">B3012+C3011</f>
        <v>23483</v>
      </c>
      <c r="D3012">
        <f t="shared" si="94"/>
        <v>0.21402856387681257</v>
      </c>
    </row>
    <row r="3013" spans="1:4" x14ac:dyDescent="0.25">
      <c r="A3013" s="1">
        <v>39148</v>
      </c>
      <c r="B3013">
        <v>22</v>
      </c>
      <c r="C3013">
        <f t="shared" si="95"/>
        <v>23505</v>
      </c>
      <c r="D3013">
        <f t="shared" si="94"/>
        <v>0.21422907609438657</v>
      </c>
    </row>
    <row r="3014" spans="1:4" x14ac:dyDescent="0.25">
      <c r="A3014" s="1">
        <v>39149</v>
      </c>
      <c r="B3014">
        <v>21</v>
      </c>
      <c r="C3014">
        <f t="shared" si="95"/>
        <v>23526</v>
      </c>
      <c r="D3014">
        <f t="shared" si="94"/>
        <v>0.21442047412025264</v>
      </c>
    </row>
    <row r="3015" spans="1:4" x14ac:dyDescent="0.25">
      <c r="A3015" s="1">
        <v>39150</v>
      </c>
      <c r="B3015">
        <v>17</v>
      </c>
      <c r="C3015">
        <f t="shared" si="95"/>
        <v>23543</v>
      </c>
      <c r="D3015">
        <f t="shared" si="94"/>
        <v>0.21457541537928709</v>
      </c>
    </row>
    <row r="3016" spans="1:4" x14ac:dyDescent="0.25">
      <c r="A3016" s="1">
        <v>39151</v>
      </c>
      <c r="B3016">
        <v>27</v>
      </c>
      <c r="C3016">
        <f t="shared" si="95"/>
        <v>23570</v>
      </c>
      <c r="D3016">
        <f t="shared" si="94"/>
        <v>0.21482149855540061</v>
      </c>
    </row>
    <row r="3017" spans="1:4" x14ac:dyDescent="0.25">
      <c r="A3017" s="1">
        <v>39152</v>
      </c>
      <c r="B3017">
        <v>5</v>
      </c>
      <c r="C3017">
        <f t="shared" si="95"/>
        <v>23575</v>
      </c>
      <c r="D3017">
        <f t="shared" si="94"/>
        <v>0.21486706951394016</v>
      </c>
    </row>
    <row r="3018" spans="1:4" x14ac:dyDescent="0.25">
      <c r="A3018" s="1">
        <v>39153</v>
      </c>
      <c r="B3018">
        <v>3</v>
      </c>
      <c r="C3018">
        <f t="shared" si="95"/>
        <v>23578</v>
      </c>
      <c r="D3018">
        <f t="shared" si="94"/>
        <v>0.21489441208906387</v>
      </c>
    </row>
    <row r="3019" spans="1:4" x14ac:dyDescent="0.25">
      <c r="A3019" s="1">
        <v>39154</v>
      </c>
      <c r="B3019">
        <v>22</v>
      </c>
      <c r="C3019">
        <f t="shared" si="95"/>
        <v>23600</v>
      </c>
      <c r="D3019">
        <f t="shared" si="94"/>
        <v>0.21509492430663787</v>
      </c>
    </row>
    <row r="3020" spans="1:4" x14ac:dyDescent="0.25">
      <c r="A3020" s="1">
        <v>39155</v>
      </c>
      <c r="B3020">
        <v>19</v>
      </c>
      <c r="C3020">
        <f t="shared" si="95"/>
        <v>23619</v>
      </c>
      <c r="D3020">
        <f t="shared" si="94"/>
        <v>0.21526809394908814</v>
      </c>
    </row>
    <row r="3021" spans="1:4" x14ac:dyDescent="0.25">
      <c r="A3021" s="1">
        <v>39156</v>
      </c>
      <c r="B3021">
        <v>19</v>
      </c>
      <c r="C3021">
        <f t="shared" si="95"/>
        <v>23638</v>
      </c>
      <c r="D3021">
        <f t="shared" si="94"/>
        <v>0.2154412635915384</v>
      </c>
    </row>
    <row r="3022" spans="1:4" x14ac:dyDescent="0.25">
      <c r="A3022" s="1">
        <v>39157</v>
      </c>
      <c r="B3022">
        <v>24</v>
      </c>
      <c r="C3022">
        <f t="shared" si="95"/>
        <v>23662</v>
      </c>
      <c r="D3022">
        <f t="shared" si="94"/>
        <v>0.21566000419252818</v>
      </c>
    </row>
    <row r="3023" spans="1:4" x14ac:dyDescent="0.25">
      <c r="A3023" s="1">
        <v>39158</v>
      </c>
      <c r="B3023">
        <v>4</v>
      </c>
      <c r="C3023">
        <f t="shared" si="95"/>
        <v>23666</v>
      </c>
      <c r="D3023">
        <f t="shared" si="94"/>
        <v>0.21569646095935982</v>
      </c>
    </row>
    <row r="3024" spans="1:4" x14ac:dyDescent="0.25">
      <c r="A3024" s="1">
        <v>39159</v>
      </c>
      <c r="B3024">
        <v>1</v>
      </c>
      <c r="C3024">
        <f t="shared" si="95"/>
        <v>23667</v>
      </c>
      <c r="D3024">
        <f t="shared" si="94"/>
        <v>0.21570557515106772</v>
      </c>
    </row>
    <row r="3025" spans="1:4" x14ac:dyDescent="0.25">
      <c r="A3025" s="1">
        <v>39160</v>
      </c>
      <c r="B3025">
        <v>28</v>
      </c>
      <c r="C3025">
        <f t="shared" si="95"/>
        <v>23695</v>
      </c>
      <c r="D3025">
        <f t="shared" si="94"/>
        <v>0.21596077251888915</v>
      </c>
    </row>
    <row r="3026" spans="1:4" x14ac:dyDescent="0.25">
      <c r="A3026" s="1">
        <v>39161</v>
      </c>
      <c r="B3026">
        <v>41</v>
      </c>
      <c r="C3026">
        <f t="shared" si="95"/>
        <v>23736</v>
      </c>
      <c r="D3026">
        <f t="shared" si="94"/>
        <v>0.21633445437891341</v>
      </c>
    </row>
    <row r="3027" spans="1:4" x14ac:dyDescent="0.25">
      <c r="A3027" s="1">
        <v>39162</v>
      </c>
      <c r="B3027">
        <v>30</v>
      </c>
      <c r="C3027">
        <f t="shared" si="95"/>
        <v>23766</v>
      </c>
      <c r="D3027">
        <f t="shared" si="94"/>
        <v>0.21660788013015067</v>
      </c>
    </row>
    <row r="3028" spans="1:4" x14ac:dyDescent="0.25">
      <c r="A3028" s="1">
        <v>39163</v>
      </c>
      <c r="B3028">
        <v>15</v>
      </c>
      <c r="C3028">
        <f t="shared" si="95"/>
        <v>23781</v>
      </c>
      <c r="D3028">
        <f t="shared" si="94"/>
        <v>0.21674459300576929</v>
      </c>
    </row>
    <row r="3029" spans="1:4" x14ac:dyDescent="0.25">
      <c r="A3029" s="1">
        <v>39164</v>
      </c>
      <c r="B3029">
        <v>23</v>
      </c>
      <c r="C3029">
        <f t="shared" si="95"/>
        <v>23804</v>
      </c>
      <c r="D3029">
        <f t="shared" si="94"/>
        <v>0.21695421941505116</v>
      </c>
    </row>
    <row r="3030" spans="1:4" x14ac:dyDescent="0.25">
      <c r="A3030" s="1">
        <v>39165</v>
      </c>
      <c r="B3030">
        <v>13</v>
      </c>
      <c r="C3030">
        <f t="shared" si="95"/>
        <v>23817</v>
      </c>
      <c r="D3030">
        <f t="shared" si="94"/>
        <v>0.21707270390725397</v>
      </c>
    </row>
    <row r="3031" spans="1:4" x14ac:dyDescent="0.25">
      <c r="A3031" s="1">
        <v>39166</v>
      </c>
      <c r="B3031">
        <v>4</v>
      </c>
      <c r="C3031">
        <f t="shared" si="95"/>
        <v>23821</v>
      </c>
      <c r="D3031">
        <f t="shared" si="94"/>
        <v>0.21710916067408562</v>
      </c>
    </row>
    <row r="3032" spans="1:4" x14ac:dyDescent="0.25">
      <c r="A3032" s="1">
        <v>39167</v>
      </c>
      <c r="B3032">
        <v>24</v>
      </c>
      <c r="C3032">
        <f t="shared" si="95"/>
        <v>23845</v>
      </c>
      <c r="D3032">
        <f t="shared" si="94"/>
        <v>0.21732790127507542</v>
      </c>
    </row>
    <row r="3033" spans="1:4" x14ac:dyDescent="0.25">
      <c r="A3033" s="1">
        <v>39168</v>
      </c>
      <c r="B3033">
        <v>15</v>
      </c>
      <c r="C3033">
        <f t="shared" si="95"/>
        <v>23860</v>
      </c>
      <c r="D3033">
        <f t="shared" si="94"/>
        <v>0.21746461415069404</v>
      </c>
    </row>
    <row r="3034" spans="1:4" x14ac:dyDescent="0.25">
      <c r="A3034" s="1">
        <v>39169</v>
      </c>
      <c r="B3034">
        <v>23</v>
      </c>
      <c r="C3034">
        <f t="shared" si="95"/>
        <v>23883</v>
      </c>
      <c r="D3034">
        <f t="shared" si="94"/>
        <v>0.21767424055997595</v>
      </c>
    </row>
    <row r="3035" spans="1:4" x14ac:dyDescent="0.25">
      <c r="A3035" s="1">
        <v>39170</v>
      </c>
      <c r="B3035">
        <v>13</v>
      </c>
      <c r="C3035">
        <f t="shared" si="95"/>
        <v>23896</v>
      </c>
      <c r="D3035">
        <f t="shared" si="94"/>
        <v>0.21779272505217875</v>
      </c>
    </row>
    <row r="3036" spans="1:4" x14ac:dyDescent="0.25">
      <c r="A3036" s="1">
        <v>39171</v>
      </c>
      <c r="B3036">
        <v>29</v>
      </c>
      <c r="C3036">
        <f t="shared" si="95"/>
        <v>23925</v>
      </c>
      <c r="D3036">
        <f t="shared" si="94"/>
        <v>0.21805703661170808</v>
      </c>
    </row>
    <row r="3037" spans="1:4" x14ac:dyDescent="0.25">
      <c r="A3037" s="1">
        <v>39172</v>
      </c>
      <c r="B3037">
        <v>12</v>
      </c>
      <c r="C3037">
        <f t="shared" si="95"/>
        <v>23937</v>
      </c>
      <c r="D3037">
        <f t="shared" si="94"/>
        <v>0.21816640691220299</v>
      </c>
    </row>
    <row r="3038" spans="1:4" x14ac:dyDescent="0.25">
      <c r="A3038" s="1">
        <v>39173</v>
      </c>
      <c r="B3038">
        <v>3</v>
      </c>
      <c r="C3038">
        <f t="shared" si="95"/>
        <v>23940</v>
      </c>
      <c r="D3038">
        <f t="shared" si="94"/>
        <v>0.21819374948732673</v>
      </c>
    </row>
    <row r="3039" spans="1:4" x14ac:dyDescent="0.25">
      <c r="A3039" s="1">
        <v>39174</v>
      </c>
      <c r="B3039">
        <v>25</v>
      </c>
      <c r="C3039">
        <f t="shared" si="95"/>
        <v>23965</v>
      </c>
      <c r="D3039">
        <f t="shared" si="94"/>
        <v>0.21842160428002444</v>
      </c>
    </row>
    <row r="3040" spans="1:4" x14ac:dyDescent="0.25">
      <c r="A3040" s="1">
        <v>39175</v>
      </c>
      <c r="B3040">
        <v>37</v>
      </c>
      <c r="C3040">
        <f t="shared" si="95"/>
        <v>24002</v>
      </c>
      <c r="D3040">
        <f t="shared" si="94"/>
        <v>0.21875882937321703</v>
      </c>
    </row>
    <row r="3041" spans="1:4" x14ac:dyDescent="0.25">
      <c r="A3041" s="1">
        <v>39176</v>
      </c>
      <c r="B3041">
        <v>25</v>
      </c>
      <c r="C3041">
        <f t="shared" si="95"/>
        <v>24027</v>
      </c>
      <c r="D3041">
        <f t="shared" si="94"/>
        <v>0.21898668416591474</v>
      </c>
    </row>
    <row r="3042" spans="1:4" x14ac:dyDescent="0.25">
      <c r="A3042" s="1">
        <v>39177</v>
      </c>
      <c r="B3042">
        <v>14</v>
      </c>
      <c r="C3042">
        <f t="shared" si="95"/>
        <v>24041</v>
      </c>
      <c r="D3042">
        <f t="shared" si="94"/>
        <v>0.21911428284982545</v>
      </c>
    </row>
    <row r="3043" spans="1:4" x14ac:dyDescent="0.25">
      <c r="A3043" s="1">
        <v>39178</v>
      </c>
      <c r="B3043">
        <v>15</v>
      </c>
      <c r="C3043">
        <f t="shared" si="95"/>
        <v>24056</v>
      </c>
      <c r="D3043">
        <f t="shared" si="94"/>
        <v>0.2192509957254441</v>
      </c>
    </row>
    <row r="3044" spans="1:4" x14ac:dyDescent="0.25">
      <c r="A3044" s="1">
        <v>39179</v>
      </c>
      <c r="B3044">
        <v>3</v>
      </c>
      <c r="C3044">
        <f t="shared" si="95"/>
        <v>24059</v>
      </c>
      <c r="D3044">
        <f t="shared" si="94"/>
        <v>0.21927833830056781</v>
      </c>
    </row>
    <row r="3045" spans="1:4" x14ac:dyDescent="0.25">
      <c r="A3045" s="1">
        <v>39181</v>
      </c>
      <c r="B3045">
        <v>26</v>
      </c>
      <c r="C3045">
        <f t="shared" si="95"/>
        <v>24085</v>
      </c>
      <c r="D3045">
        <f t="shared" si="94"/>
        <v>0.21951530728497343</v>
      </c>
    </row>
    <row r="3046" spans="1:4" x14ac:dyDescent="0.25">
      <c r="A3046" s="1">
        <v>39182</v>
      </c>
      <c r="B3046">
        <v>25</v>
      </c>
      <c r="C3046">
        <f t="shared" si="95"/>
        <v>24110</v>
      </c>
      <c r="D3046">
        <f t="shared" si="94"/>
        <v>0.21974316207767114</v>
      </c>
    </row>
    <row r="3047" spans="1:4" x14ac:dyDescent="0.25">
      <c r="A3047" s="1">
        <v>39183</v>
      </c>
      <c r="B3047">
        <v>38</v>
      </c>
      <c r="C3047">
        <f t="shared" si="95"/>
        <v>24148</v>
      </c>
      <c r="D3047">
        <f t="shared" si="94"/>
        <v>0.22008950136257166</v>
      </c>
    </row>
    <row r="3048" spans="1:4" x14ac:dyDescent="0.25">
      <c r="A3048" s="1">
        <v>39184</v>
      </c>
      <c r="B3048">
        <v>45</v>
      </c>
      <c r="C3048">
        <f t="shared" si="95"/>
        <v>24193</v>
      </c>
      <c r="D3048">
        <f t="shared" si="94"/>
        <v>0.22049963998942754</v>
      </c>
    </row>
    <row r="3049" spans="1:4" x14ac:dyDescent="0.25">
      <c r="A3049" s="1">
        <v>39185</v>
      </c>
      <c r="B3049">
        <v>17</v>
      </c>
      <c r="C3049">
        <f t="shared" si="95"/>
        <v>24210</v>
      </c>
      <c r="D3049">
        <f t="shared" si="94"/>
        <v>0.22065458124846199</v>
      </c>
    </row>
    <row r="3050" spans="1:4" x14ac:dyDescent="0.25">
      <c r="A3050" s="1">
        <v>39186</v>
      </c>
      <c r="B3050">
        <v>5</v>
      </c>
      <c r="C3050">
        <f t="shared" si="95"/>
        <v>24215</v>
      </c>
      <c r="D3050">
        <f t="shared" si="94"/>
        <v>0.22070015220700151</v>
      </c>
    </row>
    <row r="3051" spans="1:4" x14ac:dyDescent="0.25">
      <c r="A3051" s="1">
        <v>39187</v>
      </c>
      <c r="B3051">
        <v>3</v>
      </c>
      <c r="C3051">
        <f t="shared" si="95"/>
        <v>24218</v>
      </c>
      <c r="D3051">
        <f t="shared" si="94"/>
        <v>0.22072749478212525</v>
      </c>
    </row>
    <row r="3052" spans="1:4" x14ac:dyDescent="0.25">
      <c r="A3052" s="1">
        <v>39188</v>
      </c>
      <c r="B3052">
        <v>36</v>
      </c>
      <c r="C3052">
        <f t="shared" si="95"/>
        <v>24254</v>
      </c>
      <c r="D3052">
        <f t="shared" si="94"/>
        <v>0.22105560568360996</v>
      </c>
    </row>
    <row r="3053" spans="1:4" x14ac:dyDescent="0.25">
      <c r="A3053" s="1">
        <v>39189</v>
      </c>
      <c r="B3053">
        <v>39</v>
      </c>
      <c r="C3053">
        <f t="shared" si="95"/>
        <v>24293</v>
      </c>
      <c r="D3053">
        <f t="shared" si="94"/>
        <v>0.22141105916021839</v>
      </c>
    </row>
    <row r="3054" spans="1:4" x14ac:dyDescent="0.25">
      <c r="A3054" s="1">
        <v>39190</v>
      </c>
      <c r="B3054">
        <v>42</v>
      </c>
      <c r="C3054">
        <f t="shared" si="95"/>
        <v>24335</v>
      </c>
      <c r="D3054">
        <f t="shared" si="94"/>
        <v>0.22179385521195052</v>
      </c>
    </row>
    <row r="3055" spans="1:4" x14ac:dyDescent="0.25">
      <c r="A3055" s="1">
        <v>39191</v>
      </c>
      <c r="B3055">
        <v>39</v>
      </c>
      <c r="C3055">
        <f t="shared" si="95"/>
        <v>24374</v>
      </c>
      <c r="D3055">
        <f t="shared" si="94"/>
        <v>0.22214930868855895</v>
      </c>
    </row>
    <row r="3056" spans="1:4" x14ac:dyDescent="0.25">
      <c r="A3056" s="1">
        <v>39192</v>
      </c>
      <c r="B3056">
        <v>12</v>
      </c>
      <c r="C3056">
        <f t="shared" si="95"/>
        <v>24386</v>
      </c>
      <c r="D3056">
        <f t="shared" si="94"/>
        <v>0.22225867898905385</v>
      </c>
    </row>
    <row r="3057" spans="1:4" x14ac:dyDescent="0.25">
      <c r="A3057" s="1">
        <v>39193</v>
      </c>
      <c r="B3057">
        <v>5</v>
      </c>
      <c r="C3057">
        <f t="shared" si="95"/>
        <v>24391</v>
      </c>
      <c r="D3057">
        <f t="shared" si="94"/>
        <v>0.2223042499475934</v>
      </c>
    </row>
    <row r="3058" spans="1:4" x14ac:dyDescent="0.25">
      <c r="A3058" s="1">
        <v>39194</v>
      </c>
      <c r="B3058">
        <v>6</v>
      </c>
      <c r="C3058">
        <f t="shared" si="95"/>
        <v>24397</v>
      </c>
      <c r="D3058">
        <f t="shared" si="94"/>
        <v>0.22235893509784085</v>
      </c>
    </row>
    <row r="3059" spans="1:4" x14ac:dyDescent="0.25">
      <c r="A3059" s="1">
        <v>39195</v>
      </c>
      <c r="B3059">
        <v>22</v>
      </c>
      <c r="C3059">
        <f t="shared" si="95"/>
        <v>24419</v>
      </c>
      <c r="D3059">
        <f t="shared" si="94"/>
        <v>0.22255944731541483</v>
      </c>
    </row>
    <row r="3060" spans="1:4" x14ac:dyDescent="0.25">
      <c r="A3060" s="1">
        <v>39196</v>
      </c>
      <c r="B3060">
        <v>25</v>
      </c>
      <c r="C3060">
        <f t="shared" si="95"/>
        <v>24444</v>
      </c>
      <c r="D3060">
        <f t="shared" si="94"/>
        <v>0.22278730210811254</v>
      </c>
    </row>
    <row r="3061" spans="1:4" x14ac:dyDescent="0.25">
      <c r="A3061" s="1">
        <v>39197</v>
      </c>
      <c r="B3061">
        <v>42</v>
      </c>
      <c r="C3061">
        <f t="shared" si="95"/>
        <v>24486</v>
      </c>
      <c r="D3061">
        <f t="shared" si="94"/>
        <v>0.2231700981598447</v>
      </c>
    </row>
    <row r="3062" spans="1:4" x14ac:dyDescent="0.25">
      <c r="A3062" s="1">
        <v>39198</v>
      </c>
      <c r="B3062">
        <v>20</v>
      </c>
      <c r="C3062">
        <f t="shared" si="95"/>
        <v>24506</v>
      </c>
      <c r="D3062">
        <f t="shared" si="94"/>
        <v>0.22335238199400287</v>
      </c>
    </row>
    <row r="3063" spans="1:4" x14ac:dyDescent="0.25">
      <c r="A3063" s="1">
        <v>39199</v>
      </c>
      <c r="B3063">
        <v>13</v>
      </c>
      <c r="C3063">
        <f t="shared" si="95"/>
        <v>24519</v>
      </c>
      <c r="D3063">
        <f t="shared" si="94"/>
        <v>0.22347086648620568</v>
      </c>
    </row>
    <row r="3064" spans="1:4" x14ac:dyDescent="0.25">
      <c r="A3064" s="1">
        <v>39200</v>
      </c>
      <c r="B3064">
        <v>5</v>
      </c>
      <c r="C3064">
        <f t="shared" si="95"/>
        <v>24524</v>
      </c>
      <c r="D3064">
        <f t="shared" si="94"/>
        <v>0.22351643744474523</v>
      </c>
    </row>
    <row r="3065" spans="1:4" x14ac:dyDescent="0.25">
      <c r="A3065" s="1">
        <v>39201</v>
      </c>
      <c r="B3065">
        <v>4</v>
      </c>
      <c r="C3065">
        <f t="shared" si="95"/>
        <v>24528</v>
      </c>
      <c r="D3065">
        <f t="shared" si="94"/>
        <v>0.22355289421157684</v>
      </c>
    </row>
    <row r="3066" spans="1:4" x14ac:dyDescent="0.25">
      <c r="A3066" s="1">
        <v>39202</v>
      </c>
      <c r="B3066">
        <v>37</v>
      </c>
      <c r="C3066">
        <f t="shared" si="95"/>
        <v>24565</v>
      </c>
      <c r="D3066">
        <f t="shared" si="94"/>
        <v>0.22389011930476946</v>
      </c>
    </row>
    <row r="3067" spans="1:4" x14ac:dyDescent="0.25">
      <c r="A3067" s="1">
        <v>39203</v>
      </c>
      <c r="B3067">
        <v>27</v>
      </c>
      <c r="C3067">
        <f t="shared" si="95"/>
        <v>24592</v>
      </c>
      <c r="D3067">
        <f t="shared" si="94"/>
        <v>0.22413620248088298</v>
      </c>
    </row>
    <row r="3068" spans="1:4" x14ac:dyDescent="0.25">
      <c r="A3068" s="1">
        <v>39204</v>
      </c>
      <c r="B3068">
        <v>31</v>
      </c>
      <c r="C3068">
        <f t="shared" si="95"/>
        <v>24623</v>
      </c>
      <c r="D3068">
        <f t="shared" si="94"/>
        <v>0.22441874242382814</v>
      </c>
    </row>
    <row r="3069" spans="1:4" x14ac:dyDescent="0.25">
      <c r="A3069" s="1">
        <v>39205</v>
      </c>
      <c r="B3069">
        <v>18</v>
      </c>
      <c r="C3069">
        <f t="shared" si="95"/>
        <v>24641</v>
      </c>
      <c r="D3069">
        <f t="shared" si="94"/>
        <v>0.2245827978745705</v>
      </c>
    </row>
    <row r="3070" spans="1:4" x14ac:dyDescent="0.25">
      <c r="A3070" s="1">
        <v>39206</v>
      </c>
      <c r="B3070">
        <v>26</v>
      </c>
      <c r="C3070">
        <f t="shared" si="95"/>
        <v>24667</v>
      </c>
      <c r="D3070">
        <f t="shared" si="94"/>
        <v>0.22481976685897612</v>
      </c>
    </row>
    <row r="3071" spans="1:4" x14ac:dyDescent="0.25">
      <c r="A3071" s="1">
        <v>39207</v>
      </c>
      <c r="B3071">
        <v>5</v>
      </c>
      <c r="C3071">
        <f t="shared" si="95"/>
        <v>24672</v>
      </c>
      <c r="D3071">
        <f t="shared" si="94"/>
        <v>0.22486533781751566</v>
      </c>
    </row>
    <row r="3072" spans="1:4" x14ac:dyDescent="0.25">
      <c r="A3072" s="1">
        <v>39209</v>
      </c>
      <c r="B3072">
        <v>20</v>
      </c>
      <c r="C3072">
        <f t="shared" si="95"/>
        <v>24692</v>
      </c>
      <c r="D3072">
        <f t="shared" si="94"/>
        <v>0.22504762165167383</v>
      </c>
    </row>
    <row r="3073" spans="1:4" x14ac:dyDescent="0.25">
      <c r="A3073" s="1">
        <v>39210</v>
      </c>
      <c r="B3073">
        <v>33</v>
      </c>
      <c r="C3073">
        <f t="shared" si="95"/>
        <v>24725</v>
      </c>
      <c r="D3073">
        <f t="shared" si="94"/>
        <v>0.2253483899780348</v>
      </c>
    </row>
    <row r="3074" spans="1:4" x14ac:dyDescent="0.25">
      <c r="A3074" s="1">
        <v>39211</v>
      </c>
      <c r="B3074">
        <v>45</v>
      </c>
      <c r="C3074">
        <f t="shared" si="95"/>
        <v>24770</v>
      </c>
      <c r="D3074">
        <f t="shared" si="94"/>
        <v>0.22575852860489068</v>
      </c>
    </row>
    <row r="3075" spans="1:4" x14ac:dyDescent="0.25">
      <c r="A3075" s="1">
        <v>39212</v>
      </c>
      <c r="B3075">
        <v>10</v>
      </c>
      <c r="C3075">
        <f t="shared" si="95"/>
        <v>24780</v>
      </c>
      <c r="D3075">
        <f t="shared" ref="D3075:D3138" si="96">C3075/MAX(C:C)</f>
        <v>0.22584967052196975</v>
      </c>
    </row>
    <row r="3076" spans="1:4" x14ac:dyDescent="0.25">
      <c r="A3076" s="1">
        <v>39213</v>
      </c>
      <c r="B3076">
        <v>33</v>
      </c>
      <c r="C3076">
        <f t="shared" ref="C3076:C3139" si="97">B3076+C3075</f>
        <v>24813</v>
      </c>
      <c r="D3076">
        <f t="shared" si="96"/>
        <v>0.22615043884833075</v>
      </c>
    </row>
    <row r="3077" spans="1:4" x14ac:dyDescent="0.25">
      <c r="A3077" s="1">
        <v>39214</v>
      </c>
      <c r="B3077">
        <v>8</v>
      </c>
      <c r="C3077">
        <f t="shared" si="97"/>
        <v>24821</v>
      </c>
      <c r="D3077">
        <f t="shared" si="96"/>
        <v>0.22622335238199401</v>
      </c>
    </row>
    <row r="3078" spans="1:4" x14ac:dyDescent="0.25">
      <c r="A3078" s="1">
        <v>39215</v>
      </c>
      <c r="B3078">
        <v>10</v>
      </c>
      <c r="C3078">
        <f t="shared" si="97"/>
        <v>24831</v>
      </c>
      <c r="D3078">
        <f t="shared" si="96"/>
        <v>0.22631449429907308</v>
      </c>
    </row>
    <row r="3079" spans="1:4" x14ac:dyDescent="0.25">
      <c r="A3079" s="1">
        <v>39216</v>
      </c>
      <c r="B3079">
        <v>31</v>
      </c>
      <c r="C3079">
        <f t="shared" si="97"/>
        <v>24862</v>
      </c>
      <c r="D3079">
        <f t="shared" si="96"/>
        <v>0.22659703424201824</v>
      </c>
    </row>
    <row r="3080" spans="1:4" x14ac:dyDescent="0.25">
      <c r="A3080" s="1">
        <v>39217</v>
      </c>
      <c r="B3080">
        <v>25</v>
      </c>
      <c r="C3080">
        <f t="shared" si="97"/>
        <v>24887</v>
      </c>
      <c r="D3080">
        <f t="shared" si="96"/>
        <v>0.22682488903471595</v>
      </c>
    </row>
    <row r="3081" spans="1:4" x14ac:dyDescent="0.25">
      <c r="A3081" s="1">
        <v>39218</v>
      </c>
      <c r="B3081">
        <v>28</v>
      </c>
      <c r="C3081">
        <f t="shared" si="97"/>
        <v>24915</v>
      </c>
      <c r="D3081">
        <f t="shared" si="96"/>
        <v>0.22708008640253738</v>
      </c>
    </row>
    <row r="3082" spans="1:4" x14ac:dyDescent="0.25">
      <c r="A3082" s="1">
        <v>39219</v>
      </c>
      <c r="B3082">
        <v>17</v>
      </c>
      <c r="C3082">
        <f t="shared" si="97"/>
        <v>24932</v>
      </c>
      <c r="D3082">
        <f t="shared" si="96"/>
        <v>0.22723502766157183</v>
      </c>
    </row>
    <row r="3083" spans="1:4" x14ac:dyDescent="0.25">
      <c r="A3083" s="1">
        <v>39220</v>
      </c>
      <c r="B3083">
        <v>16</v>
      </c>
      <c r="C3083">
        <f t="shared" si="97"/>
        <v>24948</v>
      </c>
      <c r="D3083">
        <f t="shared" si="96"/>
        <v>0.22738085472889838</v>
      </c>
    </row>
    <row r="3084" spans="1:4" x14ac:dyDescent="0.25">
      <c r="A3084" s="1">
        <v>39221</v>
      </c>
      <c r="B3084">
        <v>6</v>
      </c>
      <c r="C3084">
        <f t="shared" si="97"/>
        <v>24954</v>
      </c>
      <c r="D3084">
        <f t="shared" si="96"/>
        <v>0.22743553987914583</v>
      </c>
    </row>
    <row r="3085" spans="1:4" x14ac:dyDescent="0.25">
      <c r="A3085" s="1">
        <v>39222</v>
      </c>
      <c r="B3085">
        <v>4</v>
      </c>
      <c r="C3085">
        <f t="shared" si="97"/>
        <v>24958</v>
      </c>
      <c r="D3085">
        <f t="shared" si="96"/>
        <v>0.22747199664597745</v>
      </c>
    </row>
    <row r="3086" spans="1:4" x14ac:dyDescent="0.25">
      <c r="A3086" s="1">
        <v>39223</v>
      </c>
      <c r="B3086">
        <v>23</v>
      </c>
      <c r="C3086">
        <f t="shared" si="97"/>
        <v>24981</v>
      </c>
      <c r="D3086">
        <f t="shared" si="96"/>
        <v>0.22768162305525935</v>
      </c>
    </row>
    <row r="3087" spans="1:4" x14ac:dyDescent="0.25">
      <c r="A3087" s="1">
        <v>39224</v>
      </c>
      <c r="B3087">
        <v>20</v>
      </c>
      <c r="C3087">
        <f t="shared" si="97"/>
        <v>25001</v>
      </c>
      <c r="D3087">
        <f t="shared" si="96"/>
        <v>0.22786390688941752</v>
      </c>
    </row>
    <row r="3088" spans="1:4" x14ac:dyDescent="0.25">
      <c r="A3088" s="1">
        <v>39225</v>
      </c>
      <c r="B3088">
        <v>19</v>
      </c>
      <c r="C3088">
        <f t="shared" si="97"/>
        <v>25020</v>
      </c>
      <c r="D3088">
        <f t="shared" si="96"/>
        <v>0.22803707653186778</v>
      </c>
    </row>
    <row r="3089" spans="1:4" x14ac:dyDescent="0.25">
      <c r="A3089" s="1">
        <v>39226</v>
      </c>
      <c r="B3089">
        <v>30</v>
      </c>
      <c r="C3089">
        <f t="shared" si="97"/>
        <v>25050</v>
      </c>
      <c r="D3089">
        <f t="shared" si="96"/>
        <v>0.22831050228310501</v>
      </c>
    </row>
    <row r="3090" spans="1:4" x14ac:dyDescent="0.25">
      <c r="A3090" s="1">
        <v>39227</v>
      </c>
      <c r="B3090">
        <v>7</v>
      </c>
      <c r="C3090">
        <f t="shared" si="97"/>
        <v>25057</v>
      </c>
      <c r="D3090">
        <f t="shared" si="96"/>
        <v>0.22837430162506039</v>
      </c>
    </row>
    <row r="3091" spans="1:4" x14ac:dyDescent="0.25">
      <c r="A3091" s="1">
        <v>39228</v>
      </c>
      <c r="B3091">
        <v>11</v>
      </c>
      <c r="C3091">
        <f t="shared" si="97"/>
        <v>25068</v>
      </c>
      <c r="D3091">
        <f t="shared" si="96"/>
        <v>0.22847455773384737</v>
      </c>
    </row>
    <row r="3092" spans="1:4" x14ac:dyDescent="0.25">
      <c r="A3092" s="1">
        <v>39229</v>
      </c>
      <c r="B3092">
        <v>1</v>
      </c>
      <c r="C3092">
        <f t="shared" si="97"/>
        <v>25069</v>
      </c>
      <c r="D3092">
        <f t="shared" si="96"/>
        <v>0.22848367192555527</v>
      </c>
    </row>
    <row r="3093" spans="1:4" x14ac:dyDescent="0.25">
      <c r="A3093" s="1">
        <v>39230</v>
      </c>
      <c r="B3093">
        <v>16</v>
      </c>
      <c r="C3093">
        <f t="shared" si="97"/>
        <v>25085</v>
      </c>
      <c r="D3093">
        <f t="shared" si="96"/>
        <v>0.22862949899288182</v>
      </c>
    </row>
    <row r="3094" spans="1:4" x14ac:dyDescent="0.25">
      <c r="A3094" s="1">
        <v>39231</v>
      </c>
      <c r="B3094">
        <v>19</v>
      </c>
      <c r="C3094">
        <f t="shared" si="97"/>
        <v>25104</v>
      </c>
      <c r="D3094">
        <f t="shared" si="96"/>
        <v>0.22880266863533208</v>
      </c>
    </row>
    <row r="3095" spans="1:4" x14ac:dyDescent="0.25">
      <c r="A3095" s="1">
        <v>39232</v>
      </c>
      <c r="B3095">
        <v>30</v>
      </c>
      <c r="C3095">
        <f t="shared" si="97"/>
        <v>25134</v>
      </c>
      <c r="D3095">
        <f t="shared" si="96"/>
        <v>0.22907609438656934</v>
      </c>
    </row>
    <row r="3096" spans="1:4" x14ac:dyDescent="0.25">
      <c r="A3096" s="1">
        <v>39233</v>
      </c>
      <c r="B3096">
        <v>21</v>
      </c>
      <c r="C3096">
        <f t="shared" si="97"/>
        <v>25155</v>
      </c>
      <c r="D3096">
        <f t="shared" si="96"/>
        <v>0.22926749241243541</v>
      </c>
    </row>
    <row r="3097" spans="1:4" x14ac:dyDescent="0.25">
      <c r="A3097" s="1">
        <v>39234</v>
      </c>
      <c r="B3097">
        <v>18</v>
      </c>
      <c r="C3097">
        <f t="shared" si="97"/>
        <v>25173</v>
      </c>
      <c r="D3097">
        <f t="shared" si="96"/>
        <v>0.22943154786317776</v>
      </c>
    </row>
    <row r="3098" spans="1:4" x14ac:dyDescent="0.25">
      <c r="A3098" s="1">
        <v>39235</v>
      </c>
      <c r="B3098">
        <v>3</v>
      </c>
      <c r="C3098">
        <f t="shared" si="97"/>
        <v>25176</v>
      </c>
      <c r="D3098">
        <f t="shared" si="96"/>
        <v>0.22945889043830148</v>
      </c>
    </row>
    <row r="3099" spans="1:4" x14ac:dyDescent="0.25">
      <c r="A3099" s="1">
        <v>39237</v>
      </c>
      <c r="B3099">
        <v>35</v>
      </c>
      <c r="C3099">
        <f t="shared" si="97"/>
        <v>25211</v>
      </c>
      <c r="D3099">
        <f t="shared" si="96"/>
        <v>0.22977788714807829</v>
      </c>
    </row>
    <row r="3100" spans="1:4" x14ac:dyDescent="0.25">
      <c r="A3100" s="1">
        <v>39238</v>
      </c>
      <c r="B3100">
        <v>20</v>
      </c>
      <c r="C3100">
        <f t="shared" si="97"/>
        <v>25231</v>
      </c>
      <c r="D3100">
        <f t="shared" si="96"/>
        <v>0.22996017098223645</v>
      </c>
    </row>
    <row r="3101" spans="1:4" x14ac:dyDescent="0.25">
      <c r="A3101" s="1">
        <v>39239</v>
      </c>
      <c r="B3101">
        <v>36</v>
      </c>
      <c r="C3101">
        <f t="shared" si="97"/>
        <v>25267</v>
      </c>
      <c r="D3101">
        <f t="shared" si="96"/>
        <v>0.23028828188372114</v>
      </c>
    </row>
    <row r="3102" spans="1:4" x14ac:dyDescent="0.25">
      <c r="A3102" s="1">
        <v>39240</v>
      </c>
      <c r="B3102">
        <v>20</v>
      </c>
      <c r="C3102">
        <f t="shared" si="97"/>
        <v>25287</v>
      </c>
      <c r="D3102">
        <f t="shared" si="96"/>
        <v>0.2304705657178793</v>
      </c>
    </row>
    <row r="3103" spans="1:4" x14ac:dyDescent="0.25">
      <c r="A3103" s="1">
        <v>39241</v>
      </c>
      <c r="B3103">
        <v>18</v>
      </c>
      <c r="C3103">
        <f t="shared" si="97"/>
        <v>25305</v>
      </c>
      <c r="D3103">
        <f t="shared" si="96"/>
        <v>0.23063462116862166</v>
      </c>
    </row>
    <row r="3104" spans="1:4" x14ac:dyDescent="0.25">
      <c r="A3104" s="1">
        <v>39242</v>
      </c>
      <c r="B3104">
        <v>7</v>
      </c>
      <c r="C3104">
        <f t="shared" si="97"/>
        <v>25312</v>
      </c>
      <c r="D3104">
        <f t="shared" si="96"/>
        <v>0.23069842051057701</v>
      </c>
    </row>
    <row r="3105" spans="1:4" x14ac:dyDescent="0.25">
      <c r="A3105" s="1">
        <v>39244</v>
      </c>
      <c r="B3105">
        <v>28</v>
      </c>
      <c r="C3105">
        <f t="shared" si="97"/>
        <v>25340</v>
      </c>
      <c r="D3105">
        <f t="shared" si="96"/>
        <v>0.23095361787839847</v>
      </c>
    </row>
    <row r="3106" spans="1:4" x14ac:dyDescent="0.25">
      <c r="A3106" s="1">
        <v>39245</v>
      </c>
      <c r="B3106">
        <v>35</v>
      </c>
      <c r="C3106">
        <f t="shared" si="97"/>
        <v>25375</v>
      </c>
      <c r="D3106">
        <f t="shared" si="96"/>
        <v>0.23127261458817525</v>
      </c>
    </row>
    <row r="3107" spans="1:4" x14ac:dyDescent="0.25">
      <c r="A3107" s="1">
        <v>39246</v>
      </c>
      <c r="B3107">
        <v>9</v>
      </c>
      <c r="C3107">
        <f t="shared" si="97"/>
        <v>25384</v>
      </c>
      <c r="D3107">
        <f t="shared" si="96"/>
        <v>0.23135464231354641</v>
      </c>
    </row>
    <row r="3108" spans="1:4" x14ac:dyDescent="0.25">
      <c r="A3108" s="1">
        <v>39247</v>
      </c>
      <c r="B3108">
        <v>14</v>
      </c>
      <c r="C3108">
        <f t="shared" si="97"/>
        <v>25398</v>
      </c>
      <c r="D3108">
        <f t="shared" si="96"/>
        <v>0.23148224099745715</v>
      </c>
    </row>
    <row r="3109" spans="1:4" x14ac:dyDescent="0.25">
      <c r="A3109" s="1">
        <v>39248</v>
      </c>
      <c r="B3109">
        <v>15</v>
      </c>
      <c r="C3109">
        <f t="shared" si="97"/>
        <v>25413</v>
      </c>
      <c r="D3109">
        <f t="shared" si="96"/>
        <v>0.23161895387307577</v>
      </c>
    </row>
    <row r="3110" spans="1:4" x14ac:dyDescent="0.25">
      <c r="A3110" s="1">
        <v>39249</v>
      </c>
      <c r="B3110">
        <v>5</v>
      </c>
      <c r="C3110">
        <f t="shared" si="97"/>
        <v>25418</v>
      </c>
      <c r="D3110">
        <f t="shared" si="96"/>
        <v>0.23166452483161531</v>
      </c>
    </row>
    <row r="3111" spans="1:4" x14ac:dyDescent="0.25">
      <c r="A3111" s="1">
        <v>39250</v>
      </c>
      <c r="B3111">
        <v>2</v>
      </c>
      <c r="C3111">
        <f t="shared" si="97"/>
        <v>25420</v>
      </c>
      <c r="D3111">
        <f t="shared" si="96"/>
        <v>0.23168275321503112</v>
      </c>
    </row>
    <row r="3112" spans="1:4" x14ac:dyDescent="0.25">
      <c r="A3112" s="1">
        <v>39251</v>
      </c>
      <c r="B3112">
        <v>15</v>
      </c>
      <c r="C3112">
        <f t="shared" si="97"/>
        <v>25435</v>
      </c>
      <c r="D3112">
        <f t="shared" si="96"/>
        <v>0.23181946609064974</v>
      </c>
    </row>
    <row r="3113" spans="1:4" x14ac:dyDescent="0.25">
      <c r="A3113" s="1">
        <v>39252</v>
      </c>
      <c r="B3113">
        <v>33</v>
      </c>
      <c r="C3113">
        <f t="shared" si="97"/>
        <v>25468</v>
      </c>
      <c r="D3113">
        <f t="shared" si="96"/>
        <v>0.23212023441701074</v>
      </c>
    </row>
    <row r="3114" spans="1:4" x14ac:dyDescent="0.25">
      <c r="A3114" s="1">
        <v>39253</v>
      </c>
      <c r="B3114">
        <v>16</v>
      </c>
      <c r="C3114">
        <f t="shared" si="97"/>
        <v>25484</v>
      </c>
      <c r="D3114">
        <f t="shared" si="96"/>
        <v>0.23226606148433726</v>
      </c>
    </row>
    <row r="3115" spans="1:4" x14ac:dyDescent="0.25">
      <c r="A3115" s="1">
        <v>39254</v>
      </c>
      <c r="B3115">
        <v>25</v>
      </c>
      <c r="C3115">
        <f t="shared" si="97"/>
        <v>25509</v>
      </c>
      <c r="D3115">
        <f t="shared" si="96"/>
        <v>0.23249391627703497</v>
      </c>
    </row>
    <row r="3116" spans="1:4" x14ac:dyDescent="0.25">
      <c r="A3116" s="1">
        <v>39255</v>
      </c>
      <c r="B3116">
        <v>21</v>
      </c>
      <c r="C3116">
        <f t="shared" si="97"/>
        <v>25530</v>
      </c>
      <c r="D3116">
        <f t="shared" si="96"/>
        <v>0.23268531430290104</v>
      </c>
    </row>
    <row r="3117" spans="1:4" x14ac:dyDescent="0.25">
      <c r="A3117" s="1">
        <v>39256</v>
      </c>
      <c r="B3117">
        <v>1</v>
      </c>
      <c r="C3117">
        <f t="shared" si="97"/>
        <v>25531</v>
      </c>
      <c r="D3117">
        <f t="shared" si="96"/>
        <v>0.23269442849460895</v>
      </c>
    </row>
    <row r="3118" spans="1:4" x14ac:dyDescent="0.25">
      <c r="A3118" s="1">
        <v>39257</v>
      </c>
      <c r="B3118">
        <v>4</v>
      </c>
      <c r="C3118">
        <f t="shared" si="97"/>
        <v>25535</v>
      </c>
      <c r="D3118">
        <f t="shared" si="96"/>
        <v>0.23273088526144059</v>
      </c>
    </row>
    <row r="3119" spans="1:4" x14ac:dyDescent="0.25">
      <c r="A3119" s="1">
        <v>39258</v>
      </c>
      <c r="B3119">
        <v>28</v>
      </c>
      <c r="C3119">
        <f t="shared" si="97"/>
        <v>25563</v>
      </c>
      <c r="D3119">
        <f t="shared" si="96"/>
        <v>0.23298608262926201</v>
      </c>
    </row>
    <row r="3120" spans="1:4" x14ac:dyDescent="0.25">
      <c r="A3120" s="1">
        <v>39259</v>
      </c>
      <c r="B3120">
        <v>46</v>
      </c>
      <c r="C3120">
        <f t="shared" si="97"/>
        <v>25609</v>
      </c>
      <c r="D3120">
        <f t="shared" si="96"/>
        <v>0.2334053354478258</v>
      </c>
    </row>
    <row r="3121" spans="1:4" x14ac:dyDescent="0.25">
      <c r="A3121" s="1">
        <v>39260</v>
      </c>
      <c r="B3121">
        <v>38</v>
      </c>
      <c r="C3121">
        <f t="shared" si="97"/>
        <v>25647</v>
      </c>
      <c r="D3121">
        <f t="shared" si="96"/>
        <v>0.23375167473272632</v>
      </c>
    </row>
    <row r="3122" spans="1:4" x14ac:dyDescent="0.25">
      <c r="A3122" s="1">
        <v>39261</v>
      </c>
      <c r="B3122">
        <v>31</v>
      </c>
      <c r="C3122">
        <f t="shared" si="97"/>
        <v>25678</v>
      </c>
      <c r="D3122">
        <f t="shared" si="96"/>
        <v>0.23403421467567148</v>
      </c>
    </row>
    <row r="3123" spans="1:4" x14ac:dyDescent="0.25">
      <c r="A3123" s="1">
        <v>39262</v>
      </c>
      <c r="B3123">
        <v>12</v>
      </c>
      <c r="C3123">
        <f t="shared" si="97"/>
        <v>25690</v>
      </c>
      <c r="D3123">
        <f t="shared" si="96"/>
        <v>0.23414358497616639</v>
      </c>
    </row>
    <row r="3124" spans="1:4" x14ac:dyDescent="0.25">
      <c r="A3124" s="1">
        <v>39263</v>
      </c>
      <c r="B3124">
        <v>5</v>
      </c>
      <c r="C3124">
        <f t="shared" si="97"/>
        <v>25695</v>
      </c>
      <c r="D3124">
        <f t="shared" si="96"/>
        <v>0.23418915593470593</v>
      </c>
    </row>
    <row r="3125" spans="1:4" x14ac:dyDescent="0.25">
      <c r="A3125" s="1">
        <v>39264</v>
      </c>
      <c r="B3125">
        <v>7</v>
      </c>
      <c r="C3125">
        <f t="shared" si="97"/>
        <v>25702</v>
      </c>
      <c r="D3125">
        <f t="shared" si="96"/>
        <v>0.23425295527666129</v>
      </c>
    </row>
    <row r="3126" spans="1:4" x14ac:dyDescent="0.25">
      <c r="A3126" s="1">
        <v>39265</v>
      </c>
      <c r="B3126">
        <v>20</v>
      </c>
      <c r="C3126">
        <f t="shared" si="97"/>
        <v>25722</v>
      </c>
      <c r="D3126">
        <f t="shared" si="96"/>
        <v>0.23443523911081945</v>
      </c>
    </row>
    <row r="3127" spans="1:4" x14ac:dyDescent="0.25">
      <c r="A3127" s="1">
        <v>39266</v>
      </c>
      <c r="B3127">
        <v>24</v>
      </c>
      <c r="C3127">
        <f t="shared" si="97"/>
        <v>25746</v>
      </c>
      <c r="D3127">
        <f t="shared" si="96"/>
        <v>0.23465397971180926</v>
      </c>
    </row>
    <row r="3128" spans="1:4" x14ac:dyDescent="0.25">
      <c r="A3128" s="1">
        <v>39267</v>
      </c>
      <c r="B3128">
        <v>7</v>
      </c>
      <c r="C3128">
        <f t="shared" si="97"/>
        <v>25753</v>
      </c>
      <c r="D3128">
        <f t="shared" si="96"/>
        <v>0.23471777905376462</v>
      </c>
    </row>
    <row r="3129" spans="1:4" x14ac:dyDescent="0.25">
      <c r="A3129" s="1">
        <v>39268</v>
      </c>
      <c r="B3129">
        <v>25</v>
      </c>
      <c r="C3129">
        <f t="shared" si="97"/>
        <v>25778</v>
      </c>
      <c r="D3129">
        <f t="shared" si="96"/>
        <v>0.23494563384646233</v>
      </c>
    </row>
    <row r="3130" spans="1:4" x14ac:dyDescent="0.25">
      <c r="A3130" s="1">
        <v>39269</v>
      </c>
      <c r="B3130">
        <v>24</v>
      </c>
      <c r="C3130">
        <f t="shared" si="97"/>
        <v>25802</v>
      </c>
      <c r="D3130">
        <f t="shared" si="96"/>
        <v>0.23516437444745214</v>
      </c>
    </row>
    <row r="3131" spans="1:4" x14ac:dyDescent="0.25">
      <c r="A3131" s="1">
        <v>39270</v>
      </c>
      <c r="B3131">
        <v>3</v>
      </c>
      <c r="C3131">
        <f t="shared" si="97"/>
        <v>25805</v>
      </c>
      <c r="D3131">
        <f t="shared" si="96"/>
        <v>0.23519171702257585</v>
      </c>
    </row>
    <row r="3132" spans="1:4" x14ac:dyDescent="0.25">
      <c r="A3132" s="1">
        <v>39271</v>
      </c>
      <c r="B3132">
        <v>1</v>
      </c>
      <c r="C3132">
        <f t="shared" si="97"/>
        <v>25806</v>
      </c>
      <c r="D3132">
        <f t="shared" si="96"/>
        <v>0.23520083121428376</v>
      </c>
    </row>
    <row r="3133" spans="1:4" x14ac:dyDescent="0.25">
      <c r="A3133" s="1">
        <v>39272</v>
      </c>
      <c r="B3133">
        <v>32</v>
      </c>
      <c r="C3133">
        <f t="shared" si="97"/>
        <v>25838</v>
      </c>
      <c r="D3133">
        <f t="shared" si="96"/>
        <v>0.23549248534893683</v>
      </c>
    </row>
    <row r="3134" spans="1:4" x14ac:dyDescent="0.25">
      <c r="A3134" s="1">
        <v>39273</v>
      </c>
      <c r="B3134">
        <v>34</v>
      </c>
      <c r="C3134">
        <f t="shared" si="97"/>
        <v>25872</v>
      </c>
      <c r="D3134">
        <f t="shared" si="96"/>
        <v>0.2358023678670057</v>
      </c>
    </row>
    <row r="3135" spans="1:4" x14ac:dyDescent="0.25">
      <c r="A3135" s="1">
        <v>39274</v>
      </c>
      <c r="B3135">
        <v>35</v>
      </c>
      <c r="C3135">
        <f t="shared" si="97"/>
        <v>25907</v>
      </c>
      <c r="D3135">
        <f t="shared" si="96"/>
        <v>0.23612136457678251</v>
      </c>
    </row>
    <row r="3136" spans="1:4" x14ac:dyDescent="0.25">
      <c r="A3136" s="1">
        <v>39275</v>
      </c>
      <c r="B3136">
        <v>18</v>
      </c>
      <c r="C3136">
        <f t="shared" si="97"/>
        <v>25925</v>
      </c>
      <c r="D3136">
        <f t="shared" si="96"/>
        <v>0.23628542002752487</v>
      </c>
    </row>
    <row r="3137" spans="1:4" x14ac:dyDescent="0.25">
      <c r="A3137" s="1">
        <v>39276</v>
      </c>
      <c r="B3137">
        <v>16</v>
      </c>
      <c r="C3137">
        <f t="shared" si="97"/>
        <v>25941</v>
      </c>
      <c r="D3137">
        <f t="shared" si="96"/>
        <v>0.23643124709485139</v>
      </c>
    </row>
    <row r="3138" spans="1:4" x14ac:dyDescent="0.25">
      <c r="A3138" s="1">
        <v>39277</v>
      </c>
      <c r="B3138">
        <v>8</v>
      </c>
      <c r="C3138">
        <f t="shared" si="97"/>
        <v>25949</v>
      </c>
      <c r="D3138">
        <f t="shared" si="96"/>
        <v>0.23650416062851465</v>
      </c>
    </row>
    <row r="3139" spans="1:4" x14ac:dyDescent="0.25">
      <c r="A3139" s="1">
        <v>39278</v>
      </c>
      <c r="B3139">
        <v>15</v>
      </c>
      <c r="C3139">
        <f t="shared" si="97"/>
        <v>25964</v>
      </c>
      <c r="D3139">
        <f t="shared" ref="D3139:D3202" si="98">C3139/MAX(C:C)</f>
        <v>0.23664087350413329</v>
      </c>
    </row>
    <row r="3140" spans="1:4" x14ac:dyDescent="0.25">
      <c r="A3140" s="1">
        <v>39279</v>
      </c>
      <c r="B3140">
        <v>14</v>
      </c>
      <c r="C3140">
        <f t="shared" ref="C3140:C3203" si="99">B3140+C3139</f>
        <v>25978</v>
      </c>
      <c r="D3140">
        <f t="shared" si="98"/>
        <v>0.236768472188044</v>
      </c>
    </row>
    <row r="3141" spans="1:4" x14ac:dyDescent="0.25">
      <c r="A3141" s="1">
        <v>39280</v>
      </c>
      <c r="B3141">
        <v>34</v>
      </c>
      <c r="C3141">
        <f t="shared" si="99"/>
        <v>26012</v>
      </c>
      <c r="D3141">
        <f t="shared" si="98"/>
        <v>0.23707835470611288</v>
      </c>
    </row>
    <row r="3142" spans="1:4" x14ac:dyDescent="0.25">
      <c r="A3142" s="1">
        <v>39281</v>
      </c>
      <c r="B3142">
        <v>33</v>
      </c>
      <c r="C3142">
        <f t="shared" si="99"/>
        <v>26045</v>
      </c>
      <c r="D3142">
        <f t="shared" si="98"/>
        <v>0.23737912303247385</v>
      </c>
    </row>
    <row r="3143" spans="1:4" x14ac:dyDescent="0.25">
      <c r="A3143" s="1">
        <v>39282</v>
      </c>
      <c r="B3143">
        <v>17</v>
      </c>
      <c r="C3143">
        <f t="shared" si="99"/>
        <v>26062</v>
      </c>
      <c r="D3143">
        <f t="shared" si="98"/>
        <v>0.23753406429150831</v>
      </c>
    </row>
    <row r="3144" spans="1:4" x14ac:dyDescent="0.25">
      <c r="A3144" s="1">
        <v>39283</v>
      </c>
      <c r="B3144">
        <v>19</v>
      </c>
      <c r="C3144">
        <f t="shared" si="99"/>
        <v>26081</v>
      </c>
      <c r="D3144">
        <f t="shared" si="98"/>
        <v>0.23770723393395857</v>
      </c>
    </row>
    <row r="3145" spans="1:4" x14ac:dyDescent="0.25">
      <c r="A3145" s="1">
        <v>39284</v>
      </c>
      <c r="B3145">
        <v>12</v>
      </c>
      <c r="C3145">
        <f t="shared" si="99"/>
        <v>26093</v>
      </c>
      <c r="D3145">
        <f t="shared" si="98"/>
        <v>0.23781660423445347</v>
      </c>
    </row>
    <row r="3146" spans="1:4" x14ac:dyDescent="0.25">
      <c r="A3146" s="1">
        <v>39285</v>
      </c>
      <c r="B3146">
        <v>2</v>
      </c>
      <c r="C3146">
        <f t="shared" si="99"/>
        <v>26095</v>
      </c>
      <c r="D3146">
        <f t="shared" si="98"/>
        <v>0.23783483261786928</v>
      </c>
    </row>
    <row r="3147" spans="1:4" x14ac:dyDescent="0.25">
      <c r="A3147" s="1">
        <v>39286</v>
      </c>
      <c r="B3147">
        <v>27</v>
      </c>
      <c r="C3147">
        <f t="shared" si="99"/>
        <v>26122</v>
      </c>
      <c r="D3147">
        <f t="shared" si="98"/>
        <v>0.2380809157939828</v>
      </c>
    </row>
    <row r="3148" spans="1:4" x14ac:dyDescent="0.25">
      <c r="A3148" s="1">
        <v>39287</v>
      </c>
      <c r="B3148">
        <v>23</v>
      </c>
      <c r="C3148">
        <f t="shared" si="99"/>
        <v>26145</v>
      </c>
      <c r="D3148">
        <f t="shared" si="98"/>
        <v>0.2382905422032647</v>
      </c>
    </row>
    <row r="3149" spans="1:4" x14ac:dyDescent="0.25">
      <c r="A3149" s="1">
        <v>39288</v>
      </c>
      <c r="B3149">
        <v>25</v>
      </c>
      <c r="C3149">
        <f t="shared" si="99"/>
        <v>26170</v>
      </c>
      <c r="D3149">
        <f t="shared" si="98"/>
        <v>0.23851839699596242</v>
      </c>
    </row>
    <row r="3150" spans="1:4" x14ac:dyDescent="0.25">
      <c r="A3150" s="1">
        <v>39289</v>
      </c>
      <c r="B3150">
        <v>19</v>
      </c>
      <c r="C3150">
        <f t="shared" si="99"/>
        <v>26189</v>
      </c>
      <c r="D3150">
        <f t="shared" si="98"/>
        <v>0.23869156663841268</v>
      </c>
    </row>
    <row r="3151" spans="1:4" x14ac:dyDescent="0.25">
      <c r="A3151" s="1">
        <v>39290</v>
      </c>
      <c r="B3151">
        <v>22</v>
      </c>
      <c r="C3151">
        <f t="shared" si="99"/>
        <v>26211</v>
      </c>
      <c r="D3151">
        <f t="shared" si="98"/>
        <v>0.23889207885598665</v>
      </c>
    </row>
    <row r="3152" spans="1:4" x14ac:dyDescent="0.25">
      <c r="A3152" s="1">
        <v>39291</v>
      </c>
      <c r="B3152">
        <v>9</v>
      </c>
      <c r="C3152">
        <f t="shared" si="99"/>
        <v>26220</v>
      </c>
      <c r="D3152">
        <f t="shared" si="98"/>
        <v>0.23897410658135784</v>
      </c>
    </row>
    <row r="3153" spans="1:4" x14ac:dyDescent="0.25">
      <c r="A3153" s="1">
        <v>39292</v>
      </c>
      <c r="B3153">
        <v>5</v>
      </c>
      <c r="C3153">
        <f t="shared" si="99"/>
        <v>26225</v>
      </c>
      <c r="D3153">
        <f t="shared" si="98"/>
        <v>0.23901967753989736</v>
      </c>
    </row>
    <row r="3154" spans="1:4" x14ac:dyDescent="0.25">
      <c r="A3154" s="1">
        <v>39293</v>
      </c>
      <c r="B3154">
        <v>27</v>
      </c>
      <c r="C3154">
        <f t="shared" si="99"/>
        <v>26252</v>
      </c>
      <c r="D3154">
        <f t="shared" si="98"/>
        <v>0.23926576071601091</v>
      </c>
    </row>
    <row r="3155" spans="1:4" x14ac:dyDescent="0.25">
      <c r="A3155" s="1">
        <v>39294</v>
      </c>
      <c r="B3155">
        <v>14</v>
      </c>
      <c r="C3155">
        <f t="shared" si="99"/>
        <v>26266</v>
      </c>
      <c r="D3155">
        <f t="shared" si="98"/>
        <v>0.23939335939992162</v>
      </c>
    </row>
    <row r="3156" spans="1:4" x14ac:dyDescent="0.25">
      <c r="A3156" s="1">
        <v>39295</v>
      </c>
      <c r="B3156">
        <v>28</v>
      </c>
      <c r="C3156">
        <f t="shared" si="99"/>
        <v>26294</v>
      </c>
      <c r="D3156">
        <f t="shared" si="98"/>
        <v>0.23964855676774305</v>
      </c>
    </row>
    <row r="3157" spans="1:4" x14ac:dyDescent="0.25">
      <c r="A3157" s="1">
        <v>39296</v>
      </c>
      <c r="B3157">
        <v>17</v>
      </c>
      <c r="C3157">
        <f t="shared" si="99"/>
        <v>26311</v>
      </c>
      <c r="D3157">
        <f t="shared" si="98"/>
        <v>0.2398034980267775</v>
      </c>
    </row>
    <row r="3158" spans="1:4" x14ac:dyDescent="0.25">
      <c r="A3158" s="1">
        <v>39297</v>
      </c>
      <c r="B3158">
        <v>16</v>
      </c>
      <c r="C3158">
        <f t="shared" si="99"/>
        <v>26327</v>
      </c>
      <c r="D3158">
        <f t="shared" si="98"/>
        <v>0.23994932509410402</v>
      </c>
    </row>
    <row r="3159" spans="1:4" x14ac:dyDescent="0.25">
      <c r="A3159" s="1">
        <v>39298</v>
      </c>
      <c r="B3159">
        <v>3</v>
      </c>
      <c r="C3159">
        <f t="shared" si="99"/>
        <v>26330</v>
      </c>
      <c r="D3159">
        <f t="shared" si="98"/>
        <v>0.23997666766922776</v>
      </c>
    </row>
    <row r="3160" spans="1:4" x14ac:dyDescent="0.25">
      <c r="A3160" s="1">
        <v>39300</v>
      </c>
      <c r="B3160">
        <v>17</v>
      </c>
      <c r="C3160">
        <f t="shared" si="99"/>
        <v>26347</v>
      </c>
      <c r="D3160">
        <f t="shared" si="98"/>
        <v>0.24013160892826219</v>
      </c>
    </row>
    <row r="3161" spans="1:4" x14ac:dyDescent="0.25">
      <c r="A3161" s="1">
        <v>39301</v>
      </c>
      <c r="B3161">
        <v>14</v>
      </c>
      <c r="C3161">
        <f t="shared" si="99"/>
        <v>26361</v>
      </c>
      <c r="D3161">
        <f t="shared" si="98"/>
        <v>0.24025920761217293</v>
      </c>
    </row>
    <row r="3162" spans="1:4" x14ac:dyDescent="0.25">
      <c r="A3162" s="1">
        <v>39302</v>
      </c>
      <c r="B3162">
        <v>40</v>
      </c>
      <c r="C3162">
        <f t="shared" si="99"/>
        <v>26401</v>
      </c>
      <c r="D3162">
        <f t="shared" si="98"/>
        <v>0.24062377528048925</v>
      </c>
    </row>
    <row r="3163" spans="1:4" x14ac:dyDescent="0.25">
      <c r="A3163" s="1">
        <v>39303</v>
      </c>
      <c r="B3163">
        <v>18</v>
      </c>
      <c r="C3163">
        <f t="shared" si="99"/>
        <v>26419</v>
      </c>
      <c r="D3163">
        <f t="shared" si="98"/>
        <v>0.24078783073123161</v>
      </c>
    </row>
    <row r="3164" spans="1:4" x14ac:dyDescent="0.25">
      <c r="A3164" s="1">
        <v>39304</v>
      </c>
      <c r="B3164">
        <v>18</v>
      </c>
      <c r="C3164">
        <f t="shared" si="99"/>
        <v>26437</v>
      </c>
      <c r="D3164">
        <f t="shared" si="98"/>
        <v>0.24095188618197394</v>
      </c>
    </row>
    <row r="3165" spans="1:4" x14ac:dyDescent="0.25">
      <c r="A3165" s="1">
        <v>39305</v>
      </c>
      <c r="B3165">
        <v>4</v>
      </c>
      <c r="C3165">
        <f t="shared" si="99"/>
        <v>26441</v>
      </c>
      <c r="D3165">
        <f t="shared" si="98"/>
        <v>0.24098834294880558</v>
      </c>
    </row>
    <row r="3166" spans="1:4" x14ac:dyDescent="0.25">
      <c r="A3166" s="1">
        <v>39306</v>
      </c>
      <c r="B3166">
        <v>1</v>
      </c>
      <c r="C3166">
        <f t="shared" si="99"/>
        <v>26442</v>
      </c>
      <c r="D3166">
        <f t="shared" si="98"/>
        <v>0.24099745714051349</v>
      </c>
    </row>
    <row r="3167" spans="1:4" x14ac:dyDescent="0.25">
      <c r="A3167" s="1">
        <v>39307</v>
      </c>
      <c r="B3167">
        <v>31</v>
      </c>
      <c r="C3167">
        <f t="shared" si="99"/>
        <v>26473</v>
      </c>
      <c r="D3167">
        <f t="shared" si="98"/>
        <v>0.24127999708345865</v>
      </c>
    </row>
    <row r="3168" spans="1:4" x14ac:dyDescent="0.25">
      <c r="A3168" s="1">
        <v>39308</v>
      </c>
      <c r="B3168">
        <v>37</v>
      </c>
      <c r="C3168">
        <f t="shared" si="99"/>
        <v>26510</v>
      </c>
      <c r="D3168">
        <f t="shared" si="98"/>
        <v>0.24161722217665127</v>
      </c>
    </row>
    <row r="3169" spans="1:4" x14ac:dyDescent="0.25">
      <c r="A3169" s="1">
        <v>39309</v>
      </c>
      <c r="B3169">
        <v>12</v>
      </c>
      <c r="C3169">
        <f t="shared" si="99"/>
        <v>26522</v>
      </c>
      <c r="D3169">
        <f t="shared" si="98"/>
        <v>0.24172659247714617</v>
      </c>
    </row>
    <row r="3170" spans="1:4" x14ac:dyDescent="0.25">
      <c r="A3170" s="1">
        <v>39310</v>
      </c>
      <c r="B3170">
        <v>18</v>
      </c>
      <c r="C3170">
        <f t="shared" si="99"/>
        <v>26540</v>
      </c>
      <c r="D3170">
        <f t="shared" si="98"/>
        <v>0.2418906479278885</v>
      </c>
    </row>
    <row r="3171" spans="1:4" x14ac:dyDescent="0.25">
      <c r="A3171" s="1">
        <v>39311</v>
      </c>
      <c r="B3171">
        <v>17</v>
      </c>
      <c r="C3171">
        <f t="shared" si="99"/>
        <v>26557</v>
      </c>
      <c r="D3171">
        <f t="shared" si="98"/>
        <v>0.24204558918692295</v>
      </c>
    </row>
    <row r="3172" spans="1:4" x14ac:dyDescent="0.25">
      <c r="A3172" s="1">
        <v>39312</v>
      </c>
      <c r="B3172">
        <v>15</v>
      </c>
      <c r="C3172">
        <f t="shared" si="99"/>
        <v>26572</v>
      </c>
      <c r="D3172">
        <f t="shared" si="98"/>
        <v>0.24218230206254157</v>
      </c>
    </row>
    <row r="3173" spans="1:4" x14ac:dyDescent="0.25">
      <c r="A3173" s="1">
        <v>39313</v>
      </c>
      <c r="B3173">
        <v>1</v>
      </c>
      <c r="C3173">
        <f t="shared" si="99"/>
        <v>26573</v>
      </c>
      <c r="D3173">
        <f t="shared" si="98"/>
        <v>0.2421914162542495</v>
      </c>
    </row>
    <row r="3174" spans="1:4" x14ac:dyDescent="0.25">
      <c r="A3174" s="1">
        <v>39314</v>
      </c>
      <c r="B3174">
        <v>19</v>
      </c>
      <c r="C3174">
        <f t="shared" si="99"/>
        <v>26592</v>
      </c>
      <c r="D3174">
        <f t="shared" si="98"/>
        <v>0.24236458589669976</v>
      </c>
    </row>
    <row r="3175" spans="1:4" x14ac:dyDescent="0.25">
      <c r="A3175" s="1">
        <v>39315</v>
      </c>
      <c r="B3175">
        <v>17</v>
      </c>
      <c r="C3175">
        <f t="shared" si="99"/>
        <v>26609</v>
      </c>
      <c r="D3175">
        <f t="shared" si="98"/>
        <v>0.24251952715573419</v>
      </c>
    </row>
    <row r="3176" spans="1:4" x14ac:dyDescent="0.25">
      <c r="A3176" s="1">
        <v>39316</v>
      </c>
      <c r="B3176">
        <v>23</v>
      </c>
      <c r="C3176">
        <f t="shared" si="99"/>
        <v>26632</v>
      </c>
      <c r="D3176">
        <f t="shared" si="98"/>
        <v>0.24272915356501609</v>
      </c>
    </row>
    <row r="3177" spans="1:4" x14ac:dyDescent="0.25">
      <c r="A3177" s="1">
        <v>39317</v>
      </c>
      <c r="B3177">
        <v>26</v>
      </c>
      <c r="C3177">
        <f t="shared" si="99"/>
        <v>26658</v>
      </c>
      <c r="D3177">
        <f t="shared" si="98"/>
        <v>0.24296612254942171</v>
      </c>
    </row>
    <row r="3178" spans="1:4" x14ac:dyDescent="0.25">
      <c r="A3178" s="1">
        <v>39318</v>
      </c>
      <c r="B3178">
        <v>15</v>
      </c>
      <c r="C3178">
        <f t="shared" si="99"/>
        <v>26673</v>
      </c>
      <c r="D3178">
        <f t="shared" si="98"/>
        <v>0.24310283542504033</v>
      </c>
    </row>
    <row r="3179" spans="1:4" x14ac:dyDescent="0.25">
      <c r="A3179" s="1">
        <v>39319</v>
      </c>
      <c r="B3179">
        <v>5</v>
      </c>
      <c r="C3179">
        <f t="shared" si="99"/>
        <v>26678</v>
      </c>
      <c r="D3179">
        <f t="shared" si="98"/>
        <v>0.24314840638357987</v>
      </c>
    </row>
    <row r="3180" spans="1:4" x14ac:dyDescent="0.25">
      <c r="A3180" s="1">
        <v>39321</v>
      </c>
      <c r="B3180">
        <v>22</v>
      </c>
      <c r="C3180">
        <f t="shared" si="99"/>
        <v>26700</v>
      </c>
      <c r="D3180">
        <f t="shared" si="98"/>
        <v>0.24334891860115385</v>
      </c>
    </row>
    <row r="3181" spans="1:4" x14ac:dyDescent="0.25">
      <c r="A3181" s="1">
        <v>39322</v>
      </c>
      <c r="B3181">
        <v>17</v>
      </c>
      <c r="C3181">
        <f t="shared" si="99"/>
        <v>26717</v>
      </c>
      <c r="D3181">
        <f t="shared" si="98"/>
        <v>0.2435038598601883</v>
      </c>
    </row>
    <row r="3182" spans="1:4" x14ac:dyDescent="0.25">
      <c r="A3182" s="1">
        <v>39323</v>
      </c>
      <c r="B3182">
        <v>16</v>
      </c>
      <c r="C3182">
        <f t="shared" si="99"/>
        <v>26733</v>
      </c>
      <c r="D3182">
        <f t="shared" si="98"/>
        <v>0.24364968692751485</v>
      </c>
    </row>
    <row r="3183" spans="1:4" x14ac:dyDescent="0.25">
      <c r="A3183" s="1">
        <v>39324</v>
      </c>
      <c r="B3183">
        <v>20</v>
      </c>
      <c r="C3183">
        <f t="shared" si="99"/>
        <v>26753</v>
      </c>
      <c r="D3183">
        <f t="shared" si="98"/>
        <v>0.24383197076167301</v>
      </c>
    </row>
    <row r="3184" spans="1:4" x14ac:dyDescent="0.25">
      <c r="A3184" s="1">
        <v>39325</v>
      </c>
      <c r="B3184">
        <v>21</v>
      </c>
      <c r="C3184">
        <f t="shared" si="99"/>
        <v>26774</v>
      </c>
      <c r="D3184">
        <f t="shared" si="98"/>
        <v>0.24402336878753908</v>
      </c>
    </row>
    <row r="3185" spans="1:4" x14ac:dyDescent="0.25">
      <c r="A3185" s="1">
        <v>39326</v>
      </c>
      <c r="B3185">
        <v>8</v>
      </c>
      <c r="C3185">
        <f t="shared" si="99"/>
        <v>26782</v>
      </c>
      <c r="D3185">
        <f t="shared" si="98"/>
        <v>0.24409628232120234</v>
      </c>
    </row>
    <row r="3186" spans="1:4" x14ac:dyDescent="0.25">
      <c r="A3186" s="1">
        <v>39327</v>
      </c>
      <c r="B3186">
        <v>2</v>
      </c>
      <c r="C3186">
        <f t="shared" si="99"/>
        <v>26784</v>
      </c>
      <c r="D3186">
        <f t="shared" si="98"/>
        <v>0.24411451070461815</v>
      </c>
    </row>
    <row r="3187" spans="1:4" x14ac:dyDescent="0.25">
      <c r="A3187" s="1">
        <v>39328</v>
      </c>
      <c r="B3187">
        <v>8</v>
      </c>
      <c r="C3187">
        <f t="shared" si="99"/>
        <v>26792</v>
      </c>
      <c r="D3187">
        <f t="shared" si="98"/>
        <v>0.24418742423828144</v>
      </c>
    </row>
    <row r="3188" spans="1:4" x14ac:dyDescent="0.25">
      <c r="A3188" s="1">
        <v>39329</v>
      </c>
      <c r="B3188">
        <v>23</v>
      </c>
      <c r="C3188">
        <f t="shared" si="99"/>
        <v>26815</v>
      </c>
      <c r="D3188">
        <f t="shared" si="98"/>
        <v>0.24439705064756331</v>
      </c>
    </row>
    <row r="3189" spans="1:4" x14ac:dyDescent="0.25">
      <c r="A3189" s="1">
        <v>39330</v>
      </c>
      <c r="B3189">
        <v>32</v>
      </c>
      <c r="C3189">
        <f t="shared" si="99"/>
        <v>26847</v>
      </c>
      <c r="D3189">
        <f t="shared" si="98"/>
        <v>0.24468870478221638</v>
      </c>
    </row>
    <row r="3190" spans="1:4" x14ac:dyDescent="0.25">
      <c r="A3190" s="1">
        <v>39331</v>
      </c>
      <c r="B3190">
        <v>15</v>
      </c>
      <c r="C3190">
        <f t="shared" si="99"/>
        <v>26862</v>
      </c>
      <c r="D3190">
        <f t="shared" si="98"/>
        <v>0.24482541765783503</v>
      </c>
    </row>
    <row r="3191" spans="1:4" x14ac:dyDescent="0.25">
      <c r="A3191" s="1">
        <v>39332</v>
      </c>
      <c r="B3191">
        <v>8</v>
      </c>
      <c r="C3191">
        <f t="shared" si="99"/>
        <v>26870</v>
      </c>
      <c r="D3191">
        <f t="shared" si="98"/>
        <v>0.24489833119149829</v>
      </c>
    </row>
    <row r="3192" spans="1:4" x14ac:dyDescent="0.25">
      <c r="A3192" s="1">
        <v>39333</v>
      </c>
      <c r="B3192">
        <v>13</v>
      </c>
      <c r="C3192">
        <f t="shared" si="99"/>
        <v>26883</v>
      </c>
      <c r="D3192">
        <f t="shared" si="98"/>
        <v>0.24501681568370109</v>
      </c>
    </row>
    <row r="3193" spans="1:4" x14ac:dyDescent="0.25">
      <c r="A3193" s="1">
        <v>39335</v>
      </c>
      <c r="B3193">
        <v>22</v>
      </c>
      <c r="C3193">
        <f t="shared" si="99"/>
        <v>26905</v>
      </c>
      <c r="D3193">
        <f t="shared" si="98"/>
        <v>0.24521732790127507</v>
      </c>
    </row>
    <row r="3194" spans="1:4" x14ac:dyDescent="0.25">
      <c r="A3194" s="1">
        <v>39336</v>
      </c>
      <c r="B3194">
        <v>22</v>
      </c>
      <c r="C3194">
        <f t="shared" si="99"/>
        <v>26927</v>
      </c>
      <c r="D3194">
        <f t="shared" si="98"/>
        <v>0.24541784011884907</v>
      </c>
    </row>
    <row r="3195" spans="1:4" x14ac:dyDescent="0.25">
      <c r="A3195" s="1">
        <v>39337</v>
      </c>
      <c r="B3195">
        <v>20</v>
      </c>
      <c r="C3195">
        <f t="shared" si="99"/>
        <v>26947</v>
      </c>
      <c r="D3195">
        <f t="shared" si="98"/>
        <v>0.24560012395300723</v>
      </c>
    </row>
    <row r="3196" spans="1:4" x14ac:dyDescent="0.25">
      <c r="A3196" s="1">
        <v>39338</v>
      </c>
      <c r="B3196">
        <v>8</v>
      </c>
      <c r="C3196">
        <f t="shared" si="99"/>
        <v>26955</v>
      </c>
      <c r="D3196">
        <f t="shared" si="98"/>
        <v>0.24567303748667049</v>
      </c>
    </row>
    <row r="3197" spans="1:4" x14ac:dyDescent="0.25">
      <c r="A3197" s="1">
        <v>39339</v>
      </c>
      <c r="B3197">
        <v>24</v>
      </c>
      <c r="C3197">
        <f t="shared" si="99"/>
        <v>26979</v>
      </c>
      <c r="D3197">
        <f t="shared" si="98"/>
        <v>0.2458917780876603</v>
      </c>
    </row>
    <row r="3198" spans="1:4" x14ac:dyDescent="0.25">
      <c r="A3198" s="1">
        <v>39340</v>
      </c>
      <c r="B3198">
        <v>3</v>
      </c>
      <c r="C3198">
        <f t="shared" si="99"/>
        <v>26982</v>
      </c>
      <c r="D3198">
        <f t="shared" si="98"/>
        <v>0.24591912066278401</v>
      </c>
    </row>
    <row r="3199" spans="1:4" x14ac:dyDescent="0.25">
      <c r="A3199" s="1">
        <v>39341</v>
      </c>
      <c r="B3199">
        <v>1</v>
      </c>
      <c r="C3199">
        <f t="shared" si="99"/>
        <v>26983</v>
      </c>
      <c r="D3199">
        <f t="shared" si="98"/>
        <v>0.24592823485449192</v>
      </c>
    </row>
    <row r="3200" spans="1:4" x14ac:dyDescent="0.25">
      <c r="A3200" s="1">
        <v>39342</v>
      </c>
      <c r="B3200">
        <v>28</v>
      </c>
      <c r="C3200">
        <f t="shared" si="99"/>
        <v>27011</v>
      </c>
      <c r="D3200">
        <f t="shared" si="98"/>
        <v>0.24618343222231337</v>
      </c>
    </row>
    <row r="3201" spans="1:4" x14ac:dyDescent="0.25">
      <c r="A3201" s="1">
        <v>39343</v>
      </c>
      <c r="B3201">
        <v>33</v>
      </c>
      <c r="C3201">
        <f t="shared" si="99"/>
        <v>27044</v>
      </c>
      <c r="D3201">
        <f t="shared" si="98"/>
        <v>0.24648420054867434</v>
      </c>
    </row>
    <row r="3202" spans="1:4" x14ac:dyDescent="0.25">
      <c r="A3202" s="1">
        <v>39344</v>
      </c>
      <c r="B3202">
        <v>23</v>
      </c>
      <c r="C3202">
        <f t="shared" si="99"/>
        <v>27067</v>
      </c>
      <c r="D3202">
        <f t="shared" si="98"/>
        <v>0.24669382695795625</v>
      </c>
    </row>
    <row r="3203" spans="1:4" x14ac:dyDescent="0.25">
      <c r="A3203" s="1">
        <v>39345</v>
      </c>
      <c r="B3203">
        <v>19</v>
      </c>
      <c r="C3203">
        <f t="shared" si="99"/>
        <v>27086</v>
      </c>
      <c r="D3203">
        <f t="shared" ref="D3203:D3266" si="100">C3203/MAX(C:C)</f>
        <v>0.24686699660040648</v>
      </c>
    </row>
    <row r="3204" spans="1:4" x14ac:dyDescent="0.25">
      <c r="A3204" s="1">
        <v>39346</v>
      </c>
      <c r="B3204">
        <v>16</v>
      </c>
      <c r="C3204">
        <f t="shared" ref="C3204:C3267" si="101">B3204+C3203</f>
        <v>27102</v>
      </c>
      <c r="D3204">
        <f t="shared" si="100"/>
        <v>0.24701282366773303</v>
      </c>
    </row>
    <row r="3205" spans="1:4" x14ac:dyDescent="0.25">
      <c r="A3205" s="1">
        <v>39347</v>
      </c>
      <c r="B3205">
        <v>5</v>
      </c>
      <c r="C3205">
        <f t="shared" si="101"/>
        <v>27107</v>
      </c>
      <c r="D3205">
        <f t="shared" si="100"/>
        <v>0.24705839462627258</v>
      </c>
    </row>
    <row r="3206" spans="1:4" x14ac:dyDescent="0.25">
      <c r="A3206" s="1">
        <v>39349</v>
      </c>
      <c r="B3206">
        <v>30</v>
      </c>
      <c r="C3206">
        <f t="shared" si="101"/>
        <v>27137</v>
      </c>
      <c r="D3206">
        <f t="shared" si="100"/>
        <v>0.24733182037750981</v>
      </c>
    </row>
    <row r="3207" spans="1:4" x14ac:dyDescent="0.25">
      <c r="A3207" s="1">
        <v>39350</v>
      </c>
      <c r="B3207">
        <v>9</v>
      </c>
      <c r="C3207">
        <f t="shared" si="101"/>
        <v>27146</v>
      </c>
      <c r="D3207">
        <f t="shared" si="100"/>
        <v>0.247413848102881</v>
      </c>
    </row>
    <row r="3208" spans="1:4" x14ac:dyDescent="0.25">
      <c r="A3208" s="1">
        <v>39351</v>
      </c>
      <c r="B3208">
        <v>24</v>
      </c>
      <c r="C3208">
        <f t="shared" si="101"/>
        <v>27170</v>
      </c>
      <c r="D3208">
        <f t="shared" si="100"/>
        <v>0.24763258870387081</v>
      </c>
    </row>
    <row r="3209" spans="1:4" x14ac:dyDescent="0.25">
      <c r="A3209" s="1">
        <v>39352</v>
      </c>
      <c r="B3209">
        <v>32</v>
      </c>
      <c r="C3209">
        <f t="shared" si="101"/>
        <v>27202</v>
      </c>
      <c r="D3209">
        <f t="shared" si="100"/>
        <v>0.24792424283852388</v>
      </c>
    </row>
    <row r="3210" spans="1:4" x14ac:dyDescent="0.25">
      <c r="A3210" s="1">
        <v>39353</v>
      </c>
      <c r="B3210">
        <v>10</v>
      </c>
      <c r="C3210">
        <f t="shared" si="101"/>
        <v>27212</v>
      </c>
      <c r="D3210">
        <f t="shared" si="100"/>
        <v>0.24801538475560295</v>
      </c>
    </row>
    <row r="3211" spans="1:4" x14ac:dyDescent="0.25">
      <c r="A3211" s="1">
        <v>39354</v>
      </c>
      <c r="B3211">
        <v>5</v>
      </c>
      <c r="C3211">
        <f t="shared" si="101"/>
        <v>27217</v>
      </c>
      <c r="D3211">
        <f t="shared" si="100"/>
        <v>0.24806095571414249</v>
      </c>
    </row>
    <row r="3212" spans="1:4" x14ac:dyDescent="0.25">
      <c r="A3212" s="1">
        <v>39355</v>
      </c>
      <c r="B3212">
        <v>5</v>
      </c>
      <c r="C3212">
        <f t="shared" si="101"/>
        <v>27222</v>
      </c>
      <c r="D3212">
        <f t="shared" si="100"/>
        <v>0.24810652667268204</v>
      </c>
    </row>
    <row r="3213" spans="1:4" x14ac:dyDescent="0.25">
      <c r="A3213" s="1">
        <v>39356</v>
      </c>
      <c r="B3213">
        <v>35</v>
      </c>
      <c r="C3213">
        <f t="shared" si="101"/>
        <v>27257</v>
      </c>
      <c r="D3213">
        <f t="shared" si="100"/>
        <v>0.24842552338245882</v>
      </c>
    </row>
    <row r="3214" spans="1:4" x14ac:dyDescent="0.25">
      <c r="A3214" s="1">
        <v>39357</v>
      </c>
      <c r="B3214">
        <v>9</v>
      </c>
      <c r="C3214">
        <f t="shared" si="101"/>
        <v>27266</v>
      </c>
      <c r="D3214">
        <f t="shared" si="100"/>
        <v>0.24850755110783002</v>
      </c>
    </row>
    <row r="3215" spans="1:4" x14ac:dyDescent="0.25">
      <c r="A3215" s="1">
        <v>39358</v>
      </c>
      <c r="B3215">
        <v>19</v>
      </c>
      <c r="C3215">
        <f t="shared" si="101"/>
        <v>27285</v>
      </c>
      <c r="D3215">
        <f t="shared" si="100"/>
        <v>0.24868072075028025</v>
      </c>
    </row>
    <row r="3216" spans="1:4" x14ac:dyDescent="0.25">
      <c r="A3216" s="1">
        <v>39359</v>
      </c>
      <c r="B3216">
        <v>18</v>
      </c>
      <c r="C3216">
        <f t="shared" si="101"/>
        <v>27303</v>
      </c>
      <c r="D3216">
        <f t="shared" si="100"/>
        <v>0.2488447762010226</v>
      </c>
    </row>
    <row r="3217" spans="1:4" x14ac:dyDescent="0.25">
      <c r="A3217" s="1">
        <v>39360</v>
      </c>
      <c r="B3217">
        <v>17</v>
      </c>
      <c r="C3217">
        <f t="shared" si="101"/>
        <v>27320</v>
      </c>
      <c r="D3217">
        <f t="shared" si="100"/>
        <v>0.24899971746005706</v>
      </c>
    </row>
    <row r="3218" spans="1:4" x14ac:dyDescent="0.25">
      <c r="A3218" s="1">
        <v>39361</v>
      </c>
      <c r="B3218">
        <v>14</v>
      </c>
      <c r="C3218">
        <f t="shared" si="101"/>
        <v>27334</v>
      </c>
      <c r="D3218">
        <f t="shared" si="100"/>
        <v>0.24912731614396777</v>
      </c>
    </row>
    <row r="3219" spans="1:4" x14ac:dyDescent="0.25">
      <c r="A3219" s="1">
        <v>39363</v>
      </c>
      <c r="B3219">
        <v>23</v>
      </c>
      <c r="C3219">
        <f t="shared" si="101"/>
        <v>27357</v>
      </c>
      <c r="D3219">
        <f t="shared" si="100"/>
        <v>0.24933694255324967</v>
      </c>
    </row>
    <row r="3220" spans="1:4" x14ac:dyDescent="0.25">
      <c r="A3220" s="1">
        <v>39364</v>
      </c>
      <c r="B3220">
        <v>29</v>
      </c>
      <c r="C3220">
        <f t="shared" si="101"/>
        <v>27386</v>
      </c>
      <c r="D3220">
        <f t="shared" si="100"/>
        <v>0.249601254112779</v>
      </c>
    </row>
    <row r="3221" spans="1:4" x14ac:dyDescent="0.25">
      <c r="A3221" s="1">
        <v>39365</v>
      </c>
      <c r="B3221">
        <v>24</v>
      </c>
      <c r="C3221">
        <f t="shared" si="101"/>
        <v>27410</v>
      </c>
      <c r="D3221">
        <f t="shared" si="100"/>
        <v>0.24981999471376881</v>
      </c>
    </row>
    <row r="3222" spans="1:4" x14ac:dyDescent="0.25">
      <c r="A3222" s="1">
        <v>39366</v>
      </c>
      <c r="B3222">
        <v>31</v>
      </c>
      <c r="C3222">
        <f t="shared" si="101"/>
        <v>27441</v>
      </c>
      <c r="D3222">
        <f t="shared" si="100"/>
        <v>0.25010253465671395</v>
      </c>
    </row>
    <row r="3223" spans="1:4" x14ac:dyDescent="0.25">
      <c r="A3223" s="1">
        <v>39367</v>
      </c>
      <c r="B3223">
        <v>19</v>
      </c>
      <c r="C3223">
        <f t="shared" si="101"/>
        <v>27460</v>
      </c>
      <c r="D3223">
        <f t="shared" si="100"/>
        <v>0.25027570429916424</v>
      </c>
    </row>
    <row r="3224" spans="1:4" x14ac:dyDescent="0.25">
      <c r="A3224" s="1">
        <v>39368</v>
      </c>
      <c r="B3224">
        <v>7</v>
      </c>
      <c r="C3224">
        <f t="shared" si="101"/>
        <v>27467</v>
      </c>
      <c r="D3224">
        <f t="shared" si="100"/>
        <v>0.25033950364111957</v>
      </c>
    </row>
    <row r="3225" spans="1:4" x14ac:dyDescent="0.25">
      <c r="A3225" s="1">
        <v>39369</v>
      </c>
      <c r="B3225">
        <v>12</v>
      </c>
      <c r="C3225">
        <f t="shared" si="101"/>
        <v>27479</v>
      </c>
      <c r="D3225">
        <f t="shared" si="100"/>
        <v>0.25044887394161447</v>
      </c>
    </row>
    <row r="3226" spans="1:4" x14ac:dyDescent="0.25">
      <c r="A3226" s="1">
        <v>39370</v>
      </c>
      <c r="B3226">
        <v>16</v>
      </c>
      <c r="C3226">
        <f t="shared" si="101"/>
        <v>27495</v>
      </c>
      <c r="D3226">
        <f t="shared" si="100"/>
        <v>0.25059470100894105</v>
      </c>
    </row>
    <row r="3227" spans="1:4" x14ac:dyDescent="0.25">
      <c r="A3227" s="1">
        <v>39371</v>
      </c>
      <c r="B3227">
        <v>11</v>
      </c>
      <c r="C3227">
        <f t="shared" si="101"/>
        <v>27506</v>
      </c>
      <c r="D3227">
        <f t="shared" si="100"/>
        <v>0.25069495711772799</v>
      </c>
    </row>
    <row r="3228" spans="1:4" x14ac:dyDescent="0.25">
      <c r="A3228" s="1">
        <v>39372</v>
      </c>
      <c r="B3228">
        <v>48</v>
      </c>
      <c r="C3228">
        <f t="shared" si="101"/>
        <v>27554</v>
      </c>
      <c r="D3228">
        <f t="shared" si="100"/>
        <v>0.25113243831970761</v>
      </c>
    </row>
    <row r="3229" spans="1:4" x14ac:dyDescent="0.25">
      <c r="A3229" s="1">
        <v>39373</v>
      </c>
      <c r="B3229">
        <v>48</v>
      </c>
      <c r="C3229">
        <f t="shared" si="101"/>
        <v>27602</v>
      </c>
      <c r="D3229">
        <f t="shared" si="100"/>
        <v>0.25156991952168722</v>
      </c>
    </row>
    <row r="3230" spans="1:4" x14ac:dyDescent="0.25">
      <c r="A3230" s="1">
        <v>39374</v>
      </c>
      <c r="B3230">
        <v>8</v>
      </c>
      <c r="C3230">
        <f t="shared" si="101"/>
        <v>27610</v>
      </c>
      <c r="D3230">
        <f t="shared" si="100"/>
        <v>0.25164283305535051</v>
      </c>
    </row>
    <row r="3231" spans="1:4" x14ac:dyDescent="0.25">
      <c r="A3231" s="1">
        <v>39375</v>
      </c>
      <c r="B3231">
        <v>4</v>
      </c>
      <c r="C3231">
        <f t="shared" si="101"/>
        <v>27614</v>
      </c>
      <c r="D3231">
        <f t="shared" si="100"/>
        <v>0.25167928982218213</v>
      </c>
    </row>
    <row r="3232" spans="1:4" x14ac:dyDescent="0.25">
      <c r="A3232" s="1">
        <v>39376</v>
      </c>
      <c r="B3232">
        <v>9</v>
      </c>
      <c r="C3232">
        <f t="shared" si="101"/>
        <v>27623</v>
      </c>
      <c r="D3232">
        <f t="shared" si="100"/>
        <v>0.25176131754755332</v>
      </c>
    </row>
    <row r="3233" spans="1:4" x14ac:dyDescent="0.25">
      <c r="A3233" s="1">
        <v>39377</v>
      </c>
      <c r="B3233">
        <v>15</v>
      </c>
      <c r="C3233">
        <f t="shared" si="101"/>
        <v>27638</v>
      </c>
      <c r="D3233">
        <f t="shared" si="100"/>
        <v>0.25189803042317194</v>
      </c>
    </row>
    <row r="3234" spans="1:4" x14ac:dyDescent="0.25">
      <c r="A3234" s="1">
        <v>39378</v>
      </c>
      <c r="B3234">
        <v>25</v>
      </c>
      <c r="C3234">
        <f t="shared" si="101"/>
        <v>27663</v>
      </c>
      <c r="D3234">
        <f t="shared" si="100"/>
        <v>0.25212588521586965</v>
      </c>
    </row>
    <row r="3235" spans="1:4" x14ac:dyDescent="0.25">
      <c r="A3235" s="1">
        <v>39379</v>
      </c>
      <c r="B3235">
        <v>14</v>
      </c>
      <c r="C3235">
        <f t="shared" si="101"/>
        <v>27677</v>
      </c>
      <c r="D3235">
        <f t="shared" si="100"/>
        <v>0.25225348389978036</v>
      </c>
    </row>
    <row r="3236" spans="1:4" x14ac:dyDescent="0.25">
      <c r="A3236" s="1">
        <v>39380</v>
      </c>
      <c r="B3236">
        <v>16</v>
      </c>
      <c r="C3236">
        <f t="shared" si="101"/>
        <v>27693</v>
      </c>
      <c r="D3236">
        <f t="shared" si="100"/>
        <v>0.25239931096710688</v>
      </c>
    </row>
    <row r="3237" spans="1:4" x14ac:dyDescent="0.25">
      <c r="A3237" s="1">
        <v>39381</v>
      </c>
      <c r="B3237">
        <v>4</v>
      </c>
      <c r="C3237">
        <f t="shared" si="101"/>
        <v>27697</v>
      </c>
      <c r="D3237">
        <f t="shared" si="100"/>
        <v>0.2524357677339385</v>
      </c>
    </row>
    <row r="3238" spans="1:4" x14ac:dyDescent="0.25">
      <c r="A3238" s="1">
        <v>39382</v>
      </c>
      <c r="B3238">
        <v>1</v>
      </c>
      <c r="C3238">
        <f t="shared" si="101"/>
        <v>27698</v>
      </c>
      <c r="D3238">
        <f t="shared" si="100"/>
        <v>0.2524448819256464</v>
      </c>
    </row>
    <row r="3239" spans="1:4" x14ac:dyDescent="0.25">
      <c r="A3239" s="1">
        <v>39383</v>
      </c>
      <c r="B3239">
        <v>2</v>
      </c>
      <c r="C3239">
        <f t="shared" si="101"/>
        <v>27700</v>
      </c>
      <c r="D3239">
        <f t="shared" si="100"/>
        <v>0.25246311030906227</v>
      </c>
    </row>
    <row r="3240" spans="1:4" x14ac:dyDescent="0.25">
      <c r="A3240" s="1">
        <v>39384</v>
      </c>
      <c r="B3240">
        <v>32</v>
      </c>
      <c r="C3240">
        <f t="shared" si="101"/>
        <v>27732</v>
      </c>
      <c r="D3240">
        <f t="shared" si="100"/>
        <v>0.25275476444371531</v>
      </c>
    </row>
    <row r="3241" spans="1:4" x14ac:dyDescent="0.25">
      <c r="A3241" s="1">
        <v>39385</v>
      </c>
      <c r="B3241">
        <v>18</v>
      </c>
      <c r="C3241">
        <f t="shared" si="101"/>
        <v>27750</v>
      </c>
      <c r="D3241">
        <f t="shared" si="100"/>
        <v>0.25291881989445764</v>
      </c>
    </row>
    <row r="3242" spans="1:4" x14ac:dyDescent="0.25">
      <c r="A3242" s="1">
        <v>39386</v>
      </c>
      <c r="B3242">
        <v>15</v>
      </c>
      <c r="C3242">
        <f t="shared" si="101"/>
        <v>27765</v>
      </c>
      <c r="D3242">
        <f t="shared" si="100"/>
        <v>0.25305553277007631</v>
      </c>
    </row>
    <row r="3243" spans="1:4" x14ac:dyDescent="0.25">
      <c r="A3243" s="1">
        <v>39387</v>
      </c>
      <c r="B3243">
        <v>23</v>
      </c>
      <c r="C3243">
        <f t="shared" si="101"/>
        <v>27788</v>
      </c>
      <c r="D3243">
        <f t="shared" si="100"/>
        <v>0.25326515917935816</v>
      </c>
    </row>
    <row r="3244" spans="1:4" x14ac:dyDescent="0.25">
      <c r="A3244" s="1">
        <v>39388</v>
      </c>
      <c r="B3244">
        <v>13</v>
      </c>
      <c r="C3244">
        <f t="shared" si="101"/>
        <v>27801</v>
      </c>
      <c r="D3244">
        <f t="shared" si="100"/>
        <v>0.25338364367156097</v>
      </c>
    </row>
    <row r="3245" spans="1:4" x14ac:dyDescent="0.25">
      <c r="A3245" s="1">
        <v>39389</v>
      </c>
      <c r="B3245">
        <v>7</v>
      </c>
      <c r="C3245">
        <f t="shared" si="101"/>
        <v>27808</v>
      </c>
      <c r="D3245">
        <f t="shared" si="100"/>
        <v>0.25344744301351635</v>
      </c>
    </row>
    <row r="3246" spans="1:4" x14ac:dyDescent="0.25">
      <c r="A3246" s="1">
        <v>39390</v>
      </c>
      <c r="B3246">
        <v>3</v>
      </c>
      <c r="C3246">
        <f t="shared" si="101"/>
        <v>27811</v>
      </c>
      <c r="D3246">
        <f t="shared" si="100"/>
        <v>0.25347478558864006</v>
      </c>
    </row>
    <row r="3247" spans="1:4" x14ac:dyDescent="0.25">
      <c r="A3247" s="1">
        <v>39391</v>
      </c>
      <c r="B3247">
        <v>35</v>
      </c>
      <c r="C3247">
        <f t="shared" si="101"/>
        <v>27846</v>
      </c>
      <c r="D3247">
        <f t="shared" si="100"/>
        <v>0.25379378229841687</v>
      </c>
    </row>
    <row r="3248" spans="1:4" x14ac:dyDescent="0.25">
      <c r="A3248" s="1">
        <v>39392</v>
      </c>
      <c r="B3248">
        <v>12</v>
      </c>
      <c r="C3248">
        <f t="shared" si="101"/>
        <v>27858</v>
      </c>
      <c r="D3248">
        <f t="shared" si="100"/>
        <v>0.25390315259891177</v>
      </c>
    </row>
    <row r="3249" spans="1:4" x14ac:dyDescent="0.25">
      <c r="A3249" s="1">
        <v>39393</v>
      </c>
      <c r="B3249">
        <v>12</v>
      </c>
      <c r="C3249">
        <f t="shared" si="101"/>
        <v>27870</v>
      </c>
      <c r="D3249">
        <f t="shared" si="100"/>
        <v>0.25401252289940668</v>
      </c>
    </row>
    <row r="3250" spans="1:4" x14ac:dyDescent="0.25">
      <c r="A3250" s="1">
        <v>39394</v>
      </c>
      <c r="B3250">
        <v>12</v>
      </c>
      <c r="C3250">
        <f t="shared" si="101"/>
        <v>27882</v>
      </c>
      <c r="D3250">
        <f t="shared" si="100"/>
        <v>0.25412189319990158</v>
      </c>
    </row>
    <row r="3251" spans="1:4" x14ac:dyDescent="0.25">
      <c r="A3251" s="1">
        <v>39395</v>
      </c>
      <c r="B3251">
        <v>10</v>
      </c>
      <c r="C3251">
        <f t="shared" si="101"/>
        <v>27892</v>
      </c>
      <c r="D3251">
        <f t="shared" si="100"/>
        <v>0.25421303511698062</v>
      </c>
    </row>
    <row r="3252" spans="1:4" x14ac:dyDescent="0.25">
      <c r="A3252" s="1">
        <v>39396</v>
      </c>
      <c r="B3252">
        <v>6</v>
      </c>
      <c r="C3252">
        <f t="shared" si="101"/>
        <v>27898</v>
      </c>
      <c r="D3252">
        <f t="shared" si="100"/>
        <v>0.2542677202672281</v>
      </c>
    </row>
    <row r="3253" spans="1:4" x14ac:dyDescent="0.25">
      <c r="A3253" s="1">
        <v>39397</v>
      </c>
      <c r="B3253">
        <v>5</v>
      </c>
      <c r="C3253">
        <f t="shared" si="101"/>
        <v>27903</v>
      </c>
      <c r="D3253">
        <f t="shared" si="100"/>
        <v>0.25431329122576762</v>
      </c>
    </row>
    <row r="3254" spans="1:4" x14ac:dyDescent="0.25">
      <c r="A3254" s="1">
        <v>39398</v>
      </c>
      <c r="B3254">
        <v>16</v>
      </c>
      <c r="C3254">
        <f t="shared" si="101"/>
        <v>27919</v>
      </c>
      <c r="D3254">
        <f t="shared" si="100"/>
        <v>0.2544591182930942</v>
      </c>
    </row>
    <row r="3255" spans="1:4" x14ac:dyDescent="0.25">
      <c r="A3255" s="1">
        <v>39399</v>
      </c>
      <c r="B3255">
        <v>11</v>
      </c>
      <c r="C3255">
        <f t="shared" si="101"/>
        <v>27930</v>
      </c>
      <c r="D3255">
        <f t="shared" si="100"/>
        <v>0.25455937440188114</v>
      </c>
    </row>
    <row r="3256" spans="1:4" x14ac:dyDescent="0.25">
      <c r="A3256" s="1">
        <v>39400</v>
      </c>
      <c r="B3256">
        <v>48</v>
      </c>
      <c r="C3256">
        <f t="shared" si="101"/>
        <v>27978</v>
      </c>
      <c r="D3256">
        <f t="shared" si="100"/>
        <v>0.25499685560386076</v>
      </c>
    </row>
    <row r="3257" spans="1:4" x14ac:dyDescent="0.25">
      <c r="A3257" s="1">
        <v>39401</v>
      </c>
      <c r="B3257">
        <v>34</v>
      </c>
      <c r="C3257">
        <f t="shared" si="101"/>
        <v>28012</v>
      </c>
      <c r="D3257">
        <f t="shared" si="100"/>
        <v>0.25530673812192967</v>
      </c>
    </row>
    <row r="3258" spans="1:4" x14ac:dyDescent="0.25">
      <c r="A3258" s="1">
        <v>39402</v>
      </c>
      <c r="B3258">
        <v>17</v>
      </c>
      <c r="C3258">
        <f t="shared" si="101"/>
        <v>28029</v>
      </c>
      <c r="D3258">
        <f t="shared" si="100"/>
        <v>0.25546167938096409</v>
      </c>
    </row>
    <row r="3259" spans="1:4" x14ac:dyDescent="0.25">
      <c r="A3259" s="1">
        <v>39403</v>
      </c>
      <c r="B3259">
        <v>6</v>
      </c>
      <c r="C3259">
        <f t="shared" si="101"/>
        <v>28035</v>
      </c>
      <c r="D3259">
        <f t="shared" si="100"/>
        <v>0.25551636453121157</v>
      </c>
    </row>
    <row r="3260" spans="1:4" x14ac:dyDescent="0.25">
      <c r="A3260" s="1">
        <v>39404</v>
      </c>
      <c r="B3260">
        <v>4</v>
      </c>
      <c r="C3260">
        <f t="shared" si="101"/>
        <v>28039</v>
      </c>
      <c r="D3260">
        <f t="shared" si="100"/>
        <v>0.25555282129804319</v>
      </c>
    </row>
    <row r="3261" spans="1:4" x14ac:dyDescent="0.25">
      <c r="A3261" s="1">
        <v>39405</v>
      </c>
      <c r="B3261">
        <v>14</v>
      </c>
      <c r="C3261">
        <f t="shared" si="101"/>
        <v>28053</v>
      </c>
      <c r="D3261">
        <f t="shared" si="100"/>
        <v>0.2556804199819539</v>
      </c>
    </row>
    <row r="3262" spans="1:4" x14ac:dyDescent="0.25">
      <c r="A3262" s="1">
        <v>39406</v>
      </c>
      <c r="B3262">
        <v>13</v>
      </c>
      <c r="C3262">
        <f t="shared" si="101"/>
        <v>28066</v>
      </c>
      <c r="D3262">
        <f t="shared" si="100"/>
        <v>0.25579890447415671</v>
      </c>
    </row>
    <row r="3263" spans="1:4" x14ac:dyDescent="0.25">
      <c r="A3263" s="1">
        <v>39407</v>
      </c>
      <c r="B3263">
        <v>10</v>
      </c>
      <c r="C3263">
        <f t="shared" si="101"/>
        <v>28076</v>
      </c>
      <c r="D3263">
        <f t="shared" si="100"/>
        <v>0.2558900463912358</v>
      </c>
    </row>
    <row r="3264" spans="1:4" x14ac:dyDescent="0.25">
      <c r="A3264" s="1">
        <v>39408</v>
      </c>
      <c r="B3264">
        <v>26</v>
      </c>
      <c r="C3264">
        <f t="shared" si="101"/>
        <v>28102</v>
      </c>
      <c r="D3264">
        <f t="shared" si="100"/>
        <v>0.25612701537564142</v>
      </c>
    </row>
    <row r="3265" spans="1:4" x14ac:dyDescent="0.25">
      <c r="A3265" s="1">
        <v>39409</v>
      </c>
      <c r="B3265">
        <v>7</v>
      </c>
      <c r="C3265">
        <f t="shared" si="101"/>
        <v>28109</v>
      </c>
      <c r="D3265">
        <f t="shared" si="100"/>
        <v>0.25619081471759675</v>
      </c>
    </row>
    <row r="3266" spans="1:4" x14ac:dyDescent="0.25">
      <c r="A3266" s="1">
        <v>39410</v>
      </c>
      <c r="B3266">
        <v>7</v>
      </c>
      <c r="C3266">
        <f t="shared" si="101"/>
        <v>28116</v>
      </c>
      <c r="D3266">
        <f t="shared" si="100"/>
        <v>0.25625461405955213</v>
      </c>
    </row>
    <row r="3267" spans="1:4" x14ac:dyDescent="0.25">
      <c r="A3267" s="1">
        <v>39411</v>
      </c>
      <c r="B3267">
        <v>4</v>
      </c>
      <c r="C3267">
        <f t="shared" si="101"/>
        <v>28120</v>
      </c>
      <c r="D3267">
        <f t="shared" ref="D3267:D3330" si="102">C3267/MAX(C:C)</f>
        <v>0.25629107082638375</v>
      </c>
    </row>
    <row r="3268" spans="1:4" x14ac:dyDescent="0.25">
      <c r="A3268" s="1">
        <v>39412</v>
      </c>
      <c r="B3268">
        <v>13</v>
      </c>
      <c r="C3268">
        <f t="shared" ref="C3268:C3331" si="103">B3268+C3267</f>
        <v>28133</v>
      </c>
      <c r="D3268">
        <f t="shared" si="102"/>
        <v>0.25640955531858656</v>
      </c>
    </row>
    <row r="3269" spans="1:4" x14ac:dyDescent="0.25">
      <c r="A3269" s="1">
        <v>39413</v>
      </c>
      <c r="B3269">
        <v>14</v>
      </c>
      <c r="C3269">
        <f t="shared" si="103"/>
        <v>28147</v>
      </c>
      <c r="D3269">
        <f t="shared" si="102"/>
        <v>0.25653715400249727</v>
      </c>
    </row>
    <row r="3270" spans="1:4" x14ac:dyDescent="0.25">
      <c r="A3270" s="1">
        <v>39414</v>
      </c>
      <c r="B3270">
        <v>16</v>
      </c>
      <c r="C3270">
        <f t="shared" si="103"/>
        <v>28163</v>
      </c>
      <c r="D3270">
        <f t="shared" si="102"/>
        <v>0.25668298106982385</v>
      </c>
    </row>
    <row r="3271" spans="1:4" x14ac:dyDescent="0.25">
      <c r="A3271" s="1">
        <v>39415</v>
      </c>
      <c r="B3271">
        <v>20</v>
      </c>
      <c r="C3271">
        <f t="shared" si="103"/>
        <v>28183</v>
      </c>
      <c r="D3271">
        <f t="shared" si="102"/>
        <v>0.25686526490398198</v>
      </c>
    </row>
    <row r="3272" spans="1:4" x14ac:dyDescent="0.25">
      <c r="A3272" s="1">
        <v>39416</v>
      </c>
      <c r="B3272">
        <v>13</v>
      </c>
      <c r="C3272">
        <f t="shared" si="103"/>
        <v>28196</v>
      </c>
      <c r="D3272">
        <f t="shared" si="102"/>
        <v>0.25698374939618479</v>
      </c>
    </row>
    <row r="3273" spans="1:4" x14ac:dyDescent="0.25">
      <c r="A3273" s="1">
        <v>39417</v>
      </c>
      <c r="B3273">
        <v>2</v>
      </c>
      <c r="C3273">
        <f t="shared" si="103"/>
        <v>28198</v>
      </c>
      <c r="D3273">
        <f t="shared" si="102"/>
        <v>0.2570019777796006</v>
      </c>
    </row>
    <row r="3274" spans="1:4" x14ac:dyDescent="0.25">
      <c r="A3274" s="1">
        <v>39418</v>
      </c>
      <c r="B3274">
        <v>1</v>
      </c>
      <c r="C3274">
        <f t="shared" si="103"/>
        <v>28199</v>
      </c>
      <c r="D3274">
        <f t="shared" si="102"/>
        <v>0.2570110919713085</v>
      </c>
    </row>
    <row r="3275" spans="1:4" x14ac:dyDescent="0.25">
      <c r="A3275" s="1">
        <v>39419</v>
      </c>
      <c r="B3275">
        <v>12</v>
      </c>
      <c r="C3275">
        <f t="shared" si="103"/>
        <v>28211</v>
      </c>
      <c r="D3275">
        <f t="shared" si="102"/>
        <v>0.25712046227180341</v>
      </c>
    </row>
    <row r="3276" spans="1:4" x14ac:dyDescent="0.25">
      <c r="A3276" s="1">
        <v>39420</v>
      </c>
      <c r="B3276">
        <v>24</v>
      </c>
      <c r="C3276">
        <f t="shared" si="103"/>
        <v>28235</v>
      </c>
      <c r="D3276">
        <f t="shared" si="102"/>
        <v>0.25733920287279322</v>
      </c>
    </row>
    <row r="3277" spans="1:4" x14ac:dyDescent="0.25">
      <c r="A3277" s="1">
        <v>39421</v>
      </c>
      <c r="B3277">
        <v>15</v>
      </c>
      <c r="C3277">
        <f t="shared" si="103"/>
        <v>28250</v>
      </c>
      <c r="D3277">
        <f t="shared" si="102"/>
        <v>0.25747591574841183</v>
      </c>
    </row>
    <row r="3278" spans="1:4" x14ac:dyDescent="0.25">
      <c r="A3278" s="1">
        <v>39422</v>
      </c>
      <c r="B3278">
        <v>8</v>
      </c>
      <c r="C3278">
        <f t="shared" si="103"/>
        <v>28258</v>
      </c>
      <c r="D3278">
        <f t="shared" si="102"/>
        <v>0.25754882928207512</v>
      </c>
    </row>
    <row r="3279" spans="1:4" x14ac:dyDescent="0.25">
      <c r="A3279" s="1">
        <v>39423</v>
      </c>
      <c r="B3279">
        <v>12</v>
      </c>
      <c r="C3279">
        <f t="shared" si="103"/>
        <v>28270</v>
      </c>
      <c r="D3279">
        <f t="shared" si="102"/>
        <v>0.25765819958257002</v>
      </c>
    </row>
    <row r="3280" spans="1:4" x14ac:dyDescent="0.25">
      <c r="A3280" s="1">
        <v>39424</v>
      </c>
      <c r="B3280">
        <v>6</v>
      </c>
      <c r="C3280">
        <f t="shared" si="103"/>
        <v>28276</v>
      </c>
      <c r="D3280">
        <f t="shared" si="102"/>
        <v>0.25771288473281745</v>
      </c>
    </row>
    <row r="3281" spans="1:4" x14ac:dyDescent="0.25">
      <c r="A3281" s="1">
        <v>39425</v>
      </c>
      <c r="B3281">
        <v>9</v>
      </c>
      <c r="C3281">
        <f t="shared" si="103"/>
        <v>28285</v>
      </c>
      <c r="D3281">
        <f t="shared" si="102"/>
        <v>0.25779491245818864</v>
      </c>
    </row>
    <row r="3282" spans="1:4" x14ac:dyDescent="0.25">
      <c r="A3282" s="1">
        <v>39426</v>
      </c>
      <c r="B3282">
        <v>26</v>
      </c>
      <c r="C3282">
        <f t="shared" si="103"/>
        <v>28311</v>
      </c>
      <c r="D3282">
        <f t="shared" si="102"/>
        <v>0.25803188144259426</v>
      </c>
    </row>
    <row r="3283" spans="1:4" x14ac:dyDescent="0.25">
      <c r="A3283" s="1">
        <v>39427</v>
      </c>
      <c r="B3283">
        <v>23</v>
      </c>
      <c r="C3283">
        <f t="shared" si="103"/>
        <v>28334</v>
      </c>
      <c r="D3283">
        <f t="shared" si="102"/>
        <v>0.25824150785187616</v>
      </c>
    </row>
    <row r="3284" spans="1:4" x14ac:dyDescent="0.25">
      <c r="A3284" s="1">
        <v>39428</v>
      </c>
      <c r="B3284">
        <v>10</v>
      </c>
      <c r="C3284">
        <f t="shared" si="103"/>
        <v>28344</v>
      </c>
      <c r="D3284">
        <f t="shared" si="102"/>
        <v>0.25833264976895526</v>
      </c>
    </row>
    <row r="3285" spans="1:4" x14ac:dyDescent="0.25">
      <c r="A3285" s="1">
        <v>39429</v>
      </c>
      <c r="B3285">
        <v>22</v>
      </c>
      <c r="C3285">
        <f t="shared" si="103"/>
        <v>28366</v>
      </c>
      <c r="D3285">
        <f t="shared" si="102"/>
        <v>0.2585331619865292</v>
      </c>
    </row>
    <row r="3286" spans="1:4" x14ac:dyDescent="0.25">
      <c r="A3286" s="1">
        <v>39430</v>
      </c>
      <c r="B3286">
        <v>12</v>
      </c>
      <c r="C3286">
        <f t="shared" si="103"/>
        <v>28378</v>
      </c>
      <c r="D3286">
        <f t="shared" si="102"/>
        <v>0.25864253228702411</v>
      </c>
    </row>
    <row r="3287" spans="1:4" x14ac:dyDescent="0.25">
      <c r="A3287" s="1">
        <v>39431</v>
      </c>
      <c r="B3287">
        <v>18</v>
      </c>
      <c r="C3287">
        <f t="shared" si="103"/>
        <v>28396</v>
      </c>
      <c r="D3287">
        <f t="shared" si="102"/>
        <v>0.25880658773776649</v>
      </c>
    </row>
    <row r="3288" spans="1:4" x14ac:dyDescent="0.25">
      <c r="A3288" s="1">
        <v>39432</v>
      </c>
      <c r="B3288">
        <v>1</v>
      </c>
      <c r="C3288">
        <f t="shared" si="103"/>
        <v>28397</v>
      </c>
      <c r="D3288">
        <f t="shared" si="102"/>
        <v>0.2588157019294744</v>
      </c>
    </row>
    <row r="3289" spans="1:4" x14ac:dyDescent="0.25">
      <c r="A3289" s="1">
        <v>39433</v>
      </c>
      <c r="B3289">
        <v>34</v>
      </c>
      <c r="C3289">
        <f t="shared" si="103"/>
        <v>28431</v>
      </c>
      <c r="D3289">
        <f t="shared" si="102"/>
        <v>0.25912558444754324</v>
      </c>
    </row>
    <row r="3290" spans="1:4" x14ac:dyDescent="0.25">
      <c r="A3290" s="1">
        <v>39434</v>
      </c>
      <c r="B3290">
        <v>21</v>
      </c>
      <c r="C3290">
        <f t="shared" si="103"/>
        <v>28452</v>
      </c>
      <c r="D3290">
        <f t="shared" si="102"/>
        <v>0.25931698247340934</v>
      </c>
    </row>
    <row r="3291" spans="1:4" x14ac:dyDescent="0.25">
      <c r="A3291" s="1">
        <v>39435</v>
      </c>
      <c r="B3291">
        <v>17</v>
      </c>
      <c r="C3291">
        <f t="shared" si="103"/>
        <v>28469</v>
      </c>
      <c r="D3291">
        <f t="shared" si="102"/>
        <v>0.25947192373244377</v>
      </c>
    </row>
    <row r="3292" spans="1:4" x14ac:dyDescent="0.25">
      <c r="A3292" s="1">
        <v>39436</v>
      </c>
      <c r="B3292">
        <v>26</v>
      </c>
      <c r="C3292">
        <f t="shared" si="103"/>
        <v>28495</v>
      </c>
      <c r="D3292">
        <f t="shared" si="102"/>
        <v>0.25970889271684938</v>
      </c>
    </row>
    <row r="3293" spans="1:4" x14ac:dyDescent="0.25">
      <c r="A3293" s="1">
        <v>39437</v>
      </c>
      <c r="B3293">
        <v>10</v>
      </c>
      <c r="C3293">
        <f t="shared" si="103"/>
        <v>28505</v>
      </c>
      <c r="D3293">
        <f t="shared" si="102"/>
        <v>0.25980003463392848</v>
      </c>
    </row>
    <row r="3294" spans="1:4" x14ac:dyDescent="0.25">
      <c r="A3294" s="1">
        <v>39438</v>
      </c>
      <c r="B3294">
        <v>13</v>
      </c>
      <c r="C3294">
        <f t="shared" si="103"/>
        <v>28518</v>
      </c>
      <c r="D3294">
        <f t="shared" si="102"/>
        <v>0.25991851912613129</v>
      </c>
    </row>
    <row r="3295" spans="1:4" x14ac:dyDescent="0.25">
      <c r="A3295" s="1">
        <v>39439</v>
      </c>
      <c r="B3295">
        <v>4</v>
      </c>
      <c r="C3295">
        <f t="shared" si="103"/>
        <v>28522</v>
      </c>
      <c r="D3295">
        <f t="shared" si="102"/>
        <v>0.25995497589296296</v>
      </c>
    </row>
    <row r="3296" spans="1:4" x14ac:dyDescent="0.25">
      <c r="A3296" s="1">
        <v>39440</v>
      </c>
      <c r="B3296">
        <v>27</v>
      </c>
      <c r="C3296">
        <f t="shared" si="103"/>
        <v>28549</v>
      </c>
      <c r="D3296">
        <f t="shared" si="102"/>
        <v>0.26020105906907648</v>
      </c>
    </row>
    <row r="3297" spans="1:4" x14ac:dyDescent="0.25">
      <c r="A3297" s="1">
        <v>39441</v>
      </c>
      <c r="B3297">
        <v>18</v>
      </c>
      <c r="C3297">
        <f t="shared" si="103"/>
        <v>28567</v>
      </c>
      <c r="D3297">
        <f t="shared" si="102"/>
        <v>0.26036511451981881</v>
      </c>
    </row>
    <row r="3298" spans="1:4" x14ac:dyDescent="0.25">
      <c r="A3298" s="1">
        <v>39442</v>
      </c>
      <c r="B3298">
        <v>7</v>
      </c>
      <c r="C3298">
        <f t="shared" si="103"/>
        <v>28574</v>
      </c>
      <c r="D3298">
        <f t="shared" si="102"/>
        <v>0.26042891386177419</v>
      </c>
    </row>
    <row r="3299" spans="1:4" x14ac:dyDescent="0.25">
      <c r="A3299" s="1">
        <v>39443</v>
      </c>
      <c r="B3299">
        <v>19</v>
      </c>
      <c r="C3299">
        <f t="shared" si="103"/>
        <v>28593</v>
      </c>
      <c r="D3299">
        <f t="shared" si="102"/>
        <v>0.26060208350422442</v>
      </c>
    </row>
    <row r="3300" spans="1:4" x14ac:dyDescent="0.25">
      <c r="A3300" s="1">
        <v>39444</v>
      </c>
      <c r="B3300">
        <v>23</v>
      </c>
      <c r="C3300">
        <f t="shared" si="103"/>
        <v>28616</v>
      </c>
      <c r="D3300">
        <f t="shared" si="102"/>
        <v>0.26081170991350633</v>
      </c>
    </row>
    <row r="3301" spans="1:4" x14ac:dyDescent="0.25">
      <c r="A3301" s="1">
        <v>39445</v>
      </c>
      <c r="B3301">
        <v>8</v>
      </c>
      <c r="C3301">
        <f t="shared" si="103"/>
        <v>28624</v>
      </c>
      <c r="D3301">
        <f t="shared" si="102"/>
        <v>0.26088462344716956</v>
      </c>
    </row>
    <row r="3302" spans="1:4" x14ac:dyDescent="0.25">
      <c r="A3302" s="1">
        <v>39446</v>
      </c>
      <c r="B3302">
        <v>7</v>
      </c>
      <c r="C3302">
        <f t="shared" si="103"/>
        <v>28631</v>
      </c>
      <c r="D3302">
        <f t="shared" si="102"/>
        <v>0.26094842278912495</v>
      </c>
    </row>
    <row r="3303" spans="1:4" x14ac:dyDescent="0.25">
      <c r="A3303" s="1">
        <v>39447</v>
      </c>
      <c r="B3303">
        <v>12</v>
      </c>
      <c r="C3303">
        <f t="shared" si="103"/>
        <v>28643</v>
      </c>
      <c r="D3303">
        <f t="shared" si="102"/>
        <v>0.26105779308961985</v>
      </c>
    </row>
    <row r="3304" spans="1:4" x14ac:dyDescent="0.25">
      <c r="A3304" s="1">
        <v>39448</v>
      </c>
      <c r="B3304">
        <v>3</v>
      </c>
      <c r="C3304">
        <f t="shared" si="103"/>
        <v>28646</v>
      </c>
      <c r="D3304">
        <f t="shared" si="102"/>
        <v>0.26108513566474356</v>
      </c>
    </row>
    <row r="3305" spans="1:4" x14ac:dyDescent="0.25">
      <c r="A3305" s="1">
        <v>39449</v>
      </c>
      <c r="B3305">
        <v>12</v>
      </c>
      <c r="C3305">
        <f t="shared" si="103"/>
        <v>28658</v>
      </c>
      <c r="D3305">
        <f t="shared" si="102"/>
        <v>0.26119450596523847</v>
      </c>
    </row>
    <row r="3306" spans="1:4" x14ac:dyDescent="0.25">
      <c r="A3306" s="1">
        <v>39450</v>
      </c>
      <c r="B3306">
        <v>15</v>
      </c>
      <c r="C3306">
        <f t="shared" si="103"/>
        <v>28673</v>
      </c>
      <c r="D3306">
        <f t="shared" si="102"/>
        <v>0.26133121884085708</v>
      </c>
    </row>
    <row r="3307" spans="1:4" x14ac:dyDescent="0.25">
      <c r="A3307" s="1">
        <v>39451</v>
      </c>
      <c r="B3307">
        <v>17</v>
      </c>
      <c r="C3307">
        <f t="shared" si="103"/>
        <v>28690</v>
      </c>
      <c r="D3307">
        <f t="shared" si="102"/>
        <v>0.26148616009989156</v>
      </c>
    </row>
    <row r="3308" spans="1:4" x14ac:dyDescent="0.25">
      <c r="A3308" s="1">
        <v>39452</v>
      </c>
      <c r="B3308">
        <v>11</v>
      </c>
      <c r="C3308">
        <f t="shared" si="103"/>
        <v>28701</v>
      </c>
      <c r="D3308">
        <f t="shared" si="102"/>
        <v>0.26158641620867851</v>
      </c>
    </row>
    <row r="3309" spans="1:4" x14ac:dyDescent="0.25">
      <c r="A3309" s="1">
        <v>39453</v>
      </c>
      <c r="B3309">
        <v>7</v>
      </c>
      <c r="C3309">
        <f t="shared" si="103"/>
        <v>28708</v>
      </c>
      <c r="D3309">
        <f t="shared" si="102"/>
        <v>0.26165021555063389</v>
      </c>
    </row>
    <row r="3310" spans="1:4" x14ac:dyDescent="0.25">
      <c r="A3310" s="1">
        <v>39454</v>
      </c>
      <c r="B3310">
        <v>39</v>
      </c>
      <c r="C3310">
        <f t="shared" si="103"/>
        <v>28747</v>
      </c>
      <c r="D3310">
        <f t="shared" si="102"/>
        <v>0.26200566902724232</v>
      </c>
    </row>
    <row r="3311" spans="1:4" x14ac:dyDescent="0.25">
      <c r="A3311" s="1">
        <v>39455</v>
      </c>
      <c r="B3311">
        <v>26</v>
      </c>
      <c r="C3311">
        <f t="shared" si="103"/>
        <v>28773</v>
      </c>
      <c r="D3311">
        <f t="shared" si="102"/>
        <v>0.26224263801164793</v>
      </c>
    </row>
    <row r="3312" spans="1:4" x14ac:dyDescent="0.25">
      <c r="A3312" s="1">
        <v>39456</v>
      </c>
      <c r="B3312">
        <v>26</v>
      </c>
      <c r="C3312">
        <f t="shared" si="103"/>
        <v>28799</v>
      </c>
      <c r="D3312">
        <f t="shared" si="102"/>
        <v>0.26247960699605355</v>
      </c>
    </row>
    <row r="3313" spans="1:4" x14ac:dyDescent="0.25">
      <c r="A3313" s="1">
        <v>39457</v>
      </c>
      <c r="B3313">
        <v>51</v>
      </c>
      <c r="C3313">
        <f t="shared" si="103"/>
        <v>28850</v>
      </c>
      <c r="D3313">
        <f t="shared" si="102"/>
        <v>0.26294443077315688</v>
      </c>
    </row>
    <row r="3314" spans="1:4" x14ac:dyDescent="0.25">
      <c r="A3314" s="1">
        <v>39458</v>
      </c>
      <c r="B3314">
        <v>14</v>
      </c>
      <c r="C3314">
        <f t="shared" si="103"/>
        <v>28864</v>
      </c>
      <c r="D3314">
        <f t="shared" si="102"/>
        <v>0.26307202945706759</v>
      </c>
    </row>
    <row r="3315" spans="1:4" x14ac:dyDescent="0.25">
      <c r="A3315" s="1">
        <v>39459</v>
      </c>
      <c r="B3315">
        <v>9</v>
      </c>
      <c r="C3315">
        <f t="shared" si="103"/>
        <v>28873</v>
      </c>
      <c r="D3315">
        <f t="shared" si="102"/>
        <v>0.26315405718243878</v>
      </c>
    </row>
    <row r="3316" spans="1:4" x14ac:dyDescent="0.25">
      <c r="A3316" s="1">
        <v>39460</v>
      </c>
      <c r="B3316">
        <v>8</v>
      </c>
      <c r="C3316">
        <f t="shared" si="103"/>
        <v>28881</v>
      </c>
      <c r="D3316">
        <f t="shared" si="102"/>
        <v>0.26322697071610202</v>
      </c>
    </row>
    <row r="3317" spans="1:4" x14ac:dyDescent="0.25">
      <c r="A3317" s="1">
        <v>39461</v>
      </c>
      <c r="B3317">
        <v>15</v>
      </c>
      <c r="C3317">
        <f t="shared" si="103"/>
        <v>28896</v>
      </c>
      <c r="D3317">
        <f t="shared" si="102"/>
        <v>0.26336368359172069</v>
      </c>
    </row>
    <row r="3318" spans="1:4" x14ac:dyDescent="0.25">
      <c r="A3318" s="1">
        <v>39462</v>
      </c>
      <c r="B3318">
        <v>31</v>
      </c>
      <c r="C3318">
        <f t="shared" si="103"/>
        <v>28927</v>
      </c>
      <c r="D3318">
        <f t="shared" si="102"/>
        <v>0.26364622353466582</v>
      </c>
    </row>
    <row r="3319" spans="1:4" x14ac:dyDescent="0.25">
      <c r="A3319" s="1">
        <v>39463</v>
      </c>
      <c r="B3319">
        <v>29</v>
      </c>
      <c r="C3319">
        <f t="shared" si="103"/>
        <v>28956</v>
      </c>
      <c r="D3319">
        <f t="shared" si="102"/>
        <v>0.26391053509419515</v>
      </c>
    </row>
    <row r="3320" spans="1:4" x14ac:dyDescent="0.25">
      <c r="A3320" s="1">
        <v>39464</v>
      </c>
      <c r="B3320">
        <v>18</v>
      </c>
      <c r="C3320">
        <f t="shared" si="103"/>
        <v>28974</v>
      </c>
      <c r="D3320">
        <f t="shared" si="102"/>
        <v>0.26407459054493754</v>
      </c>
    </row>
    <row r="3321" spans="1:4" x14ac:dyDescent="0.25">
      <c r="A3321" s="1">
        <v>39465</v>
      </c>
      <c r="B3321">
        <v>11</v>
      </c>
      <c r="C3321">
        <f t="shared" si="103"/>
        <v>28985</v>
      </c>
      <c r="D3321">
        <f t="shared" si="102"/>
        <v>0.26417484665372454</v>
      </c>
    </row>
    <row r="3322" spans="1:4" x14ac:dyDescent="0.25">
      <c r="A3322" s="1">
        <v>39466</v>
      </c>
      <c r="B3322">
        <v>4</v>
      </c>
      <c r="C3322">
        <f t="shared" si="103"/>
        <v>28989</v>
      </c>
      <c r="D3322">
        <f t="shared" si="102"/>
        <v>0.26421130342055615</v>
      </c>
    </row>
    <row r="3323" spans="1:4" x14ac:dyDescent="0.25">
      <c r="A3323" s="1">
        <v>39467</v>
      </c>
      <c r="B3323">
        <v>7</v>
      </c>
      <c r="C3323">
        <f t="shared" si="103"/>
        <v>28996</v>
      </c>
      <c r="D3323">
        <f t="shared" si="102"/>
        <v>0.26427510276251148</v>
      </c>
    </row>
    <row r="3324" spans="1:4" x14ac:dyDescent="0.25">
      <c r="A3324" s="1">
        <v>39468</v>
      </c>
      <c r="B3324">
        <v>17</v>
      </c>
      <c r="C3324">
        <f t="shared" si="103"/>
        <v>29013</v>
      </c>
      <c r="D3324">
        <f t="shared" si="102"/>
        <v>0.26443004402154596</v>
      </c>
    </row>
    <row r="3325" spans="1:4" x14ac:dyDescent="0.25">
      <c r="A3325" s="1">
        <v>39469</v>
      </c>
      <c r="B3325">
        <v>30</v>
      </c>
      <c r="C3325">
        <f t="shared" si="103"/>
        <v>29043</v>
      </c>
      <c r="D3325">
        <f t="shared" si="102"/>
        <v>0.2647034697727832</v>
      </c>
    </row>
    <row r="3326" spans="1:4" x14ac:dyDescent="0.25">
      <c r="A3326" s="1">
        <v>39470</v>
      </c>
      <c r="B3326">
        <v>28</v>
      </c>
      <c r="C3326">
        <f t="shared" si="103"/>
        <v>29071</v>
      </c>
      <c r="D3326">
        <f t="shared" si="102"/>
        <v>0.26495866714060462</v>
      </c>
    </row>
    <row r="3327" spans="1:4" x14ac:dyDescent="0.25">
      <c r="A3327" s="1">
        <v>39471</v>
      </c>
      <c r="B3327">
        <v>12</v>
      </c>
      <c r="C3327">
        <f t="shared" si="103"/>
        <v>29083</v>
      </c>
      <c r="D3327">
        <f t="shared" si="102"/>
        <v>0.26506803744109952</v>
      </c>
    </row>
    <row r="3328" spans="1:4" x14ac:dyDescent="0.25">
      <c r="A3328" s="1">
        <v>39472</v>
      </c>
      <c r="B3328">
        <v>20</v>
      </c>
      <c r="C3328">
        <f t="shared" si="103"/>
        <v>29103</v>
      </c>
      <c r="D3328">
        <f t="shared" si="102"/>
        <v>0.26525032127525772</v>
      </c>
    </row>
    <row r="3329" spans="1:4" x14ac:dyDescent="0.25">
      <c r="A3329" s="1">
        <v>39473</v>
      </c>
      <c r="B3329">
        <v>5</v>
      </c>
      <c r="C3329">
        <f t="shared" si="103"/>
        <v>29108</v>
      </c>
      <c r="D3329">
        <f t="shared" si="102"/>
        <v>0.26529589223379724</v>
      </c>
    </row>
    <row r="3330" spans="1:4" x14ac:dyDescent="0.25">
      <c r="A3330" s="1">
        <v>39474</v>
      </c>
      <c r="B3330">
        <v>3</v>
      </c>
      <c r="C3330">
        <f t="shared" si="103"/>
        <v>29111</v>
      </c>
      <c r="D3330">
        <f t="shared" si="102"/>
        <v>0.26532323480892095</v>
      </c>
    </row>
    <row r="3331" spans="1:4" x14ac:dyDescent="0.25">
      <c r="A3331" s="1">
        <v>39475</v>
      </c>
      <c r="B3331">
        <v>17</v>
      </c>
      <c r="C3331">
        <f t="shared" si="103"/>
        <v>29128</v>
      </c>
      <c r="D3331">
        <f t="shared" ref="D3331:D3394" si="104">C3331/MAX(C:C)</f>
        <v>0.26547817606795543</v>
      </c>
    </row>
    <row r="3332" spans="1:4" x14ac:dyDescent="0.25">
      <c r="A3332" s="1">
        <v>39476</v>
      </c>
      <c r="B3332">
        <v>21</v>
      </c>
      <c r="C3332">
        <f t="shared" ref="C3332:C3395" si="105">B3332+C3331</f>
        <v>29149</v>
      </c>
      <c r="D3332">
        <f t="shared" si="104"/>
        <v>0.26566957409382147</v>
      </c>
    </row>
    <row r="3333" spans="1:4" x14ac:dyDescent="0.25">
      <c r="A3333" s="1">
        <v>39477</v>
      </c>
      <c r="B3333">
        <v>21</v>
      </c>
      <c r="C3333">
        <f t="shared" si="105"/>
        <v>29170</v>
      </c>
      <c r="D3333">
        <f t="shared" si="104"/>
        <v>0.26586097211968757</v>
      </c>
    </row>
    <row r="3334" spans="1:4" x14ac:dyDescent="0.25">
      <c r="A3334" s="1">
        <v>39478</v>
      </c>
      <c r="B3334">
        <v>21</v>
      </c>
      <c r="C3334">
        <f t="shared" si="105"/>
        <v>29191</v>
      </c>
      <c r="D3334">
        <f t="shared" si="104"/>
        <v>0.26605237014555366</v>
      </c>
    </row>
    <row r="3335" spans="1:4" x14ac:dyDescent="0.25">
      <c r="A3335" s="1">
        <v>39479</v>
      </c>
      <c r="B3335">
        <v>8</v>
      </c>
      <c r="C3335">
        <f t="shared" si="105"/>
        <v>29199</v>
      </c>
      <c r="D3335">
        <f t="shared" si="104"/>
        <v>0.2661252836792169</v>
      </c>
    </row>
    <row r="3336" spans="1:4" x14ac:dyDescent="0.25">
      <c r="A3336" s="1">
        <v>39480</v>
      </c>
      <c r="B3336">
        <v>12</v>
      </c>
      <c r="C3336">
        <f t="shared" si="105"/>
        <v>29211</v>
      </c>
      <c r="D3336">
        <f t="shared" si="104"/>
        <v>0.2662346539797118</v>
      </c>
    </row>
    <row r="3337" spans="1:4" x14ac:dyDescent="0.25">
      <c r="A3337" s="1">
        <v>39481</v>
      </c>
      <c r="B3337">
        <v>4</v>
      </c>
      <c r="C3337">
        <f t="shared" si="105"/>
        <v>29215</v>
      </c>
      <c r="D3337">
        <f t="shared" si="104"/>
        <v>0.26627111074654342</v>
      </c>
    </row>
    <row r="3338" spans="1:4" x14ac:dyDescent="0.25">
      <c r="A3338" s="1">
        <v>39482</v>
      </c>
      <c r="B3338">
        <v>46</v>
      </c>
      <c r="C3338">
        <f t="shared" si="105"/>
        <v>29261</v>
      </c>
      <c r="D3338">
        <f t="shared" si="104"/>
        <v>0.26669036356510722</v>
      </c>
    </row>
    <row r="3339" spans="1:4" x14ac:dyDescent="0.25">
      <c r="A3339" s="1">
        <v>39483</v>
      </c>
      <c r="B3339">
        <v>26</v>
      </c>
      <c r="C3339">
        <f t="shared" si="105"/>
        <v>29287</v>
      </c>
      <c r="D3339">
        <f t="shared" si="104"/>
        <v>0.26692733254951284</v>
      </c>
    </row>
    <row r="3340" spans="1:4" x14ac:dyDescent="0.25">
      <c r="A3340" s="1">
        <v>39484</v>
      </c>
      <c r="B3340">
        <v>33</v>
      </c>
      <c r="C3340">
        <f t="shared" si="105"/>
        <v>29320</v>
      </c>
      <c r="D3340">
        <f t="shared" si="104"/>
        <v>0.26722810087587384</v>
      </c>
    </row>
    <row r="3341" spans="1:4" x14ac:dyDescent="0.25">
      <c r="A3341" s="1">
        <v>39485</v>
      </c>
      <c r="B3341">
        <v>32</v>
      </c>
      <c r="C3341">
        <f t="shared" si="105"/>
        <v>29352</v>
      </c>
      <c r="D3341">
        <f t="shared" si="104"/>
        <v>0.26751975501052688</v>
      </c>
    </row>
    <row r="3342" spans="1:4" x14ac:dyDescent="0.25">
      <c r="A3342" s="1">
        <v>39486</v>
      </c>
      <c r="B3342">
        <v>20</v>
      </c>
      <c r="C3342">
        <f t="shared" si="105"/>
        <v>29372</v>
      </c>
      <c r="D3342">
        <f t="shared" si="104"/>
        <v>0.26770203884468508</v>
      </c>
    </row>
    <row r="3343" spans="1:4" x14ac:dyDescent="0.25">
      <c r="A3343" s="1">
        <v>39487</v>
      </c>
      <c r="B3343">
        <v>5</v>
      </c>
      <c r="C3343">
        <f t="shared" si="105"/>
        <v>29377</v>
      </c>
      <c r="D3343">
        <f t="shared" si="104"/>
        <v>0.2677476098032246</v>
      </c>
    </row>
    <row r="3344" spans="1:4" x14ac:dyDescent="0.25">
      <c r="A3344" s="1">
        <v>39488</v>
      </c>
      <c r="B3344">
        <v>8</v>
      </c>
      <c r="C3344">
        <f t="shared" si="105"/>
        <v>29385</v>
      </c>
      <c r="D3344">
        <f t="shared" si="104"/>
        <v>0.26782052333688788</v>
      </c>
    </row>
    <row r="3345" spans="1:4" x14ac:dyDescent="0.25">
      <c r="A3345" s="1">
        <v>39489</v>
      </c>
      <c r="B3345">
        <v>27</v>
      </c>
      <c r="C3345">
        <f t="shared" si="105"/>
        <v>29412</v>
      </c>
      <c r="D3345">
        <f t="shared" si="104"/>
        <v>0.2680666065130014</v>
      </c>
    </row>
    <row r="3346" spans="1:4" x14ac:dyDescent="0.25">
      <c r="A3346" s="1">
        <v>39490</v>
      </c>
      <c r="B3346">
        <v>51</v>
      </c>
      <c r="C3346">
        <f t="shared" si="105"/>
        <v>29463</v>
      </c>
      <c r="D3346">
        <f t="shared" si="104"/>
        <v>0.26853143029010473</v>
      </c>
    </row>
    <row r="3347" spans="1:4" x14ac:dyDescent="0.25">
      <c r="A3347" s="1">
        <v>39491</v>
      </c>
      <c r="B3347">
        <v>22</v>
      </c>
      <c r="C3347">
        <f t="shared" si="105"/>
        <v>29485</v>
      </c>
      <c r="D3347">
        <f t="shared" si="104"/>
        <v>0.26873194250767873</v>
      </c>
    </row>
    <row r="3348" spans="1:4" x14ac:dyDescent="0.25">
      <c r="A3348" s="1">
        <v>39492</v>
      </c>
      <c r="B3348">
        <v>26</v>
      </c>
      <c r="C3348">
        <f t="shared" si="105"/>
        <v>29511</v>
      </c>
      <c r="D3348">
        <f t="shared" si="104"/>
        <v>0.26896891149208435</v>
      </c>
    </row>
    <row r="3349" spans="1:4" x14ac:dyDescent="0.25">
      <c r="A3349" s="1">
        <v>39493</v>
      </c>
      <c r="B3349">
        <v>17</v>
      </c>
      <c r="C3349">
        <f t="shared" si="105"/>
        <v>29528</v>
      </c>
      <c r="D3349">
        <f t="shared" si="104"/>
        <v>0.26912385275111878</v>
      </c>
    </row>
    <row r="3350" spans="1:4" x14ac:dyDescent="0.25">
      <c r="A3350" s="1">
        <v>39494</v>
      </c>
      <c r="B3350">
        <v>14</v>
      </c>
      <c r="C3350">
        <f t="shared" si="105"/>
        <v>29542</v>
      </c>
      <c r="D3350">
        <f t="shared" si="104"/>
        <v>0.26925145143502949</v>
      </c>
    </row>
    <row r="3351" spans="1:4" x14ac:dyDescent="0.25">
      <c r="A3351" s="1">
        <v>39495</v>
      </c>
      <c r="B3351">
        <v>4</v>
      </c>
      <c r="C3351">
        <f t="shared" si="105"/>
        <v>29546</v>
      </c>
      <c r="D3351">
        <f t="shared" si="104"/>
        <v>0.2692879082018611</v>
      </c>
    </row>
    <row r="3352" spans="1:4" x14ac:dyDescent="0.25">
      <c r="A3352" s="1">
        <v>39496</v>
      </c>
      <c r="B3352">
        <v>25</v>
      </c>
      <c r="C3352">
        <f t="shared" si="105"/>
        <v>29571</v>
      </c>
      <c r="D3352">
        <f t="shared" si="104"/>
        <v>0.26951576299455882</v>
      </c>
    </row>
    <row r="3353" spans="1:4" x14ac:dyDescent="0.25">
      <c r="A3353" s="1">
        <v>39497</v>
      </c>
      <c r="B3353">
        <v>26</v>
      </c>
      <c r="C3353">
        <f t="shared" si="105"/>
        <v>29597</v>
      </c>
      <c r="D3353">
        <f t="shared" si="104"/>
        <v>0.26975273197896443</v>
      </c>
    </row>
    <row r="3354" spans="1:4" x14ac:dyDescent="0.25">
      <c r="A3354" s="1">
        <v>39498</v>
      </c>
      <c r="B3354">
        <v>35</v>
      </c>
      <c r="C3354">
        <f t="shared" si="105"/>
        <v>29632</v>
      </c>
      <c r="D3354">
        <f t="shared" si="104"/>
        <v>0.27007172868874124</v>
      </c>
    </row>
    <row r="3355" spans="1:4" x14ac:dyDescent="0.25">
      <c r="A3355" s="1">
        <v>39499</v>
      </c>
      <c r="B3355">
        <v>24</v>
      </c>
      <c r="C3355">
        <f t="shared" si="105"/>
        <v>29656</v>
      </c>
      <c r="D3355">
        <f t="shared" si="104"/>
        <v>0.27029046928973105</v>
      </c>
    </row>
    <row r="3356" spans="1:4" x14ac:dyDescent="0.25">
      <c r="A3356" s="1">
        <v>39500</v>
      </c>
      <c r="B3356">
        <v>14</v>
      </c>
      <c r="C3356">
        <f t="shared" si="105"/>
        <v>29670</v>
      </c>
      <c r="D3356">
        <f t="shared" si="104"/>
        <v>0.27041806797364176</v>
      </c>
    </row>
    <row r="3357" spans="1:4" x14ac:dyDescent="0.25">
      <c r="A3357" s="1">
        <v>39501</v>
      </c>
      <c r="B3357">
        <v>6</v>
      </c>
      <c r="C3357">
        <f t="shared" si="105"/>
        <v>29676</v>
      </c>
      <c r="D3357">
        <f t="shared" si="104"/>
        <v>0.27047275312388919</v>
      </c>
    </row>
    <row r="3358" spans="1:4" x14ac:dyDescent="0.25">
      <c r="A3358" s="1">
        <v>39502</v>
      </c>
      <c r="B3358">
        <v>4</v>
      </c>
      <c r="C3358">
        <f t="shared" si="105"/>
        <v>29680</v>
      </c>
      <c r="D3358">
        <f t="shared" si="104"/>
        <v>0.27050920989072086</v>
      </c>
    </row>
    <row r="3359" spans="1:4" x14ac:dyDescent="0.25">
      <c r="A3359" s="1">
        <v>39503</v>
      </c>
      <c r="B3359">
        <v>25</v>
      </c>
      <c r="C3359">
        <f t="shared" si="105"/>
        <v>29705</v>
      </c>
      <c r="D3359">
        <f t="shared" si="104"/>
        <v>0.27073706468341857</v>
      </c>
    </row>
    <row r="3360" spans="1:4" x14ac:dyDescent="0.25">
      <c r="A3360" s="1">
        <v>39504</v>
      </c>
      <c r="B3360">
        <v>14</v>
      </c>
      <c r="C3360">
        <f t="shared" si="105"/>
        <v>29719</v>
      </c>
      <c r="D3360">
        <f t="shared" si="104"/>
        <v>0.27086466336732928</v>
      </c>
    </row>
    <row r="3361" spans="1:4" x14ac:dyDescent="0.25">
      <c r="A3361" s="1">
        <v>39505</v>
      </c>
      <c r="B3361">
        <v>20</v>
      </c>
      <c r="C3361">
        <f t="shared" si="105"/>
        <v>29739</v>
      </c>
      <c r="D3361">
        <f t="shared" si="104"/>
        <v>0.27104694720148742</v>
      </c>
    </row>
    <row r="3362" spans="1:4" x14ac:dyDescent="0.25">
      <c r="A3362" s="1">
        <v>39506</v>
      </c>
      <c r="B3362">
        <v>26</v>
      </c>
      <c r="C3362">
        <f t="shared" si="105"/>
        <v>29765</v>
      </c>
      <c r="D3362">
        <f t="shared" si="104"/>
        <v>0.27128391618589304</v>
      </c>
    </row>
    <row r="3363" spans="1:4" x14ac:dyDescent="0.25">
      <c r="A3363" s="1">
        <v>39507</v>
      </c>
      <c r="B3363">
        <v>14</v>
      </c>
      <c r="C3363">
        <f t="shared" si="105"/>
        <v>29779</v>
      </c>
      <c r="D3363">
        <f t="shared" si="104"/>
        <v>0.27141151486980375</v>
      </c>
    </row>
    <row r="3364" spans="1:4" x14ac:dyDescent="0.25">
      <c r="A3364" s="1">
        <v>39508</v>
      </c>
      <c r="B3364">
        <v>10</v>
      </c>
      <c r="C3364">
        <f t="shared" si="105"/>
        <v>29789</v>
      </c>
      <c r="D3364">
        <f t="shared" si="104"/>
        <v>0.27150265678688285</v>
      </c>
    </row>
    <row r="3365" spans="1:4" x14ac:dyDescent="0.25">
      <c r="A3365" s="1">
        <v>39509</v>
      </c>
      <c r="B3365">
        <v>3</v>
      </c>
      <c r="C3365">
        <f t="shared" si="105"/>
        <v>29792</v>
      </c>
      <c r="D3365">
        <f t="shared" si="104"/>
        <v>0.27152999936200656</v>
      </c>
    </row>
    <row r="3366" spans="1:4" x14ac:dyDescent="0.25">
      <c r="A3366" s="1">
        <v>39510</v>
      </c>
      <c r="B3366">
        <v>15</v>
      </c>
      <c r="C3366">
        <f t="shared" si="105"/>
        <v>29807</v>
      </c>
      <c r="D3366">
        <f t="shared" si="104"/>
        <v>0.27166671223762523</v>
      </c>
    </row>
    <row r="3367" spans="1:4" x14ac:dyDescent="0.25">
      <c r="A3367" s="1">
        <v>39511</v>
      </c>
      <c r="B3367">
        <v>21</v>
      </c>
      <c r="C3367">
        <f t="shared" si="105"/>
        <v>29828</v>
      </c>
      <c r="D3367">
        <f t="shared" si="104"/>
        <v>0.27185811026349127</v>
      </c>
    </row>
    <row r="3368" spans="1:4" x14ac:dyDescent="0.25">
      <c r="A3368" s="1">
        <v>39512</v>
      </c>
      <c r="B3368">
        <v>13</v>
      </c>
      <c r="C3368">
        <f t="shared" si="105"/>
        <v>29841</v>
      </c>
      <c r="D3368">
        <f t="shared" si="104"/>
        <v>0.27197659475569408</v>
      </c>
    </row>
    <row r="3369" spans="1:4" x14ac:dyDescent="0.25">
      <c r="A3369" s="1">
        <v>39513</v>
      </c>
      <c r="B3369">
        <v>32</v>
      </c>
      <c r="C3369">
        <f t="shared" si="105"/>
        <v>29873</v>
      </c>
      <c r="D3369">
        <f t="shared" si="104"/>
        <v>0.27226824889034718</v>
      </c>
    </row>
    <row r="3370" spans="1:4" x14ac:dyDescent="0.25">
      <c r="A3370" s="1">
        <v>39514</v>
      </c>
      <c r="B3370">
        <v>12</v>
      </c>
      <c r="C3370">
        <f t="shared" si="105"/>
        <v>29885</v>
      </c>
      <c r="D3370">
        <f t="shared" si="104"/>
        <v>0.27237761919084208</v>
      </c>
    </row>
    <row r="3371" spans="1:4" x14ac:dyDescent="0.25">
      <c r="A3371" s="1">
        <v>39515</v>
      </c>
      <c r="B3371">
        <v>7</v>
      </c>
      <c r="C3371">
        <f t="shared" si="105"/>
        <v>29892</v>
      </c>
      <c r="D3371">
        <f t="shared" si="104"/>
        <v>0.27244141853279741</v>
      </c>
    </row>
    <row r="3372" spans="1:4" x14ac:dyDescent="0.25">
      <c r="A3372" s="1">
        <v>39516</v>
      </c>
      <c r="B3372">
        <v>2</v>
      </c>
      <c r="C3372">
        <f t="shared" si="105"/>
        <v>29894</v>
      </c>
      <c r="D3372">
        <f t="shared" si="104"/>
        <v>0.27245964691621322</v>
      </c>
    </row>
    <row r="3373" spans="1:4" x14ac:dyDescent="0.25">
      <c r="A3373" s="1">
        <v>39517</v>
      </c>
      <c r="B3373">
        <v>54</v>
      </c>
      <c r="C3373">
        <f t="shared" si="105"/>
        <v>29948</v>
      </c>
      <c r="D3373">
        <f t="shared" si="104"/>
        <v>0.27295181326844031</v>
      </c>
    </row>
    <row r="3374" spans="1:4" x14ac:dyDescent="0.25">
      <c r="A3374" s="1">
        <v>39518</v>
      </c>
      <c r="B3374">
        <v>26</v>
      </c>
      <c r="C3374">
        <f t="shared" si="105"/>
        <v>29974</v>
      </c>
      <c r="D3374">
        <f t="shared" si="104"/>
        <v>0.27318878225284593</v>
      </c>
    </row>
    <row r="3375" spans="1:4" x14ac:dyDescent="0.25">
      <c r="A3375" s="1">
        <v>39519</v>
      </c>
      <c r="B3375">
        <v>28</v>
      </c>
      <c r="C3375">
        <f t="shared" si="105"/>
        <v>30002</v>
      </c>
      <c r="D3375">
        <f t="shared" si="104"/>
        <v>0.27344397962066735</v>
      </c>
    </row>
    <row r="3376" spans="1:4" x14ac:dyDescent="0.25">
      <c r="A3376" s="1">
        <v>39520</v>
      </c>
      <c r="B3376">
        <v>15</v>
      </c>
      <c r="C3376">
        <f t="shared" si="105"/>
        <v>30017</v>
      </c>
      <c r="D3376">
        <f t="shared" si="104"/>
        <v>0.27358069249628597</v>
      </c>
    </row>
    <row r="3377" spans="1:4" x14ac:dyDescent="0.25">
      <c r="A3377" s="1">
        <v>39521</v>
      </c>
      <c r="B3377">
        <v>10</v>
      </c>
      <c r="C3377">
        <f t="shared" si="105"/>
        <v>30027</v>
      </c>
      <c r="D3377">
        <f t="shared" si="104"/>
        <v>0.27367183441336507</v>
      </c>
    </row>
    <row r="3378" spans="1:4" x14ac:dyDescent="0.25">
      <c r="A3378" s="1">
        <v>39522</v>
      </c>
      <c r="B3378">
        <v>3</v>
      </c>
      <c r="C3378">
        <f t="shared" si="105"/>
        <v>30030</v>
      </c>
      <c r="D3378">
        <f t="shared" si="104"/>
        <v>0.27369917698848878</v>
      </c>
    </row>
    <row r="3379" spans="1:4" x14ac:dyDescent="0.25">
      <c r="A3379" s="1">
        <v>39523</v>
      </c>
      <c r="B3379">
        <v>2</v>
      </c>
      <c r="C3379">
        <f t="shared" si="105"/>
        <v>30032</v>
      </c>
      <c r="D3379">
        <f t="shared" si="104"/>
        <v>0.27371740537190459</v>
      </c>
    </row>
    <row r="3380" spans="1:4" x14ac:dyDescent="0.25">
      <c r="A3380" s="1">
        <v>39524</v>
      </c>
      <c r="B3380">
        <v>29</v>
      </c>
      <c r="C3380">
        <f t="shared" si="105"/>
        <v>30061</v>
      </c>
      <c r="D3380">
        <f t="shared" si="104"/>
        <v>0.27398171693143392</v>
      </c>
    </row>
    <row r="3381" spans="1:4" x14ac:dyDescent="0.25">
      <c r="A3381" s="1">
        <v>39525</v>
      </c>
      <c r="B3381">
        <v>60</v>
      </c>
      <c r="C3381">
        <f t="shared" si="105"/>
        <v>30121</v>
      </c>
      <c r="D3381">
        <f t="shared" si="104"/>
        <v>0.27452856843390844</v>
      </c>
    </row>
    <row r="3382" spans="1:4" x14ac:dyDescent="0.25">
      <c r="A3382" s="1">
        <v>39526</v>
      </c>
      <c r="B3382">
        <v>14</v>
      </c>
      <c r="C3382">
        <f t="shared" si="105"/>
        <v>30135</v>
      </c>
      <c r="D3382">
        <f t="shared" si="104"/>
        <v>0.27465616711781915</v>
      </c>
    </row>
    <row r="3383" spans="1:4" x14ac:dyDescent="0.25">
      <c r="A3383" s="1">
        <v>39527</v>
      </c>
      <c r="B3383">
        <v>18</v>
      </c>
      <c r="C3383">
        <f t="shared" si="105"/>
        <v>30153</v>
      </c>
      <c r="D3383">
        <f t="shared" si="104"/>
        <v>0.27482022256856153</v>
      </c>
    </row>
    <row r="3384" spans="1:4" x14ac:dyDescent="0.25">
      <c r="A3384" s="1">
        <v>39528</v>
      </c>
      <c r="B3384">
        <v>12</v>
      </c>
      <c r="C3384">
        <f t="shared" si="105"/>
        <v>30165</v>
      </c>
      <c r="D3384">
        <f t="shared" si="104"/>
        <v>0.27492959286905638</v>
      </c>
    </row>
    <row r="3385" spans="1:4" x14ac:dyDescent="0.25">
      <c r="A3385" s="1">
        <v>39529</v>
      </c>
      <c r="B3385">
        <v>10</v>
      </c>
      <c r="C3385">
        <f t="shared" si="105"/>
        <v>30175</v>
      </c>
      <c r="D3385">
        <f t="shared" si="104"/>
        <v>0.27502073478613548</v>
      </c>
    </row>
    <row r="3386" spans="1:4" x14ac:dyDescent="0.25">
      <c r="A3386" s="1">
        <v>39530</v>
      </c>
      <c r="B3386">
        <v>2</v>
      </c>
      <c r="C3386">
        <f t="shared" si="105"/>
        <v>30177</v>
      </c>
      <c r="D3386">
        <f t="shared" si="104"/>
        <v>0.27503896316955129</v>
      </c>
    </row>
    <row r="3387" spans="1:4" x14ac:dyDescent="0.25">
      <c r="A3387" s="1">
        <v>39531</v>
      </c>
      <c r="B3387">
        <v>25</v>
      </c>
      <c r="C3387">
        <f t="shared" si="105"/>
        <v>30202</v>
      </c>
      <c r="D3387">
        <f t="shared" si="104"/>
        <v>0.275266817962249</v>
      </c>
    </row>
    <row r="3388" spans="1:4" x14ac:dyDescent="0.25">
      <c r="A3388" s="1">
        <v>39532</v>
      </c>
      <c r="B3388">
        <v>31</v>
      </c>
      <c r="C3388">
        <f t="shared" si="105"/>
        <v>30233</v>
      </c>
      <c r="D3388">
        <f t="shared" si="104"/>
        <v>0.27554935790519419</v>
      </c>
    </row>
    <row r="3389" spans="1:4" x14ac:dyDescent="0.25">
      <c r="A3389" s="1">
        <v>39533</v>
      </c>
      <c r="B3389">
        <v>30</v>
      </c>
      <c r="C3389">
        <f t="shared" si="105"/>
        <v>30263</v>
      </c>
      <c r="D3389">
        <f t="shared" si="104"/>
        <v>0.27582278365643143</v>
      </c>
    </row>
    <row r="3390" spans="1:4" x14ac:dyDescent="0.25">
      <c r="A3390" s="1">
        <v>39534</v>
      </c>
      <c r="B3390">
        <v>8</v>
      </c>
      <c r="C3390">
        <f t="shared" si="105"/>
        <v>30271</v>
      </c>
      <c r="D3390">
        <f t="shared" si="104"/>
        <v>0.27589569719009471</v>
      </c>
    </row>
    <row r="3391" spans="1:4" x14ac:dyDescent="0.25">
      <c r="A3391" s="1">
        <v>39535</v>
      </c>
      <c r="B3391">
        <v>15</v>
      </c>
      <c r="C3391">
        <f t="shared" si="105"/>
        <v>30286</v>
      </c>
      <c r="D3391">
        <f t="shared" si="104"/>
        <v>0.27603241006571333</v>
      </c>
    </row>
    <row r="3392" spans="1:4" x14ac:dyDescent="0.25">
      <c r="A3392" s="1">
        <v>39536</v>
      </c>
      <c r="B3392">
        <v>3</v>
      </c>
      <c r="C3392">
        <f t="shared" si="105"/>
        <v>30289</v>
      </c>
      <c r="D3392">
        <f t="shared" si="104"/>
        <v>0.27605975264083704</v>
      </c>
    </row>
    <row r="3393" spans="1:4" x14ac:dyDescent="0.25">
      <c r="A3393" s="1">
        <v>39537</v>
      </c>
      <c r="B3393">
        <v>4</v>
      </c>
      <c r="C3393">
        <f t="shared" si="105"/>
        <v>30293</v>
      </c>
      <c r="D3393">
        <f t="shared" si="104"/>
        <v>0.27609620940766866</v>
      </c>
    </row>
    <row r="3394" spans="1:4" x14ac:dyDescent="0.25">
      <c r="A3394" s="1">
        <v>39538</v>
      </c>
      <c r="B3394">
        <v>30</v>
      </c>
      <c r="C3394">
        <f t="shared" si="105"/>
        <v>30323</v>
      </c>
      <c r="D3394">
        <f t="shared" si="104"/>
        <v>0.27636963515890595</v>
      </c>
    </row>
    <row r="3395" spans="1:4" x14ac:dyDescent="0.25">
      <c r="A3395" s="1">
        <v>39539</v>
      </c>
      <c r="B3395">
        <v>16</v>
      </c>
      <c r="C3395">
        <f t="shared" si="105"/>
        <v>30339</v>
      </c>
      <c r="D3395">
        <f t="shared" ref="D3395:D3458" si="106">C3395/MAX(C:C)</f>
        <v>0.27651546222623247</v>
      </c>
    </row>
    <row r="3396" spans="1:4" x14ac:dyDescent="0.25">
      <c r="A3396" s="1">
        <v>39540</v>
      </c>
      <c r="B3396">
        <v>19</v>
      </c>
      <c r="C3396">
        <f t="shared" ref="C3396:C3459" si="107">B3396+C3395</f>
        <v>30358</v>
      </c>
      <c r="D3396">
        <f t="shared" si="106"/>
        <v>0.2766886318686827</v>
      </c>
    </row>
    <row r="3397" spans="1:4" x14ac:dyDescent="0.25">
      <c r="A3397" s="1">
        <v>39541</v>
      </c>
      <c r="B3397">
        <v>32</v>
      </c>
      <c r="C3397">
        <f t="shared" si="107"/>
        <v>30390</v>
      </c>
      <c r="D3397">
        <f t="shared" si="106"/>
        <v>0.2769802860033358</v>
      </c>
    </row>
    <row r="3398" spans="1:4" x14ac:dyDescent="0.25">
      <c r="A3398" s="1">
        <v>39542</v>
      </c>
      <c r="B3398">
        <v>29</v>
      </c>
      <c r="C3398">
        <f t="shared" si="107"/>
        <v>30419</v>
      </c>
      <c r="D3398">
        <f t="shared" si="106"/>
        <v>0.27724459756286512</v>
      </c>
    </row>
    <row r="3399" spans="1:4" x14ac:dyDescent="0.25">
      <c r="A3399" s="1">
        <v>39543</v>
      </c>
      <c r="B3399">
        <v>5</v>
      </c>
      <c r="C3399">
        <f t="shared" si="107"/>
        <v>30424</v>
      </c>
      <c r="D3399">
        <f t="shared" si="106"/>
        <v>0.2772901685214047</v>
      </c>
    </row>
    <row r="3400" spans="1:4" x14ac:dyDescent="0.25">
      <c r="A3400" s="1">
        <v>39544</v>
      </c>
      <c r="B3400">
        <v>10</v>
      </c>
      <c r="C3400">
        <f t="shared" si="107"/>
        <v>30434</v>
      </c>
      <c r="D3400">
        <f t="shared" si="106"/>
        <v>0.27738131043848374</v>
      </c>
    </row>
    <row r="3401" spans="1:4" x14ac:dyDescent="0.25">
      <c r="A3401" s="1">
        <v>39545</v>
      </c>
      <c r="B3401">
        <v>24</v>
      </c>
      <c r="C3401">
        <f t="shared" si="107"/>
        <v>30458</v>
      </c>
      <c r="D3401">
        <f t="shared" si="106"/>
        <v>0.27760005103947355</v>
      </c>
    </row>
    <row r="3402" spans="1:4" x14ac:dyDescent="0.25">
      <c r="A3402" s="1">
        <v>39546</v>
      </c>
      <c r="B3402">
        <v>36</v>
      </c>
      <c r="C3402">
        <f t="shared" si="107"/>
        <v>30494</v>
      </c>
      <c r="D3402">
        <f t="shared" si="106"/>
        <v>0.27792816194095826</v>
      </c>
    </row>
    <row r="3403" spans="1:4" x14ac:dyDescent="0.25">
      <c r="A3403" s="1">
        <v>39547</v>
      </c>
      <c r="B3403">
        <v>18</v>
      </c>
      <c r="C3403">
        <f t="shared" si="107"/>
        <v>30512</v>
      </c>
      <c r="D3403">
        <f t="shared" si="106"/>
        <v>0.27809221739170059</v>
      </c>
    </row>
    <row r="3404" spans="1:4" x14ac:dyDescent="0.25">
      <c r="A3404" s="1">
        <v>39548</v>
      </c>
      <c r="B3404">
        <v>12</v>
      </c>
      <c r="C3404">
        <f t="shared" si="107"/>
        <v>30524</v>
      </c>
      <c r="D3404">
        <f t="shared" si="106"/>
        <v>0.2782015876921955</v>
      </c>
    </row>
    <row r="3405" spans="1:4" x14ac:dyDescent="0.25">
      <c r="A3405" s="1">
        <v>39549</v>
      </c>
      <c r="B3405">
        <v>20</v>
      </c>
      <c r="C3405">
        <f t="shared" si="107"/>
        <v>30544</v>
      </c>
      <c r="D3405">
        <f t="shared" si="106"/>
        <v>0.27838387152635369</v>
      </c>
    </row>
    <row r="3406" spans="1:4" x14ac:dyDescent="0.25">
      <c r="A3406" s="1">
        <v>39550</v>
      </c>
      <c r="B3406">
        <v>7</v>
      </c>
      <c r="C3406">
        <f t="shared" si="107"/>
        <v>30551</v>
      </c>
      <c r="D3406">
        <f t="shared" si="106"/>
        <v>0.27844767086830902</v>
      </c>
    </row>
    <row r="3407" spans="1:4" x14ac:dyDescent="0.25">
      <c r="A3407" s="1">
        <v>39551</v>
      </c>
      <c r="B3407">
        <v>5</v>
      </c>
      <c r="C3407">
        <f t="shared" si="107"/>
        <v>30556</v>
      </c>
      <c r="D3407">
        <f t="shared" si="106"/>
        <v>0.27849324182684859</v>
      </c>
    </row>
    <row r="3408" spans="1:4" x14ac:dyDescent="0.25">
      <c r="A3408" s="1">
        <v>39552</v>
      </c>
      <c r="B3408">
        <v>23</v>
      </c>
      <c r="C3408">
        <f t="shared" si="107"/>
        <v>30579</v>
      </c>
      <c r="D3408">
        <f t="shared" si="106"/>
        <v>0.2787028682361305</v>
      </c>
    </row>
    <row r="3409" spans="1:4" x14ac:dyDescent="0.25">
      <c r="A3409" s="1">
        <v>39553</v>
      </c>
      <c r="B3409">
        <v>20</v>
      </c>
      <c r="C3409">
        <f t="shared" si="107"/>
        <v>30599</v>
      </c>
      <c r="D3409">
        <f t="shared" si="106"/>
        <v>0.27888515207028863</v>
      </c>
    </row>
    <row r="3410" spans="1:4" x14ac:dyDescent="0.25">
      <c r="A3410" s="1">
        <v>39554</v>
      </c>
      <c r="B3410">
        <v>37</v>
      </c>
      <c r="C3410">
        <f t="shared" si="107"/>
        <v>30636</v>
      </c>
      <c r="D3410">
        <f t="shared" si="106"/>
        <v>0.27922237716348125</v>
      </c>
    </row>
    <row r="3411" spans="1:4" x14ac:dyDescent="0.25">
      <c r="A3411" s="1">
        <v>39555</v>
      </c>
      <c r="B3411">
        <v>19</v>
      </c>
      <c r="C3411">
        <f t="shared" si="107"/>
        <v>30655</v>
      </c>
      <c r="D3411">
        <f t="shared" si="106"/>
        <v>0.27939554680593154</v>
      </c>
    </row>
    <row r="3412" spans="1:4" x14ac:dyDescent="0.25">
      <c r="A3412" s="1">
        <v>39556</v>
      </c>
      <c r="B3412">
        <v>23</v>
      </c>
      <c r="C3412">
        <f t="shared" si="107"/>
        <v>30678</v>
      </c>
      <c r="D3412">
        <f t="shared" si="106"/>
        <v>0.27960517321521339</v>
      </c>
    </row>
    <row r="3413" spans="1:4" x14ac:dyDescent="0.25">
      <c r="A3413" s="1">
        <v>39557</v>
      </c>
      <c r="B3413">
        <v>6</v>
      </c>
      <c r="C3413">
        <f t="shared" si="107"/>
        <v>30684</v>
      </c>
      <c r="D3413">
        <f t="shared" si="106"/>
        <v>0.27965985836546087</v>
      </c>
    </row>
    <row r="3414" spans="1:4" x14ac:dyDescent="0.25">
      <c r="A3414" s="1">
        <v>39559</v>
      </c>
      <c r="B3414">
        <v>21</v>
      </c>
      <c r="C3414">
        <f t="shared" si="107"/>
        <v>30705</v>
      </c>
      <c r="D3414">
        <f t="shared" si="106"/>
        <v>0.27985125639132691</v>
      </c>
    </row>
    <row r="3415" spans="1:4" x14ac:dyDescent="0.25">
      <c r="A3415" s="1">
        <v>39560</v>
      </c>
      <c r="B3415">
        <v>11</v>
      </c>
      <c r="C3415">
        <f t="shared" si="107"/>
        <v>30716</v>
      </c>
      <c r="D3415">
        <f t="shared" si="106"/>
        <v>0.27995151250011391</v>
      </c>
    </row>
    <row r="3416" spans="1:4" x14ac:dyDescent="0.25">
      <c r="A3416" s="1">
        <v>39561</v>
      </c>
      <c r="B3416">
        <v>21</v>
      </c>
      <c r="C3416">
        <f t="shared" si="107"/>
        <v>30737</v>
      </c>
      <c r="D3416">
        <f t="shared" si="106"/>
        <v>0.28014291052598</v>
      </c>
    </row>
    <row r="3417" spans="1:4" x14ac:dyDescent="0.25">
      <c r="A3417" s="1">
        <v>39562</v>
      </c>
      <c r="B3417">
        <v>14</v>
      </c>
      <c r="C3417">
        <f t="shared" si="107"/>
        <v>30751</v>
      </c>
      <c r="D3417">
        <f t="shared" si="106"/>
        <v>0.28027050920989072</v>
      </c>
    </row>
    <row r="3418" spans="1:4" x14ac:dyDescent="0.25">
      <c r="A3418" s="1">
        <v>39563</v>
      </c>
      <c r="B3418">
        <v>8</v>
      </c>
      <c r="C3418">
        <f t="shared" si="107"/>
        <v>30759</v>
      </c>
      <c r="D3418">
        <f t="shared" si="106"/>
        <v>0.280343422743554</v>
      </c>
    </row>
    <row r="3419" spans="1:4" x14ac:dyDescent="0.25">
      <c r="A3419" s="1">
        <v>39564</v>
      </c>
      <c r="B3419">
        <v>13</v>
      </c>
      <c r="C3419">
        <f t="shared" si="107"/>
        <v>30772</v>
      </c>
      <c r="D3419">
        <f t="shared" si="106"/>
        <v>0.28046190723575681</v>
      </c>
    </row>
    <row r="3420" spans="1:4" x14ac:dyDescent="0.25">
      <c r="A3420" s="1">
        <v>39565</v>
      </c>
      <c r="B3420">
        <v>4</v>
      </c>
      <c r="C3420">
        <f t="shared" si="107"/>
        <v>30776</v>
      </c>
      <c r="D3420">
        <f t="shared" si="106"/>
        <v>0.28049836400258843</v>
      </c>
    </row>
    <row r="3421" spans="1:4" x14ac:dyDescent="0.25">
      <c r="A3421" s="1">
        <v>39566</v>
      </c>
      <c r="B3421">
        <v>31</v>
      </c>
      <c r="C3421">
        <f t="shared" si="107"/>
        <v>30807</v>
      </c>
      <c r="D3421">
        <f t="shared" si="106"/>
        <v>0.28078090394553357</v>
      </c>
    </row>
    <row r="3422" spans="1:4" x14ac:dyDescent="0.25">
      <c r="A3422" s="1">
        <v>39567</v>
      </c>
      <c r="B3422">
        <v>5</v>
      </c>
      <c r="C3422">
        <f t="shared" si="107"/>
        <v>30812</v>
      </c>
      <c r="D3422">
        <f t="shared" si="106"/>
        <v>0.28082647490407314</v>
      </c>
    </row>
    <row r="3423" spans="1:4" x14ac:dyDescent="0.25">
      <c r="A3423" s="1">
        <v>39568</v>
      </c>
      <c r="B3423">
        <v>16</v>
      </c>
      <c r="C3423">
        <f t="shared" si="107"/>
        <v>30828</v>
      </c>
      <c r="D3423">
        <f t="shared" si="106"/>
        <v>0.28097230197139966</v>
      </c>
    </row>
    <row r="3424" spans="1:4" x14ac:dyDescent="0.25">
      <c r="A3424" s="1">
        <v>39569</v>
      </c>
      <c r="B3424">
        <v>19</v>
      </c>
      <c r="C3424">
        <f t="shared" si="107"/>
        <v>30847</v>
      </c>
      <c r="D3424">
        <f t="shared" si="106"/>
        <v>0.28114547161384995</v>
      </c>
    </row>
    <row r="3425" spans="1:4" x14ac:dyDescent="0.25">
      <c r="A3425" s="1">
        <v>39570</v>
      </c>
      <c r="B3425">
        <v>21</v>
      </c>
      <c r="C3425">
        <f t="shared" si="107"/>
        <v>30868</v>
      </c>
      <c r="D3425">
        <f t="shared" si="106"/>
        <v>0.28133686963971599</v>
      </c>
    </row>
    <row r="3426" spans="1:4" x14ac:dyDescent="0.25">
      <c r="A3426" s="1">
        <v>39571</v>
      </c>
      <c r="B3426">
        <v>18</v>
      </c>
      <c r="C3426">
        <f t="shared" si="107"/>
        <v>30886</v>
      </c>
      <c r="D3426">
        <f t="shared" si="106"/>
        <v>0.28150092509045838</v>
      </c>
    </row>
    <row r="3427" spans="1:4" x14ac:dyDescent="0.25">
      <c r="A3427" s="1">
        <v>39572</v>
      </c>
      <c r="B3427">
        <v>7</v>
      </c>
      <c r="C3427">
        <f t="shared" si="107"/>
        <v>30893</v>
      </c>
      <c r="D3427">
        <f t="shared" si="106"/>
        <v>0.2815647244324137</v>
      </c>
    </row>
    <row r="3428" spans="1:4" x14ac:dyDescent="0.25">
      <c r="A3428" s="1">
        <v>39573</v>
      </c>
      <c r="B3428">
        <v>24</v>
      </c>
      <c r="C3428">
        <f t="shared" si="107"/>
        <v>30917</v>
      </c>
      <c r="D3428">
        <f t="shared" si="106"/>
        <v>0.28178346503340351</v>
      </c>
    </row>
    <row r="3429" spans="1:4" x14ac:dyDescent="0.25">
      <c r="A3429" s="1">
        <v>39574</v>
      </c>
      <c r="B3429">
        <v>8</v>
      </c>
      <c r="C3429">
        <f t="shared" si="107"/>
        <v>30925</v>
      </c>
      <c r="D3429">
        <f t="shared" si="106"/>
        <v>0.2818563785670668</v>
      </c>
    </row>
    <row r="3430" spans="1:4" x14ac:dyDescent="0.25">
      <c r="A3430" s="1">
        <v>39575</v>
      </c>
      <c r="B3430">
        <v>23</v>
      </c>
      <c r="C3430">
        <f t="shared" si="107"/>
        <v>30948</v>
      </c>
      <c r="D3430">
        <f t="shared" si="106"/>
        <v>0.28206600497634865</v>
      </c>
    </row>
    <row r="3431" spans="1:4" x14ac:dyDescent="0.25">
      <c r="A3431" s="1">
        <v>39576</v>
      </c>
      <c r="B3431">
        <v>10</v>
      </c>
      <c r="C3431">
        <f t="shared" si="107"/>
        <v>30958</v>
      </c>
      <c r="D3431">
        <f t="shared" si="106"/>
        <v>0.28215714689342775</v>
      </c>
    </row>
    <row r="3432" spans="1:4" x14ac:dyDescent="0.25">
      <c r="A3432" s="1">
        <v>39577</v>
      </c>
      <c r="B3432">
        <v>17</v>
      </c>
      <c r="C3432">
        <f t="shared" si="107"/>
        <v>30975</v>
      </c>
      <c r="D3432">
        <f t="shared" si="106"/>
        <v>0.28231208815246223</v>
      </c>
    </row>
    <row r="3433" spans="1:4" x14ac:dyDescent="0.25">
      <c r="A3433" s="1">
        <v>39578</v>
      </c>
      <c r="B3433">
        <v>13</v>
      </c>
      <c r="C3433">
        <f t="shared" si="107"/>
        <v>30988</v>
      </c>
      <c r="D3433">
        <f t="shared" si="106"/>
        <v>0.28243057264466503</v>
      </c>
    </row>
    <row r="3434" spans="1:4" x14ac:dyDescent="0.25">
      <c r="A3434" s="1">
        <v>39579</v>
      </c>
      <c r="B3434">
        <v>4</v>
      </c>
      <c r="C3434">
        <f t="shared" si="107"/>
        <v>30992</v>
      </c>
      <c r="D3434">
        <f t="shared" si="106"/>
        <v>0.28246702941149665</v>
      </c>
    </row>
    <row r="3435" spans="1:4" x14ac:dyDescent="0.25">
      <c r="A3435" s="1">
        <v>39580</v>
      </c>
      <c r="B3435">
        <v>26</v>
      </c>
      <c r="C3435">
        <f t="shared" si="107"/>
        <v>31018</v>
      </c>
      <c r="D3435">
        <f t="shared" si="106"/>
        <v>0.28270399839590227</v>
      </c>
    </row>
    <row r="3436" spans="1:4" x14ac:dyDescent="0.25">
      <c r="A3436" s="1">
        <v>39581</v>
      </c>
      <c r="B3436">
        <v>23</v>
      </c>
      <c r="C3436">
        <f t="shared" si="107"/>
        <v>31041</v>
      </c>
      <c r="D3436">
        <f t="shared" si="106"/>
        <v>0.28291362480518417</v>
      </c>
    </row>
    <row r="3437" spans="1:4" x14ac:dyDescent="0.25">
      <c r="A3437" s="1">
        <v>39582</v>
      </c>
      <c r="B3437">
        <v>34</v>
      </c>
      <c r="C3437">
        <f t="shared" si="107"/>
        <v>31075</v>
      </c>
      <c r="D3437">
        <f t="shared" si="106"/>
        <v>0.28322350732325302</v>
      </c>
    </row>
    <row r="3438" spans="1:4" x14ac:dyDescent="0.25">
      <c r="A3438" s="1">
        <v>39583</v>
      </c>
      <c r="B3438">
        <v>17</v>
      </c>
      <c r="C3438">
        <f t="shared" si="107"/>
        <v>31092</v>
      </c>
      <c r="D3438">
        <f t="shared" si="106"/>
        <v>0.2833784485822875</v>
      </c>
    </row>
    <row r="3439" spans="1:4" x14ac:dyDescent="0.25">
      <c r="A3439" s="1">
        <v>39584</v>
      </c>
      <c r="B3439">
        <v>11</v>
      </c>
      <c r="C3439">
        <f t="shared" si="107"/>
        <v>31103</v>
      </c>
      <c r="D3439">
        <f t="shared" si="106"/>
        <v>0.28347870469107445</v>
      </c>
    </row>
    <row r="3440" spans="1:4" x14ac:dyDescent="0.25">
      <c r="A3440" s="1">
        <v>39585</v>
      </c>
      <c r="B3440">
        <v>4</v>
      </c>
      <c r="C3440">
        <f t="shared" si="107"/>
        <v>31107</v>
      </c>
      <c r="D3440">
        <f t="shared" si="106"/>
        <v>0.28351516145790612</v>
      </c>
    </row>
    <row r="3441" spans="1:4" x14ac:dyDescent="0.25">
      <c r="A3441" s="1">
        <v>39586</v>
      </c>
      <c r="B3441">
        <v>7</v>
      </c>
      <c r="C3441">
        <f t="shared" si="107"/>
        <v>31114</v>
      </c>
      <c r="D3441">
        <f t="shared" si="106"/>
        <v>0.28357896079986145</v>
      </c>
    </row>
    <row r="3442" spans="1:4" x14ac:dyDescent="0.25">
      <c r="A3442" s="1">
        <v>39587</v>
      </c>
      <c r="B3442">
        <v>23</v>
      </c>
      <c r="C3442">
        <f t="shared" si="107"/>
        <v>31137</v>
      </c>
      <c r="D3442">
        <f t="shared" si="106"/>
        <v>0.28378858720914335</v>
      </c>
    </row>
    <row r="3443" spans="1:4" x14ac:dyDescent="0.25">
      <c r="A3443" s="1">
        <v>39588</v>
      </c>
      <c r="B3443">
        <v>19</v>
      </c>
      <c r="C3443">
        <f t="shared" si="107"/>
        <v>31156</v>
      </c>
      <c r="D3443">
        <f t="shared" si="106"/>
        <v>0.28396175685159364</v>
      </c>
    </row>
    <row r="3444" spans="1:4" x14ac:dyDescent="0.25">
      <c r="A3444" s="1">
        <v>39589</v>
      </c>
      <c r="B3444">
        <v>31</v>
      </c>
      <c r="C3444">
        <f t="shared" si="107"/>
        <v>31187</v>
      </c>
      <c r="D3444">
        <f t="shared" si="106"/>
        <v>0.28424429679453878</v>
      </c>
    </row>
    <row r="3445" spans="1:4" x14ac:dyDescent="0.25">
      <c r="A3445" s="1">
        <v>39590</v>
      </c>
      <c r="B3445">
        <v>10</v>
      </c>
      <c r="C3445">
        <f t="shared" si="107"/>
        <v>31197</v>
      </c>
      <c r="D3445">
        <f t="shared" si="106"/>
        <v>0.28433543871161787</v>
      </c>
    </row>
    <row r="3446" spans="1:4" x14ac:dyDescent="0.25">
      <c r="A3446" s="1">
        <v>39591</v>
      </c>
      <c r="B3446">
        <v>7</v>
      </c>
      <c r="C3446">
        <f t="shared" si="107"/>
        <v>31204</v>
      </c>
      <c r="D3446">
        <f t="shared" si="106"/>
        <v>0.2843992380535732</v>
      </c>
    </row>
    <row r="3447" spans="1:4" x14ac:dyDescent="0.25">
      <c r="A3447" s="1">
        <v>39592</v>
      </c>
      <c r="B3447">
        <v>7</v>
      </c>
      <c r="C3447">
        <f t="shared" si="107"/>
        <v>31211</v>
      </c>
      <c r="D3447">
        <f t="shared" si="106"/>
        <v>0.28446303739552858</v>
      </c>
    </row>
    <row r="3448" spans="1:4" x14ac:dyDescent="0.25">
      <c r="A3448" s="1">
        <v>39593</v>
      </c>
      <c r="B3448">
        <v>5</v>
      </c>
      <c r="C3448">
        <f t="shared" si="107"/>
        <v>31216</v>
      </c>
      <c r="D3448">
        <f t="shared" si="106"/>
        <v>0.2845086083540681</v>
      </c>
    </row>
    <row r="3449" spans="1:4" x14ac:dyDescent="0.25">
      <c r="A3449" s="1">
        <v>39594</v>
      </c>
      <c r="B3449">
        <v>15</v>
      </c>
      <c r="C3449">
        <f t="shared" si="107"/>
        <v>31231</v>
      </c>
      <c r="D3449">
        <f t="shared" si="106"/>
        <v>0.28464532122968672</v>
      </c>
    </row>
    <row r="3450" spans="1:4" x14ac:dyDescent="0.25">
      <c r="A3450" s="1">
        <v>39595</v>
      </c>
      <c r="B3450">
        <v>13</v>
      </c>
      <c r="C3450">
        <f t="shared" si="107"/>
        <v>31244</v>
      </c>
      <c r="D3450">
        <f t="shared" si="106"/>
        <v>0.28476380572188953</v>
      </c>
    </row>
    <row r="3451" spans="1:4" x14ac:dyDescent="0.25">
      <c r="A3451" s="1">
        <v>39596</v>
      </c>
      <c r="B3451">
        <v>31</v>
      </c>
      <c r="C3451">
        <f t="shared" si="107"/>
        <v>31275</v>
      </c>
      <c r="D3451">
        <f t="shared" si="106"/>
        <v>0.28504634566483472</v>
      </c>
    </row>
    <row r="3452" spans="1:4" x14ac:dyDescent="0.25">
      <c r="A3452" s="1">
        <v>39597</v>
      </c>
      <c r="B3452">
        <v>13</v>
      </c>
      <c r="C3452">
        <f t="shared" si="107"/>
        <v>31288</v>
      </c>
      <c r="D3452">
        <f t="shared" si="106"/>
        <v>0.28516483015703753</v>
      </c>
    </row>
    <row r="3453" spans="1:4" x14ac:dyDescent="0.25">
      <c r="A3453" s="1">
        <v>39598</v>
      </c>
      <c r="B3453">
        <v>6</v>
      </c>
      <c r="C3453">
        <f t="shared" si="107"/>
        <v>31294</v>
      </c>
      <c r="D3453">
        <f t="shared" si="106"/>
        <v>0.28521951530728495</v>
      </c>
    </row>
    <row r="3454" spans="1:4" x14ac:dyDescent="0.25">
      <c r="A3454" s="1">
        <v>39599</v>
      </c>
      <c r="B3454">
        <v>10</v>
      </c>
      <c r="C3454">
        <f t="shared" si="107"/>
        <v>31304</v>
      </c>
      <c r="D3454">
        <f t="shared" si="106"/>
        <v>0.28531065722436405</v>
      </c>
    </row>
    <row r="3455" spans="1:4" x14ac:dyDescent="0.25">
      <c r="A3455" s="1">
        <v>39600</v>
      </c>
      <c r="B3455">
        <v>5</v>
      </c>
      <c r="C3455">
        <f t="shared" si="107"/>
        <v>31309</v>
      </c>
      <c r="D3455">
        <f t="shared" si="106"/>
        <v>0.28535622818290363</v>
      </c>
    </row>
    <row r="3456" spans="1:4" x14ac:dyDescent="0.25">
      <c r="A3456" s="1">
        <v>39601</v>
      </c>
      <c r="B3456">
        <v>19</v>
      </c>
      <c r="C3456">
        <f t="shared" si="107"/>
        <v>31328</v>
      </c>
      <c r="D3456">
        <f t="shared" si="106"/>
        <v>0.28552939782535386</v>
      </c>
    </row>
    <row r="3457" spans="1:4" x14ac:dyDescent="0.25">
      <c r="A3457" s="1">
        <v>39602</v>
      </c>
      <c r="B3457">
        <v>25</v>
      </c>
      <c r="C3457">
        <f t="shared" si="107"/>
        <v>31353</v>
      </c>
      <c r="D3457">
        <f t="shared" si="106"/>
        <v>0.28575725261805157</v>
      </c>
    </row>
    <row r="3458" spans="1:4" x14ac:dyDescent="0.25">
      <c r="A3458" s="1">
        <v>39603</v>
      </c>
      <c r="B3458">
        <v>31</v>
      </c>
      <c r="C3458">
        <f t="shared" si="107"/>
        <v>31384</v>
      </c>
      <c r="D3458">
        <f t="shared" si="106"/>
        <v>0.28603979256099671</v>
      </c>
    </row>
    <row r="3459" spans="1:4" x14ac:dyDescent="0.25">
      <c r="A3459" s="1">
        <v>39604</v>
      </c>
      <c r="B3459">
        <v>18</v>
      </c>
      <c r="C3459">
        <f t="shared" si="107"/>
        <v>31402</v>
      </c>
      <c r="D3459">
        <f t="shared" ref="D3459:D3522" si="108">C3459/MAX(C:C)</f>
        <v>0.28620384801173909</v>
      </c>
    </row>
    <row r="3460" spans="1:4" x14ac:dyDescent="0.25">
      <c r="A3460" s="1">
        <v>39605</v>
      </c>
      <c r="B3460">
        <v>9</v>
      </c>
      <c r="C3460">
        <f t="shared" ref="C3460:C3523" si="109">B3460+C3459</f>
        <v>31411</v>
      </c>
      <c r="D3460">
        <f t="shared" si="108"/>
        <v>0.28628587573711023</v>
      </c>
    </row>
    <row r="3461" spans="1:4" x14ac:dyDescent="0.25">
      <c r="A3461" s="1">
        <v>39606</v>
      </c>
      <c r="B3461">
        <v>1</v>
      </c>
      <c r="C3461">
        <f t="shared" si="109"/>
        <v>31412</v>
      </c>
      <c r="D3461">
        <f t="shared" si="108"/>
        <v>0.28629498992881819</v>
      </c>
    </row>
    <row r="3462" spans="1:4" x14ac:dyDescent="0.25">
      <c r="A3462" s="1">
        <v>39607</v>
      </c>
      <c r="B3462">
        <v>9</v>
      </c>
      <c r="C3462">
        <f t="shared" si="109"/>
        <v>31421</v>
      </c>
      <c r="D3462">
        <f t="shared" si="108"/>
        <v>0.28637701765418933</v>
      </c>
    </row>
    <row r="3463" spans="1:4" x14ac:dyDescent="0.25">
      <c r="A3463" s="1">
        <v>39608</v>
      </c>
      <c r="B3463">
        <v>17</v>
      </c>
      <c r="C3463">
        <f t="shared" si="109"/>
        <v>31438</v>
      </c>
      <c r="D3463">
        <f t="shared" si="108"/>
        <v>0.28653195891322381</v>
      </c>
    </row>
    <row r="3464" spans="1:4" x14ac:dyDescent="0.25">
      <c r="A3464" s="1">
        <v>39609</v>
      </c>
      <c r="B3464">
        <v>45</v>
      </c>
      <c r="C3464">
        <f t="shared" si="109"/>
        <v>31483</v>
      </c>
      <c r="D3464">
        <f t="shared" si="108"/>
        <v>0.28694209754007965</v>
      </c>
    </row>
    <row r="3465" spans="1:4" x14ac:dyDescent="0.25">
      <c r="A3465" s="1">
        <v>39610</v>
      </c>
      <c r="B3465">
        <v>43</v>
      </c>
      <c r="C3465">
        <f t="shared" si="109"/>
        <v>31526</v>
      </c>
      <c r="D3465">
        <f t="shared" si="108"/>
        <v>0.2873340077835197</v>
      </c>
    </row>
    <row r="3466" spans="1:4" x14ac:dyDescent="0.25">
      <c r="A3466" s="1">
        <v>39611</v>
      </c>
      <c r="B3466">
        <v>25</v>
      </c>
      <c r="C3466">
        <f t="shared" si="109"/>
        <v>31551</v>
      </c>
      <c r="D3466">
        <f t="shared" si="108"/>
        <v>0.28756186257621741</v>
      </c>
    </row>
    <row r="3467" spans="1:4" x14ac:dyDescent="0.25">
      <c r="A3467" s="1">
        <v>39612</v>
      </c>
      <c r="B3467">
        <v>22</v>
      </c>
      <c r="C3467">
        <f t="shared" si="109"/>
        <v>31573</v>
      </c>
      <c r="D3467">
        <f t="shared" si="108"/>
        <v>0.28776237479379141</v>
      </c>
    </row>
    <row r="3468" spans="1:4" x14ac:dyDescent="0.25">
      <c r="A3468" s="1">
        <v>39613</v>
      </c>
      <c r="B3468">
        <v>16</v>
      </c>
      <c r="C3468">
        <f t="shared" si="109"/>
        <v>31589</v>
      </c>
      <c r="D3468">
        <f t="shared" si="108"/>
        <v>0.28790820186111793</v>
      </c>
    </row>
    <row r="3469" spans="1:4" x14ac:dyDescent="0.25">
      <c r="A3469" s="1">
        <v>39614</v>
      </c>
      <c r="B3469">
        <v>7</v>
      </c>
      <c r="C3469">
        <f t="shared" si="109"/>
        <v>31596</v>
      </c>
      <c r="D3469">
        <f t="shared" si="108"/>
        <v>0.28797200120307331</v>
      </c>
    </row>
    <row r="3470" spans="1:4" x14ac:dyDescent="0.25">
      <c r="A3470" s="1">
        <v>39615</v>
      </c>
      <c r="B3470">
        <v>16</v>
      </c>
      <c r="C3470">
        <f t="shared" si="109"/>
        <v>31612</v>
      </c>
      <c r="D3470">
        <f t="shared" si="108"/>
        <v>0.28811782827039983</v>
      </c>
    </row>
    <row r="3471" spans="1:4" x14ac:dyDescent="0.25">
      <c r="A3471" s="1">
        <v>39616</v>
      </c>
      <c r="B3471">
        <v>21</v>
      </c>
      <c r="C3471">
        <f t="shared" si="109"/>
        <v>31633</v>
      </c>
      <c r="D3471">
        <f t="shared" si="108"/>
        <v>0.28830922629626593</v>
      </c>
    </row>
    <row r="3472" spans="1:4" x14ac:dyDescent="0.25">
      <c r="A3472" s="1">
        <v>39617</v>
      </c>
      <c r="B3472">
        <v>26</v>
      </c>
      <c r="C3472">
        <f t="shared" si="109"/>
        <v>31659</v>
      </c>
      <c r="D3472">
        <f t="shared" si="108"/>
        <v>0.28854619528067155</v>
      </c>
    </row>
    <row r="3473" spans="1:4" x14ac:dyDescent="0.25">
      <c r="A3473" s="1">
        <v>39618</v>
      </c>
      <c r="B3473">
        <v>39</v>
      </c>
      <c r="C3473">
        <f t="shared" si="109"/>
        <v>31698</v>
      </c>
      <c r="D3473">
        <f t="shared" si="108"/>
        <v>0.28890164875727997</v>
      </c>
    </row>
    <row r="3474" spans="1:4" x14ac:dyDescent="0.25">
      <c r="A3474" s="1">
        <v>39619</v>
      </c>
      <c r="B3474">
        <v>18</v>
      </c>
      <c r="C3474">
        <f t="shared" si="109"/>
        <v>31716</v>
      </c>
      <c r="D3474">
        <f t="shared" si="108"/>
        <v>0.2890657042080223</v>
      </c>
    </row>
    <row r="3475" spans="1:4" x14ac:dyDescent="0.25">
      <c r="A3475" s="1">
        <v>39620</v>
      </c>
      <c r="B3475">
        <v>12</v>
      </c>
      <c r="C3475">
        <f t="shared" si="109"/>
        <v>31728</v>
      </c>
      <c r="D3475">
        <f t="shared" si="108"/>
        <v>0.2891750745085172</v>
      </c>
    </row>
    <row r="3476" spans="1:4" x14ac:dyDescent="0.25">
      <c r="A3476" s="1">
        <v>39621</v>
      </c>
      <c r="B3476">
        <v>10</v>
      </c>
      <c r="C3476">
        <f t="shared" si="109"/>
        <v>31738</v>
      </c>
      <c r="D3476">
        <f t="shared" si="108"/>
        <v>0.2892662164255963</v>
      </c>
    </row>
    <row r="3477" spans="1:4" x14ac:dyDescent="0.25">
      <c r="A3477" s="1">
        <v>39622</v>
      </c>
      <c r="B3477">
        <v>36</v>
      </c>
      <c r="C3477">
        <f t="shared" si="109"/>
        <v>31774</v>
      </c>
      <c r="D3477">
        <f t="shared" si="108"/>
        <v>0.28959432732708101</v>
      </c>
    </row>
    <row r="3478" spans="1:4" x14ac:dyDescent="0.25">
      <c r="A3478" s="1">
        <v>39623</v>
      </c>
      <c r="B3478">
        <v>5</v>
      </c>
      <c r="C3478">
        <f t="shared" si="109"/>
        <v>31779</v>
      </c>
      <c r="D3478">
        <f t="shared" si="108"/>
        <v>0.28963989828562053</v>
      </c>
    </row>
    <row r="3479" spans="1:4" x14ac:dyDescent="0.25">
      <c r="A3479" s="1">
        <v>39624</v>
      </c>
      <c r="B3479">
        <v>29</v>
      </c>
      <c r="C3479">
        <f t="shared" si="109"/>
        <v>31808</v>
      </c>
      <c r="D3479">
        <f t="shared" si="108"/>
        <v>0.28990420984514986</v>
      </c>
    </row>
    <row r="3480" spans="1:4" x14ac:dyDescent="0.25">
      <c r="A3480" s="1">
        <v>39625</v>
      </c>
      <c r="B3480">
        <v>30</v>
      </c>
      <c r="C3480">
        <f t="shared" si="109"/>
        <v>31838</v>
      </c>
      <c r="D3480">
        <f t="shared" si="108"/>
        <v>0.29017763559638715</v>
      </c>
    </row>
    <row r="3481" spans="1:4" x14ac:dyDescent="0.25">
      <c r="A3481" s="1">
        <v>39626</v>
      </c>
      <c r="B3481">
        <v>9</v>
      </c>
      <c r="C3481">
        <f t="shared" si="109"/>
        <v>31847</v>
      </c>
      <c r="D3481">
        <f t="shared" si="108"/>
        <v>0.29025966332175829</v>
      </c>
    </row>
    <row r="3482" spans="1:4" x14ac:dyDescent="0.25">
      <c r="A3482" s="1">
        <v>39627</v>
      </c>
      <c r="B3482">
        <v>14</v>
      </c>
      <c r="C3482">
        <f t="shared" si="109"/>
        <v>31861</v>
      </c>
      <c r="D3482">
        <f t="shared" si="108"/>
        <v>0.290387262005669</v>
      </c>
    </row>
    <row r="3483" spans="1:4" x14ac:dyDescent="0.25">
      <c r="A3483" s="1">
        <v>39628</v>
      </c>
      <c r="B3483">
        <v>1</v>
      </c>
      <c r="C3483">
        <f t="shared" si="109"/>
        <v>31862</v>
      </c>
      <c r="D3483">
        <f t="shared" si="108"/>
        <v>0.29039637619737696</v>
      </c>
    </row>
    <row r="3484" spans="1:4" x14ac:dyDescent="0.25">
      <c r="A3484" s="1">
        <v>39629</v>
      </c>
      <c r="B3484">
        <v>31</v>
      </c>
      <c r="C3484">
        <f t="shared" si="109"/>
        <v>31893</v>
      </c>
      <c r="D3484">
        <f t="shared" si="108"/>
        <v>0.2906789161403221</v>
      </c>
    </row>
    <row r="3485" spans="1:4" x14ac:dyDescent="0.25">
      <c r="A3485" s="1">
        <v>39630</v>
      </c>
      <c r="B3485">
        <v>41</v>
      </c>
      <c r="C3485">
        <f t="shared" si="109"/>
        <v>31934</v>
      </c>
      <c r="D3485">
        <f t="shared" si="108"/>
        <v>0.29105259800034633</v>
      </c>
    </row>
    <row r="3486" spans="1:4" x14ac:dyDescent="0.25">
      <c r="A3486" s="1">
        <v>39631</v>
      </c>
      <c r="B3486">
        <v>20</v>
      </c>
      <c r="C3486">
        <f t="shared" si="109"/>
        <v>31954</v>
      </c>
      <c r="D3486">
        <f t="shared" si="108"/>
        <v>0.29123488183450452</v>
      </c>
    </row>
    <row r="3487" spans="1:4" x14ac:dyDescent="0.25">
      <c r="A3487" s="1">
        <v>39632</v>
      </c>
      <c r="B3487">
        <v>13</v>
      </c>
      <c r="C3487">
        <f t="shared" si="109"/>
        <v>31967</v>
      </c>
      <c r="D3487">
        <f t="shared" si="108"/>
        <v>0.29135336632670733</v>
      </c>
    </row>
    <row r="3488" spans="1:4" x14ac:dyDescent="0.25">
      <c r="A3488" s="1">
        <v>39633</v>
      </c>
      <c r="B3488">
        <v>8</v>
      </c>
      <c r="C3488">
        <f t="shared" si="109"/>
        <v>31975</v>
      </c>
      <c r="D3488">
        <f t="shared" si="108"/>
        <v>0.29142627986037056</v>
      </c>
    </row>
    <row r="3489" spans="1:4" x14ac:dyDescent="0.25">
      <c r="A3489" s="1">
        <v>39634</v>
      </c>
      <c r="B3489">
        <v>3</v>
      </c>
      <c r="C3489">
        <f t="shared" si="109"/>
        <v>31978</v>
      </c>
      <c r="D3489">
        <f t="shared" si="108"/>
        <v>0.29145362243549433</v>
      </c>
    </row>
    <row r="3490" spans="1:4" x14ac:dyDescent="0.25">
      <c r="A3490" s="1">
        <v>39635</v>
      </c>
      <c r="B3490">
        <v>4</v>
      </c>
      <c r="C3490">
        <f t="shared" si="109"/>
        <v>31982</v>
      </c>
      <c r="D3490">
        <f t="shared" si="108"/>
        <v>0.29149007920232595</v>
      </c>
    </row>
    <row r="3491" spans="1:4" x14ac:dyDescent="0.25">
      <c r="A3491" s="1">
        <v>39636</v>
      </c>
      <c r="B3491">
        <v>18</v>
      </c>
      <c r="C3491">
        <f t="shared" si="109"/>
        <v>32000</v>
      </c>
      <c r="D3491">
        <f t="shared" si="108"/>
        <v>0.29165413465306828</v>
      </c>
    </row>
    <row r="3492" spans="1:4" x14ac:dyDescent="0.25">
      <c r="A3492" s="1">
        <v>39637</v>
      </c>
      <c r="B3492">
        <v>42</v>
      </c>
      <c r="C3492">
        <f t="shared" si="109"/>
        <v>32042</v>
      </c>
      <c r="D3492">
        <f t="shared" si="108"/>
        <v>0.29203693070480047</v>
      </c>
    </row>
    <row r="3493" spans="1:4" x14ac:dyDescent="0.25">
      <c r="A3493" s="1">
        <v>39638</v>
      </c>
      <c r="B3493">
        <v>31</v>
      </c>
      <c r="C3493">
        <f t="shared" si="109"/>
        <v>32073</v>
      </c>
      <c r="D3493">
        <f t="shared" si="108"/>
        <v>0.29231947064774561</v>
      </c>
    </row>
    <row r="3494" spans="1:4" x14ac:dyDescent="0.25">
      <c r="A3494" s="1">
        <v>39639</v>
      </c>
      <c r="B3494">
        <v>13</v>
      </c>
      <c r="C3494">
        <f t="shared" si="109"/>
        <v>32086</v>
      </c>
      <c r="D3494">
        <f t="shared" si="108"/>
        <v>0.29243795513994841</v>
      </c>
    </row>
    <row r="3495" spans="1:4" x14ac:dyDescent="0.25">
      <c r="A3495" s="1">
        <v>39640</v>
      </c>
      <c r="B3495">
        <v>9</v>
      </c>
      <c r="C3495">
        <f t="shared" si="109"/>
        <v>32095</v>
      </c>
      <c r="D3495">
        <f t="shared" si="108"/>
        <v>0.29251998286531961</v>
      </c>
    </row>
    <row r="3496" spans="1:4" x14ac:dyDescent="0.25">
      <c r="A3496" s="1">
        <v>39641</v>
      </c>
      <c r="B3496">
        <v>12</v>
      </c>
      <c r="C3496">
        <f t="shared" si="109"/>
        <v>32107</v>
      </c>
      <c r="D3496">
        <f t="shared" si="108"/>
        <v>0.29262935316581451</v>
      </c>
    </row>
    <row r="3497" spans="1:4" x14ac:dyDescent="0.25">
      <c r="A3497" s="1">
        <v>39642</v>
      </c>
      <c r="B3497">
        <v>14</v>
      </c>
      <c r="C3497">
        <f t="shared" si="109"/>
        <v>32121</v>
      </c>
      <c r="D3497">
        <f t="shared" si="108"/>
        <v>0.29275695184972522</v>
      </c>
    </row>
    <row r="3498" spans="1:4" x14ac:dyDescent="0.25">
      <c r="A3498" s="1">
        <v>39643</v>
      </c>
      <c r="B3498">
        <v>10</v>
      </c>
      <c r="C3498">
        <f t="shared" si="109"/>
        <v>32131</v>
      </c>
      <c r="D3498">
        <f t="shared" si="108"/>
        <v>0.29284809376680432</v>
      </c>
    </row>
    <row r="3499" spans="1:4" x14ac:dyDescent="0.25">
      <c r="A3499" s="1">
        <v>39644</v>
      </c>
      <c r="B3499">
        <v>60</v>
      </c>
      <c r="C3499">
        <f t="shared" si="109"/>
        <v>32191</v>
      </c>
      <c r="D3499">
        <f t="shared" si="108"/>
        <v>0.29339494526927878</v>
      </c>
    </row>
    <row r="3500" spans="1:4" x14ac:dyDescent="0.25">
      <c r="A3500" s="1">
        <v>39645</v>
      </c>
      <c r="B3500">
        <v>17</v>
      </c>
      <c r="C3500">
        <f t="shared" si="109"/>
        <v>32208</v>
      </c>
      <c r="D3500">
        <f t="shared" si="108"/>
        <v>0.29354988652831326</v>
      </c>
    </row>
    <row r="3501" spans="1:4" x14ac:dyDescent="0.25">
      <c r="A3501" s="1">
        <v>39646</v>
      </c>
      <c r="B3501">
        <v>10</v>
      </c>
      <c r="C3501">
        <f t="shared" si="109"/>
        <v>32218</v>
      </c>
      <c r="D3501">
        <f t="shared" si="108"/>
        <v>0.2936410284453923</v>
      </c>
    </row>
    <row r="3502" spans="1:4" x14ac:dyDescent="0.25">
      <c r="A3502" s="1">
        <v>39647</v>
      </c>
      <c r="B3502">
        <v>14</v>
      </c>
      <c r="C3502">
        <f t="shared" si="109"/>
        <v>32232</v>
      </c>
      <c r="D3502">
        <f t="shared" si="108"/>
        <v>0.29376862712930302</v>
      </c>
    </row>
    <row r="3503" spans="1:4" x14ac:dyDescent="0.25">
      <c r="A3503" s="1">
        <v>39648</v>
      </c>
      <c r="B3503">
        <v>2</v>
      </c>
      <c r="C3503">
        <f t="shared" si="109"/>
        <v>32234</v>
      </c>
      <c r="D3503">
        <f t="shared" si="108"/>
        <v>0.29378685551271888</v>
      </c>
    </row>
    <row r="3504" spans="1:4" x14ac:dyDescent="0.25">
      <c r="A3504" s="1">
        <v>39649</v>
      </c>
      <c r="B3504">
        <v>4</v>
      </c>
      <c r="C3504">
        <f t="shared" si="109"/>
        <v>32238</v>
      </c>
      <c r="D3504">
        <f t="shared" si="108"/>
        <v>0.2938233122795505</v>
      </c>
    </row>
    <row r="3505" spans="1:4" x14ac:dyDescent="0.25">
      <c r="A3505" s="1">
        <v>39650</v>
      </c>
      <c r="B3505">
        <v>34</v>
      </c>
      <c r="C3505">
        <f t="shared" si="109"/>
        <v>32272</v>
      </c>
      <c r="D3505">
        <f t="shared" si="108"/>
        <v>0.29413319479761935</v>
      </c>
    </row>
    <row r="3506" spans="1:4" x14ac:dyDescent="0.25">
      <c r="A3506" s="1">
        <v>39651</v>
      </c>
      <c r="B3506">
        <v>11</v>
      </c>
      <c r="C3506">
        <f t="shared" si="109"/>
        <v>32283</v>
      </c>
      <c r="D3506">
        <f t="shared" si="108"/>
        <v>0.29423345090640635</v>
      </c>
    </row>
    <row r="3507" spans="1:4" x14ac:dyDescent="0.25">
      <c r="A3507" s="1">
        <v>39652</v>
      </c>
      <c r="B3507">
        <v>5</v>
      </c>
      <c r="C3507">
        <f t="shared" si="109"/>
        <v>32288</v>
      </c>
      <c r="D3507">
        <f t="shared" si="108"/>
        <v>0.29427902186494592</v>
      </c>
    </row>
    <row r="3508" spans="1:4" x14ac:dyDescent="0.25">
      <c r="A3508" s="1">
        <v>39653</v>
      </c>
      <c r="B3508">
        <v>6</v>
      </c>
      <c r="C3508">
        <f t="shared" si="109"/>
        <v>32294</v>
      </c>
      <c r="D3508">
        <f t="shared" si="108"/>
        <v>0.29433370701519335</v>
      </c>
    </row>
    <row r="3509" spans="1:4" x14ac:dyDescent="0.25">
      <c r="A3509" s="1">
        <v>39654</v>
      </c>
      <c r="B3509">
        <v>15</v>
      </c>
      <c r="C3509">
        <f t="shared" si="109"/>
        <v>32309</v>
      </c>
      <c r="D3509">
        <f t="shared" si="108"/>
        <v>0.29447041989081196</v>
      </c>
    </row>
    <row r="3510" spans="1:4" x14ac:dyDescent="0.25">
      <c r="A3510" s="1">
        <v>39655</v>
      </c>
      <c r="B3510">
        <v>9</v>
      </c>
      <c r="C3510">
        <f t="shared" si="109"/>
        <v>32318</v>
      </c>
      <c r="D3510">
        <f t="shared" si="108"/>
        <v>0.29455244761618316</v>
      </c>
    </row>
    <row r="3511" spans="1:4" x14ac:dyDescent="0.25">
      <c r="A3511" s="1">
        <v>39656</v>
      </c>
      <c r="B3511">
        <v>11</v>
      </c>
      <c r="C3511">
        <f t="shared" si="109"/>
        <v>32329</v>
      </c>
      <c r="D3511">
        <f t="shared" si="108"/>
        <v>0.29465270372497016</v>
      </c>
    </row>
    <row r="3512" spans="1:4" x14ac:dyDescent="0.25">
      <c r="A3512" s="1">
        <v>39657</v>
      </c>
      <c r="B3512">
        <v>19</v>
      </c>
      <c r="C3512">
        <f t="shared" si="109"/>
        <v>32348</v>
      </c>
      <c r="D3512">
        <f t="shared" si="108"/>
        <v>0.29482587336742039</v>
      </c>
    </row>
    <row r="3513" spans="1:4" x14ac:dyDescent="0.25">
      <c r="A3513" s="1">
        <v>39658</v>
      </c>
      <c r="B3513">
        <v>10</v>
      </c>
      <c r="C3513">
        <f t="shared" si="109"/>
        <v>32358</v>
      </c>
      <c r="D3513">
        <f t="shared" si="108"/>
        <v>0.29491701528449948</v>
      </c>
    </row>
    <row r="3514" spans="1:4" x14ac:dyDescent="0.25">
      <c r="A3514" s="1">
        <v>39659</v>
      </c>
      <c r="B3514">
        <v>34</v>
      </c>
      <c r="C3514">
        <f t="shared" si="109"/>
        <v>32392</v>
      </c>
      <c r="D3514">
        <f t="shared" si="108"/>
        <v>0.29522689780256839</v>
      </c>
    </row>
    <row r="3515" spans="1:4" x14ac:dyDescent="0.25">
      <c r="A3515" s="1">
        <v>39660</v>
      </c>
      <c r="B3515">
        <v>31</v>
      </c>
      <c r="C3515">
        <f t="shared" si="109"/>
        <v>32423</v>
      </c>
      <c r="D3515">
        <f t="shared" si="108"/>
        <v>0.29550943774551353</v>
      </c>
    </row>
    <row r="3516" spans="1:4" x14ac:dyDescent="0.25">
      <c r="A3516" s="1">
        <v>39661</v>
      </c>
      <c r="B3516">
        <v>26</v>
      </c>
      <c r="C3516">
        <f t="shared" si="109"/>
        <v>32449</v>
      </c>
      <c r="D3516">
        <f t="shared" si="108"/>
        <v>0.29574640672991914</v>
      </c>
    </row>
    <row r="3517" spans="1:4" x14ac:dyDescent="0.25">
      <c r="A3517" s="1">
        <v>39662</v>
      </c>
      <c r="B3517">
        <v>10</v>
      </c>
      <c r="C3517">
        <f t="shared" si="109"/>
        <v>32459</v>
      </c>
      <c r="D3517">
        <f t="shared" si="108"/>
        <v>0.29583754864699824</v>
      </c>
    </row>
    <row r="3518" spans="1:4" x14ac:dyDescent="0.25">
      <c r="A3518" s="1">
        <v>39663</v>
      </c>
      <c r="B3518">
        <v>4</v>
      </c>
      <c r="C3518">
        <f t="shared" si="109"/>
        <v>32463</v>
      </c>
      <c r="D3518">
        <f t="shared" si="108"/>
        <v>0.29587400541382985</v>
      </c>
    </row>
    <row r="3519" spans="1:4" x14ac:dyDescent="0.25">
      <c r="A3519" s="1">
        <v>39664</v>
      </c>
      <c r="B3519">
        <v>14</v>
      </c>
      <c r="C3519">
        <f t="shared" si="109"/>
        <v>32477</v>
      </c>
      <c r="D3519">
        <f t="shared" si="108"/>
        <v>0.29600160409774057</v>
      </c>
    </row>
    <row r="3520" spans="1:4" x14ac:dyDescent="0.25">
      <c r="A3520" s="1">
        <v>39665</v>
      </c>
      <c r="B3520">
        <v>18</v>
      </c>
      <c r="C3520">
        <f t="shared" si="109"/>
        <v>32495</v>
      </c>
      <c r="D3520">
        <f t="shared" si="108"/>
        <v>0.29616565954848295</v>
      </c>
    </row>
    <row r="3521" spans="1:4" x14ac:dyDescent="0.25">
      <c r="A3521" s="1">
        <v>39666</v>
      </c>
      <c r="B3521">
        <v>21</v>
      </c>
      <c r="C3521">
        <f t="shared" si="109"/>
        <v>32516</v>
      </c>
      <c r="D3521">
        <f t="shared" si="108"/>
        <v>0.29635705757434899</v>
      </c>
    </row>
    <row r="3522" spans="1:4" x14ac:dyDescent="0.25">
      <c r="A3522" s="1">
        <v>39667</v>
      </c>
      <c r="B3522">
        <v>7</v>
      </c>
      <c r="C3522">
        <f t="shared" si="109"/>
        <v>32523</v>
      </c>
      <c r="D3522">
        <f t="shared" si="108"/>
        <v>0.29642085691630438</v>
      </c>
    </row>
    <row r="3523" spans="1:4" x14ac:dyDescent="0.25">
      <c r="A3523" s="1">
        <v>39668</v>
      </c>
      <c r="B3523">
        <v>7</v>
      </c>
      <c r="C3523">
        <f t="shared" si="109"/>
        <v>32530</v>
      </c>
      <c r="D3523">
        <f t="shared" ref="D3523:D3586" si="110">C3523/MAX(C:C)</f>
        <v>0.29648465625825976</v>
      </c>
    </row>
    <row r="3524" spans="1:4" x14ac:dyDescent="0.25">
      <c r="A3524" s="1">
        <v>39669</v>
      </c>
      <c r="B3524">
        <v>7</v>
      </c>
      <c r="C3524">
        <f t="shared" ref="C3524:C3587" si="111">B3524+C3523</f>
        <v>32537</v>
      </c>
      <c r="D3524">
        <f t="shared" si="110"/>
        <v>0.29654845560021509</v>
      </c>
    </row>
    <row r="3525" spans="1:4" x14ac:dyDescent="0.25">
      <c r="A3525" s="1">
        <v>39670</v>
      </c>
      <c r="B3525">
        <v>16</v>
      </c>
      <c r="C3525">
        <f t="shared" si="111"/>
        <v>32553</v>
      </c>
      <c r="D3525">
        <f t="shared" si="110"/>
        <v>0.29669428266754161</v>
      </c>
    </row>
    <row r="3526" spans="1:4" x14ac:dyDescent="0.25">
      <c r="A3526" s="1">
        <v>39671</v>
      </c>
      <c r="B3526">
        <v>50</v>
      </c>
      <c r="C3526">
        <f t="shared" si="111"/>
        <v>32603</v>
      </c>
      <c r="D3526">
        <f t="shared" si="110"/>
        <v>0.29714999225293703</v>
      </c>
    </row>
    <row r="3527" spans="1:4" x14ac:dyDescent="0.25">
      <c r="A3527" s="1">
        <v>39672</v>
      </c>
      <c r="B3527">
        <v>44</v>
      </c>
      <c r="C3527">
        <f t="shared" si="111"/>
        <v>32647</v>
      </c>
      <c r="D3527">
        <f t="shared" si="110"/>
        <v>0.29755101668808503</v>
      </c>
    </row>
    <row r="3528" spans="1:4" x14ac:dyDescent="0.25">
      <c r="A3528" s="1">
        <v>39673</v>
      </c>
      <c r="B3528">
        <v>37</v>
      </c>
      <c r="C3528">
        <f t="shared" si="111"/>
        <v>32684</v>
      </c>
      <c r="D3528">
        <f t="shared" si="110"/>
        <v>0.29788824178127765</v>
      </c>
    </row>
    <row r="3529" spans="1:4" x14ac:dyDescent="0.25">
      <c r="A3529" s="1">
        <v>39674</v>
      </c>
      <c r="B3529">
        <v>19</v>
      </c>
      <c r="C3529">
        <f t="shared" si="111"/>
        <v>32703</v>
      </c>
      <c r="D3529">
        <f t="shared" si="110"/>
        <v>0.29806141142372788</v>
      </c>
    </row>
    <row r="3530" spans="1:4" x14ac:dyDescent="0.25">
      <c r="A3530" s="1">
        <v>39675</v>
      </c>
      <c r="B3530">
        <v>22</v>
      </c>
      <c r="C3530">
        <f t="shared" si="111"/>
        <v>32725</v>
      </c>
      <c r="D3530">
        <f t="shared" si="110"/>
        <v>0.29826192364130188</v>
      </c>
    </row>
    <row r="3531" spans="1:4" x14ac:dyDescent="0.25">
      <c r="A3531" s="1">
        <v>39676</v>
      </c>
      <c r="B3531">
        <v>6</v>
      </c>
      <c r="C3531">
        <f t="shared" si="111"/>
        <v>32731</v>
      </c>
      <c r="D3531">
        <f t="shared" si="110"/>
        <v>0.29831660879154931</v>
      </c>
    </row>
    <row r="3532" spans="1:4" x14ac:dyDescent="0.25">
      <c r="A3532" s="1">
        <v>39677</v>
      </c>
      <c r="B3532">
        <v>10</v>
      </c>
      <c r="C3532">
        <f t="shared" si="111"/>
        <v>32741</v>
      </c>
      <c r="D3532">
        <f t="shared" si="110"/>
        <v>0.29840775070862841</v>
      </c>
    </row>
    <row r="3533" spans="1:4" x14ac:dyDescent="0.25">
      <c r="A3533" s="1">
        <v>39678</v>
      </c>
      <c r="B3533">
        <v>18</v>
      </c>
      <c r="C3533">
        <f t="shared" si="111"/>
        <v>32759</v>
      </c>
      <c r="D3533">
        <f t="shared" si="110"/>
        <v>0.29857180615937073</v>
      </c>
    </row>
    <row r="3534" spans="1:4" x14ac:dyDescent="0.25">
      <c r="A3534" s="1">
        <v>39679</v>
      </c>
      <c r="B3534">
        <v>12</v>
      </c>
      <c r="C3534">
        <f t="shared" si="111"/>
        <v>32771</v>
      </c>
      <c r="D3534">
        <f t="shared" si="110"/>
        <v>0.29868117645986564</v>
      </c>
    </row>
    <row r="3535" spans="1:4" x14ac:dyDescent="0.25">
      <c r="A3535" s="1">
        <v>39680</v>
      </c>
      <c r="B3535">
        <v>33</v>
      </c>
      <c r="C3535">
        <f t="shared" si="111"/>
        <v>32804</v>
      </c>
      <c r="D3535">
        <f t="shared" si="110"/>
        <v>0.29898194478622664</v>
      </c>
    </row>
    <row r="3536" spans="1:4" x14ac:dyDescent="0.25">
      <c r="A3536" s="1">
        <v>39681</v>
      </c>
      <c r="B3536">
        <v>21</v>
      </c>
      <c r="C3536">
        <f t="shared" si="111"/>
        <v>32825</v>
      </c>
      <c r="D3536">
        <f t="shared" si="110"/>
        <v>0.29917334281209274</v>
      </c>
    </row>
    <row r="3537" spans="1:4" x14ac:dyDescent="0.25">
      <c r="A3537" s="1">
        <v>39682</v>
      </c>
      <c r="B3537">
        <v>18</v>
      </c>
      <c r="C3537">
        <f t="shared" si="111"/>
        <v>32843</v>
      </c>
      <c r="D3537">
        <f t="shared" si="110"/>
        <v>0.29933739826283506</v>
      </c>
    </row>
    <row r="3538" spans="1:4" x14ac:dyDescent="0.25">
      <c r="A3538" s="1">
        <v>39683</v>
      </c>
      <c r="B3538">
        <v>5</v>
      </c>
      <c r="C3538">
        <f t="shared" si="111"/>
        <v>32848</v>
      </c>
      <c r="D3538">
        <f t="shared" si="110"/>
        <v>0.29938296922137458</v>
      </c>
    </row>
    <row r="3539" spans="1:4" x14ac:dyDescent="0.25">
      <c r="A3539" s="1">
        <v>39684</v>
      </c>
      <c r="B3539">
        <v>76</v>
      </c>
      <c r="C3539">
        <f t="shared" si="111"/>
        <v>32924</v>
      </c>
      <c r="D3539">
        <f t="shared" si="110"/>
        <v>0.30007564779117563</v>
      </c>
    </row>
    <row r="3540" spans="1:4" x14ac:dyDescent="0.25">
      <c r="A3540" s="1">
        <v>39685</v>
      </c>
      <c r="B3540">
        <v>17</v>
      </c>
      <c r="C3540">
        <f t="shared" si="111"/>
        <v>32941</v>
      </c>
      <c r="D3540">
        <f t="shared" si="110"/>
        <v>0.30023058905021011</v>
      </c>
    </row>
    <row r="3541" spans="1:4" x14ac:dyDescent="0.25">
      <c r="A3541" s="1">
        <v>39686</v>
      </c>
      <c r="B3541">
        <v>24</v>
      </c>
      <c r="C3541">
        <f t="shared" si="111"/>
        <v>32965</v>
      </c>
      <c r="D3541">
        <f t="shared" si="110"/>
        <v>0.30044932965119986</v>
      </c>
    </row>
    <row r="3542" spans="1:4" x14ac:dyDescent="0.25">
      <c r="A3542" s="1">
        <v>39687</v>
      </c>
      <c r="B3542">
        <v>13</v>
      </c>
      <c r="C3542">
        <f t="shared" si="111"/>
        <v>32978</v>
      </c>
      <c r="D3542">
        <f t="shared" si="110"/>
        <v>0.30056781414340267</v>
      </c>
    </row>
    <row r="3543" spans="1:4" x14ac:dyDescent="0.25">
      <c r="A3543" s="1">
        <v>39688</v>
      </c>
      <c r="B3543">
        <v>14</v>
      </c>
      <c r="C3543">
        <f t="shared" si="111"/>
        <v>32992</v>
      </c>
      <c r="D3543">
        <f t="shared" si="110"/>
        <v>0.30069541282731344</v>
      </c>
    </row>
    <row r="3544" spans="1:4" x14ac:dyDescent="0.25">
      <c r="A3544" s="1">
        <v>39689</v>
      </c>
      <c r="B3544">
        <v>18</v>
      </c>
      <c r="C3544">
        <f t="shared" si="111"/>
        <v>33010</v>
      </c>
      <c r="D3544">
        <f t="shared" si="110"/>
        <v>0.30085946827805576</v>
      </c>
    </row>
    <row r="3545" spans="1:4" x14ac:dyDescent="0.25">
      <c r="A3545" s="1">
        <v>39690</v>
      </c>
      <c r="B3545">
        <v>4</v>
      </c>
      <c r="C3545">
        <f t="shared" si="111"/>
        <v>33014</v>
      </c>
      <c r="D3545">
        <f t="shared" si="110"/>
        <v>0.30089592504488738</v>
      </c>
    </row>
    <row r="3546" spans="1:4" x14ac:dyDescent="0.25">
      <c r="A3546" s="1">
        <v>39691</v>
      </c>
      <c r="B3546">
        <v>8</v>
      </c>
      <c r="C3546">
        <f t="shared" si="111"/>
        <v>33022</v>
      </c>
      <c r="D3546">
        <f t="shared" si="110"/>
        <v>0.30096883857855067</v>
      </c>
    </row>
    <row r="3547" spans="1:4" x14ac:dyDescent="0.25">
      <c r="A3547" s="1">
        <v>39692</v>
      </c>
      <c r="B3547">
        <v>9</v>
      </c>
      <c r="C3547">
        <f t="shared" si="111"/>
        <v>33031</v>
      </c>
      <c r="D3547">
        <f t="shared" si="110"/>
        <v>0.30105086630392186</v>
      </c>
    </row>
    <row r="3548" spans="1:4" x14ac:dyDescent="0.25">
      <c r="A3548" s="1">
        <v>39693</v>
      </c>
      <c r="B3548">
        <v>20</v>
      </c>
      <c r="C3548">
        <f t="shared" si="111"/>
        <v>33051</v>
      </c>
      <c r="D3548">
        <f t="shared" si="110"/>
        <v>0.30123315013808</v>
      </c>
    </row>
    <row r="3549" spans="1:4" x14ac:dyDescent="0.25">
      <c r="A3549" s="1">
        <v>39694</v>
      </c>
      <c r="B3549">
        <v>38</v>
      </c>
      <c r="C3549">
        <f t="shared" si="111"/>
        <v>33089</v>
      </c>
      <c r="D3549">
        <f t="shared" si="110"/>
        <v>0.30157948942298052</v>
      </c>
    </row>
    <row r="3550" spans="1:4" x14ac:dyDescent="0.25">
      <c r="A3550" s="1">
        <v>39695</v>
      </c>
      <c r="B3550">
        <v>24</v>
      </c>
      <c r="C3550">
        <f t="shared" si="111"/>
        <v>33113</v>
      </c>
      <c r="D3550">
        <f t="shared" si="110"/>
        <v>0.30179823002397033</v>
      </c>
    </row>
    <row r="3551" spans="1:4" x14ac:dyDescent="0.25">
      <c r="A3551" s="1">
        <v>39696</v>
      </c>
      <c r="B3551">
        <v>25</v>
      </c>
      <c r="C3551">
        <f t="shared" si="111"/>
        <v>33138</v>
      </c>
      <c r="D3551">
        <f t="shared" si="110"/>
        <v>0.30202608481666804</v>
      </c>
    </row>
    <row r="3552" spans="1:4" x14ac:dyDescent="0.25">
      <c r="A3552" s="1">
        <v>39697</v>
      </c>
      <c r="B3552">
        <v>7</v>
      </c>
      <c r="C3552">
        <f t="shared" si="111"/>
        <v>33145</v>
      </c>
      <c r="D3552">
        <f t="shared" si="110"/>
        <v>0.30208988415862337</v>
      </c>
    </row>
    <row r="3553" spans="1:4" x14ac:dyDescent="0.25">
      <c r="A3553" s="1">
        <v>39698</v>
      </c>
      <c r="B3553">
        <v>6</v>
      </c>
      <c r="C3553">
        <f t="shared" si="111"/>
        <v>33151</v>
      </c>
      <c r="D3553">
        <f t="shared" si="110"/>
        <v>0.30214456930887085</v>
      </c>
    </row>
    <row r="3554" spans="1:4" x14ac:dyDescent="0.25">
      <c r="A3554" s="1">
        <v>39699</v>
      </c>
      <c r="B3554">
        <v>8</v>
      </c>
      <c r="C3554">
        <f t="shared" si="111"/>
        <v>33159</v>
      </c>
      <c r="D3554">
        <f t="shared" si="110"/>
        <v>0.30221748284253414</v>
      </c>
    </row>
    <row r="3555" spans="1:4" x14ac:dyDescent="0.25">
      <c r="A3555" s="1">
        <v>39700</v>
      </c>
      <c r="B3555">
        <v>43</v>
      </c>
      <c r="C3555">
        <f t="shared" si="111"/>
        <v>33202</v>
      </c>
      <c r="D3555">
        <f t="shared" si="110"/>
        <v>0.30260939308597418</v>
      </c>
    </row>
    <row r="3556" spans="1:4" x14ac:dyDescent="0.25">
      <c r="A3556" s="1">
        <v>39701</v>
      </c>
      <c r="B3556">
        <v>17</v>
      </c>
      <c r="C3556">
        <f t="shared" si="111"/>
        <v>33219</v>
      </c>
      <c r="D3556">
        <f t="shared" si="110"/>
        <v>0.3027643343450086</v>
      </c>
    </row>
    <row r="3557" spans="1:4" x14ac:dyDescent="0.25">
      <c r="A3557" s="1">
        <v>39702</v>
      </c>
      <c r="B3557">
        <v>16</v>
      </c>
      <c r="C3557">
        <f t="shared" si="111"/>
        <v>33235</v>
      </c>
      <c r="D3557">
        <f t="shared" si="110"/>
        <v>0.30291016141233512</v>
      </c>
    </row>
    <row r="3558" spans="1:4" x14ac:dyDescent="0.25">
      <c r="A3558" s="1">
        <v>39703</v>
      </c>
      <c r="B3558">
        <v>19</v>
      </c>
      <c r="C3558">
        <f t="shared" si="111"/>
        <v>33254</v>
      </c>
      <c r="D3558">
        <f t="shared" si="110"/>
        <v>0.30308333105478541</v>
      </c>
    </row>
    <row r="3559" spans="1:4" x14ac:dyDescent="0.25">
      <c r="A3559" s="1">
        <v>39704</v>
      </c>
      <c r="B3559">
        <v>9</v>
      </c>
      <c r="C3559">
        <f t="shared" si="111"/>
        <v>33263</v>
      </c>
      <c r="D3559">
        <f t="shared" si="110"/>
        <v>0.3031653587801566</v>
      </c>
    </row>
    <row r="3560" spans="1:4" x14ac:dyDescent="0.25">
      <c r="A3560" s="1">
        <v>39705</v>
      </c>
      <c r="B3560">
        <v>7</v>
      </c>
      <c r="C3560">
        <f t="shared" si="111"/>
        <v>33270</v>
      </c>
      <c r="D3560">
        <f t="shared" si="110"/>
        <v>0.30322915812211193</v>
      </c>
    </row>
    <row r="3561" spans="1:4" x14ac:dyDescent="0.25">
      <c r="A3561" s="1">
        <v>39706</v>
      </c>
      <c r="B3561">
        <v>28</v>
      </c>
      <c r="C3561">
        <f t="shared" si="111"/>
        <v>33298</v>
      </c>
      <c r="D3561">
        <f t="shared" si="110"/>
        <v>0.30348435548993336</v>
      </c>
    </row>
    <row r="3562" spans="1:4" x14ac:dyDescent="0.25">
      <c r="A3562" s="1">
        <v>39707</v>
      </c>
      <c r="B3562">
        <v>15</v>
      </c>
      <c r="C3562">
        <f t="shared" si="111"/>
        <v>33313</v>
      </c>
      <c r="D3562">
        <f t="shared" si="110"/>
        <v>0.30362106836555203</v>
      </c>
    </row>
    <row r="3563" spans="1:4" x14ac:dyDescent="0.25">
      <c r="A3563" s="1">
        <v>39708</v>
      </c>
      <c r="B3563">
        <v>14</v>
      </c>
      <c r="C3563">
        <f t="shared" si="111"/>
        <v>33327</v>
      </c>
      <c r="D3563">
        <f t="shared" si="110"/>
        <v>0.30374866704946274</v>
      </c>
    </row>
    <row r="3564" spans="1:4" x14ac:dyDescent="0.25">
      <c r="A3564" s="1">
        <v>39709</v>
      </c>
      <c r="B3564">
        <v>23</v>
      </c>
      <c r="C3564">
        <f t="shared" si="111"/>
        <v>33350</v>
      </c>
      <c r="D3564">
        <f t="shared" si="110"/>
        <v>0.30395829345874459</v>
      </c>
    </row>
    <row r="3565" spans="1:4" x14ac:dyDescent="0.25">
      <c r="A3565" s="1">
        <v>39710</v>
      </c>
      <c r="B3565">
        <v>20</v>
      </c>
      <c r="C3565">
        <f t="shared" si="111"/>
        <v>33370</v>
      </c>
      <c r="D3565">
        <f t="shared" si="110"/>
        <v>0.30414057729290278</v>
      </c>
    </row>
    <row r="3566" spans="1:4" x14ac:dyDescent="0.25">
      <c r="A3566" s="1">
        <v>39711</v>
      </c>
      <c r="B3566">
        <v>11</v>
      </c>
      <c r="C3566">
        <f t="shared" si="111"/>
        <v>33381</v>
      </c>
      <c r="D3566">
        <f t="shared" si="110"/>
        <v>0.30424083340168978</v>
      </c>
    </row>
    <row r="3567" spans="1:4" x14ac:dyDescent="0.25">
      <c r="A3567" s="1">
        <v>39712</v>
      </c>
      <c r="B3567">
        <v>10</v>
      </c>
      <c r="C3567">
        <f t="shared" si="111"/>
        <v>33391</v>
      </c>
      <c r="D3567">
        <f t="shared" si="110"/>
        <v>0.30433197531876888</v>
      </c>
    </row>
    <row r="3568" spans="1:4" x14ac:dyDescent="0.25">
      <c r="A3568" s="1">
        <v>39713</v>
      </c>
      <c r="B3568">
        <v>29</v>
      </c>
      <c r="C3568">
        <f t="shared" si="111"/>
        <v>33420</v>
      </c>
      <c r="D3568">
        <f t="shared" si="110"/>
        <v>0.30459628687829821</v>
      </c>
    </row>
    <row r="3569" spans="1:4" x14ac:dyDescent="0.25">
      <c r="A3569" s="1">
        <v>39714</v>
      </c>
      <c r="B3569">
        <v>36</v>
      </c>
      <c r="C3569">
        <f t="shared" si="111"/>
        <v>33456</v>
      </c>
      <c r="D3569">
        <f t="shared" si="110"/>
        <v>0.30492439777978292</v>
      </c>
    </row>
    <row r="3570" spans="1:4" x14ac:dyDescent="0.25">
      <c r="A3570" s="1">
        <v>39715</v>
      </c>
      <c r="B3570">
        <v>32</v>
      </c>
      <c r="C3570">
        <f t="shared" si="111"/>
        <v>33488</v>
      </c>
      <c r="D3570">
        <f t="shared" si="110"/>
        <v>0.30521605191443596</v>
      </c>
    </row>
    <row r="3571" spans="1:4" x14ac:dyDescent="0.25">
      <c r="A3571" s="1">
        <v>39716</v>
      </c>
      <c r="B3571">
        <v>28</v>
      </c>
      <c r="C3571">
        <f t="shared" si="111"/>
        <v>33516</v>
      </c>
      <c r="D3571">
        <f t="shared" si="110"/>
        <v>0.30547124928225738</v>
      </c>
    </row>
    <row r="3572" spans="1:4" x14ac:dyDescent="0.25">
      <c r="A3572" s="1">
        <v>39717</v>
      </c>
      <c r="B3572">
        <v>18</v>
      </c>
      <c r="C3572">
        <f t="shared" si="111"/>
        <v>33534</v>
      </c>
      <c r="D3572">
        <f t="shared" si="110"/>
        <v>0.30563530473299977</v>
      </c>
    </row>
    <row r="3573" spans="1:4" x14ac:dyDescent="0.25">
      <c r="A3573" s="1">
        <v>39718</v>
      </c>
      <c r="B3573">
        <v>21</v>
      </c>
      <c r="C3573">
        <f t="shared" si="111"/>
        <v>33555</v>
      </c>
      <c r="D3573">
        <f t="shared" si="110"/>
        <v>0.30582670275886581</v>
      </c>
    </row>
    <row r="3574" spans="1:4" x14ac:dyDescent="0.25">
      <c r="A3574" s="1">
        <v>39719</v>
      </c>
      <c r="B3574">
        <v>9</v>
      </c>
      <c r="C3574">
        <f t="shared" si="111"/>
        <v>33564</v>
      </c>
      <c r="D3574">
        <f t="shared" si="110"/>
        <v>0.305908730484237</v>
      </c>
    </row>
    <row r="3575" spans="1:4" x14ac:dyDescent="0.25">
      <c r="A3575" s="1">
        <v>39720</v>
      </c>
      <c r="B3575">
        <v>24</v>
      </c>
      <c r="C3575">
        <f t="shared" si="111"/>
        <v>33588</v>
      </c>
      <c r="D3575">
        <f t="shared" si="110"/>
        <v>0.30612747108522681</v>
      </c>
    </row>
    <row r="3576" spans="1:4" x14ac:dyDescent="0.25">
      <c r="A3576" s="1">
        <v>39721</v>
      </c>
      <c r="B3576">
        <v>29</v>
      </c>
      <c r="C3576">
        <f t="shared" si="111"/>
        <v>33617</v>
      </c>
      <c r="D3576">
        <f t="shared" si="110"/>
        <v>0.30639178264475614</v>
      </c>
    </row>
    <row r="3577" spans="1:4" x14ac:dyDescent="0.25">
      <c r="A3577" s="1">
        <v>39722</v>
      </c>
      <c r="B3577">
        <v>26</v>
      </c>
      <c r="C3577">
        <f t="shared" si="111"/>
        <v>33643</v>
      </c>
      <c r="D3577">
        <f t="shared" si="110"/>
        <v>0.30662875162916176</v>
      </c>
    </row>
    <row r="3578" spans="1:4" x14ac:dyDescent="0.25">
      <c r="A3578" s="1">
        <v>39723</v>
      </c>
      <c r="B3578">
        <v>17</v>
      </c>
      <c r="C3578">
        <f t="shared" si="111"/>
        <v>33660</v>
      </c>
      <c r="D3578">
        <f t="shared" si="110"/>
        <v>0.30678369288819624</v>
      </c>
    </row>
    <row r="3579" spans="1:4" x14ac:dyDescent="0.25">
      <c r="A3579" s="1">
        <v>39724</v>
      </c>
      <c r="B3579">
        <v>19</v>
      </c>
      <c r="C3579">
        <f t="shared" si="111"/>
        <v>33679</v>
      </c>
      <c r="D3579">
        <f t="shared" si="110"/>
        <v>0.30695686253064647</v>
      </c>
    </row>
    <row r="3580" spans="1:4" x14ac:dyDescent="0.25">
      <c r="A3580" s="1">
        <v>39725</v>
      </c>
      <c r="B3580">
        <v>5</v>
      </c>
      <c r="C3580">
        <f t="shared" si="111"/>
        <v>33684</v>
      </c>
      <c r="D3580">
        <f t="shared" si="110"/>
        <v>0.30700243348918599</v>
      </c>
    </row>
    <row r="3581" spans="1:4" x14ac:dyDescent="0.25">
      <c r="A3581" s="1">
        <v>39726</v>
      </c>
      <c r="B3581">
        <v>11</v>
      </c>
      <c r="C3581">
        <f t="shared" si="111"/>
        <v>33695</v>
      </c>
      <c r="D3581">
        <f t="shared" si="110"/>
        <v>0.30710268959797299</v>
      </c>
    </row>
    <row r="3582" spans="1:4" x14ac:dyDescent="0.25">
      <c r="A3582" s="1">
        <v>39727</v>
      </c>
      <c r="B3582">
        <v>14</v>
      </c>
      <c r="C3582">
        <f t="shared" si="111"/>
        <v>33709</v>
      </c>
      <c r="D3582">
        <f t="shared" si="110"/>
        <v>0.3072302882818837</v>
      </c>
    </row>
    <row r="3583" spans="1:4" x14ac:dyDescent="0.25">
      <c r="A3583" s="1">
        <v>39728</v>
      </c>
      <c r="B3583">
        <v>19</v>
      </c>
      <c r="C3583">
        <f t="shared" si="111"/>
        <v>33728</v>
      </c>
      <c r="D3583">
        <f t="shared" si="110"/>
        <v>0.30740345792433399</v>
      </c>
    </row>
    <row r="3584" spans="1:4" x14ac:dyDescent="0.25">
      <c r="A3584" s="1">
        <v>39729</v>
      </c>
      <c r="B3584">
        <v>34</v>
      </c>
      <c r="C3584">
        <f t="shared" si="111"/>
        <v>33762</v>
      </c>
      <c r="D3584">
        <f t="shared" si="110"/>
        <v>0.30771334044240284</v>
      </c>
    </row>
    <row r="3585" spans="1:4" x14ac:dyDescent="0.25">
      <c r="A3585" s="1">
        <v>39730</v>
      </c>
      <c r="B3585">
        <v>31</v>
      </c>
      <c r="C3585">
        <f t="shared" si="111"/>
        <v>33793</v>
      </c>
      <c r="D3585">
        <f t="shared" si="110"/>
        <v>0.30799588038534803</v>
      </c>
    </row>
    <row r="3586" spans="1:4" x14ac:dyDescent="0.25">
      <c r="A3586" s="1">
        <v>39731</v>
      </c>
      <c r="B3586">
        <v>10</v>
      </c>
      <c r="C3586">
        <f t="shared" si="111"/>
        <v>33803</v>
      </c>
      <c r="D3586">
        <f t="shared" si="110"/>
        <v>0.30808702230242713</v>
      </c>
    </row>
    <row r="3587" spans="1:4" x14ac:dyDescent="0.25">
      <c r="A3587" s="1">
        <v>39732</v>
      </c>
      <c r="B3587">
        <v>6</v>
      </c>
      <c r="C3587">
        <f t="shared" si="111"/>
        <v>33809</v>
      </c>
      <c r="D3587">
        <f t="shared" ref="D3587:D3650" si="112">C3587/MAX(C:C)</f>
        <v>0.30814170745267455</v>
      </c>
    </row>
    <row r="3588" spans="1:4" x14ac:dyDescent="0.25">
      <c r="A3588" s="1">
        <v>39733</v>
      </c>
      <c r="B3588">
        <v>8</v>
      </c>
      <c r="C3588">
        <f t="shared" ref="C3588:C3651" si="113">B3588+C3587</f>
        <v>33817</v>
      </c>
      <c r="D3588">
        <f t="shared" si="112"/>
        <v>0.30821462098633784</v>
      </c>
    </row>
    <row r="3589" spans="1:4" x14ac:dyDescent="0.25">
      <c r="A3589" s="1">
        <v>39734</v>
      </c>
      <c r="B3589">
        <v>11</v>
      </c>
      <c r="C3589">
        <f t="shared" si="113"/>
        <v>33828</v>
      </c>
      <c r="D3589">
        <f t="shared" si="112"/>
        <v>0.30831487709512484</v>
      </c>
    </row>
    <row r="3590" spans="1:4" x14ac:dyDescent="0.25">
      <c r="A3590" s="1">
        <v>39735</v>
      </c>
      <c r="B3590">
        <v>72</v>
      </c>
      <c r="C3590">
        <f t="shared" si="113"/>
        <v>33900</v>
      </c>
      <c r="D3590">
        <f t="shared" si="112"/>
        <v>0.30897109889809421</v>
      </c>
    </row>
    <row r="3591" spans="1:4" x14ac:dyDescent="0.25">
      <c r="A3591" s="1">
        <v>39736</v>
      </c>
      <c r="B3591">
        <v>11</v>
      </c>
      <c r="C3591">
        <f t="shared" si="113"/>
        <v>33911</v>
      </c>
      <c r="D3591">
        <f t="shared" si="112"/>
        <v>0.30907135500688121</v>
      </c>
    </row>
    <row r="3592" spans="1:4" x14ac:dyDescent="0.25">
      <c r="A3592" s="1">
        <v>39737</v>
      </c>
      <c r="B3592">
        <v>20</v>
      </c>
      <c r="C3592">
        <f t="shared" si="113"/>
        <v>33931</v>
      </c>
      <c r="D3592">
        <f t="shared" si="112"/>
        <v>0.3092536388410394</v>
      </c>
    </row>
    <row r="3593" spans="1:4" x14ac:dyDescent="0.25">
      <c r="A3593" s="1">
        <v>39738</v>
      </c>
      <c r="B3593">
        <v>12</v>
      </c>
      <c r="C3593">
        <f t="shared" si="113"/>
        <v>33943</v>
      </c>
      <c r="D3593">
        <f t="shared" si="112"/>
        <v>0.30936300914153431</v>
      </c>
    </row>
    <row r="3594" spans="1:4" x14ac:dyDescent="0.25">
      <c r="A3594" s="1">
        <v>39739</v>
      </c>
      <c r="B3594">
        <v>7</v>
      </c>
      <c r="C3594">
        <f t="shared" si="113"/>
        <v>33950</v>
      </c>
      <c r="D3594">
        <f t="shared" si="112"/>
        <v>0.30942680848348963</v>
      </c>
    </row>
    <row r="3595" spans="1:4" x14ac:dyDescent="0.25">
      <c r="A3595" s="1">
        <v>39740</v>
      </c>
      <c r="B3595">
        <v>4</v>
      </c>
      <c r="C3595">
        <f t="shared" si="113"/>
        <v>33954</v>
      </c>
      <c r="D3595">
        <f t="shared" si="112"/>
        <v>0.30946326525032125</v>
      </c>
    </row>
    <row r="3596" spans="1:4" x14ac:dyDescent="0.25">
      <c r="A3596" s="1">
        <v>39741</v>
      </c>
      <c r="B3596">
        <v>36</v>
      </c>
      <c r="C3596">
        <f t="shared" si="113"/>
        <v>33990</v>
      </c>
      <c r="D3596">
        <f t="shared" si="112"/>
        <v>0.30979137615180596</v>
      </c>
    </row>
    <row r="3597" spans="1:4" x14ac:dyDescent="0.25">
      <c r="A3597" s="1">
        <v>39742</v>
      </c>
      <c r="B3597">
        <v>24</v>
      </c>
      <c r="C3597">
        <f t="shared" si="113"/>
        <v>34014</v>
      </c>
      <c r="D3597">
        <f t="shared" si="112"/>
        <v>0.31001011675279577</v>
      </c>
    </row>
    <row r="3598" spans="1:4" x14ac:dyDescent="0.25">
      <c r="A3598" s="1">
        <v>39743</v>
      </c>
      <c r="B3598">
        <v>24</v>
      </c>
      <c r="C3598">
        <f t="shared" si="113"/>
        <v>34038</v>
      </c>
      <c r="D3598">
        <f t="shared" si="112"/>
        <v>0.31022885735378558</v>
      </c>
    </row>
    <row r="3599" spans="1:4" x14ac:dyDescent="0.25">
      <c r="A3599" s="1">
        <v>39744</v>
      </c>
      <c r="B3599">
        <v>23</v>
      </c>
      <c r="C3599">
        <f t="shared" si="113"/>
        <v>34061</v>
      </c>
      <c r="D3599">
        <f t="shared" si="112"/>
        <v>0.31043848376306749</v>
      </c>
    </row>
    <row r="3600" spans="1:4" x14ac:dyDescent="0.25">
      <c r="A3600" s="1">
        <v>39745</v>
      </c>
      <c r="B3600">
        <v>11</v>
      </c>
      <c r="C3600">
        <f t="shared" si="113"/>
        <v>34072</v>
      </c>
      <c r="D3600">
        <f t="shared" si="112"/>
        <v>0.31053873987185449</v>
      </c>
    </row>
    <row r="3601" spans="1:4" x14ac:dyDescent="0.25">
      <c r="A3601" s="1">
        <v>39746</v>
      </c>
      <c r="B3601">
        <v>9</v>
      </c>
      <c r="C3601">
        <f t="shared" si="113"/>
        <v>34081</v>
      </c>
      <c r="D3601">
        <f t="shared" si="112"/>
        <v>0.31062076759722562</v>
      </c>
    </row>
    <row r="3602" spans="1:4" x14ac:dyDescent="0.25">
      <c r="A3602" s="1">
        <v>39747</v>
      </c>
      <c r="B3602">
        <v>5</v>
      </c>
      <c r="C3602">
        <f t="shared" si="113"/>
        <v>34086</v>
      </c>
      <c r="D3602">
        <f t="shared" si="112"/>
        <v>0.3106663385557652</v>
      </c>
    </row>
    <row r="3603" spans="1:4" x14ac:dyDescent="0.25">
      <c r="A3603" s="1">
        <v>39748</v>
      </c>
      <c r="B3603">
        <v>20</v>
      </c>
      <c r="C3603">
        <f t="shared" si="113"/>
        <v>34106</v>
      </c>
      <c r="D3603">
        <f t="shared" si="112"/>
        <v>0.31084862238992333</v>
      </c>
    </row>
    <row r="3604" spans="1:4" x14ac:dyDescent="0.25">
      <c r="A3604" s="1">
        <v>39749</v>
      </c>
      <c r="B3604">
        <v>11</v>
      </c>
      <c r="C3604">
        <f t="shared" si="113"/>
        <v>34117</v>
      </c>
      <c r="D3604">
        <f t="shared" si="112"/>
        <v>0.31094887849871033</v>
      </c>
    </row>
    <row r="3605" spans="1:4" x14ac:dyDescent="0.25">
      <c r="A3605" s="1">
        <v>39750</v>
      </c>
      <c r="B3605">
        <v>33</v>
      </c>
      <c r="C3605">
        <f t="shared" si="113"/>
        <v>34150</v>
      </c>
      <c r="D3605">
        <f t="shared" si="112"/>
        <v>0.31124964682507134</v>
      </c>
    </row>
    <row r="3606" spans="1:4" x14ac:dyDescent="0.25">
      <c r="A3606" s="1">
        <v>39751</v>
      </c>
      <c r="B3606">
        <v>12</v>
      </c>
      <c r="C3606">
        <f t="shared" si="113"/>
        <v>34162</v>
      </c>
      <c r="D3606">
        <f t="shared" si="112"/>
        <v>0.31135901712556624</v>
      </c>
    </row>
    <row r="3607" spans="1:4" x14ac:dyDescent="0.25">
      <c r="A3607" s="1">
        <v>39752</v>
      </c>
      <c r="B3607">
        <v>33</v>
      </c>
      <c r="C3607">
        <f t="shared" si="113"/>
        <v>34195</v>
      </c>
      <c r="D3607">
        <f t="shared" si="112"/>
        <v>0.31165978545192718</v>
      </c>
    </row>
    <row r="3608" spans="1:4" x14ac:dyDescent="0.25">
      <c r="A3608" s="1">
        <v>39753</v>
      </c>
      <c r="B3608">
        <v>21</v>
      </c>
      <c r="C3608">
        <f t="shared" si="113"/>
        <v>34216</v>
      </c>
      <c r="D3608">
        <f t="shared" si="112"/>
        <v>0.31185118347779328</v>
      </c>
    </row>
    <row r="3609" spans="1:4" x14ac:dyDescent="0.25">
      <c r="A3609" s="1">
        <v>39754</v>
      </c>
      <c r="B3609">
        <v>15</v>
      </c>
      <c r="C3609">
        <f t="shared" si="113"/>
        <v>34231</v>
      </c>
      <c r="D3609">
        <f t="shared" si="112"/>
        <v>0.3119878963534119</v>
      </c>
    </row>
    <row r="3610" spans="1:4" x14ac:dyDescent="0.25">
      <c r="A3610" s="1">
        <v>39755</v>
      </c>
      <c r="B3610">
        <v>20</v>
      </c>
      <c r="C3610">
        <f t="shared" si="113"/>
        <v>34251</v>
      </c>
      <c r="D3610">
        <f t="shared" si="112"/>
        <v>0.31217018018757009</v>
      </c>
    </row>
    <row r="3611" spans="1:4" x14ac:dyDescent="0.25">
      <c r="A3611" s="1">
        <v>39756</v>
      </c>
      <c r="B3611">
        <v>39</v>
      </c>
      <c r="C3611">
        <f t="shared" si="113"/>
        <v>34290</v>
      </c>
      <c r="D3611">
        <f t="shared" si="112"/>
        <v>0.31252563366417851</v>
      </c>
    </row>
    <row r="3612" spans="1:4" x14ac:dyDescent="0.25">
      <c r="A3612" s="1">
        <v>39757</v>
      </c>
      <c r="B3612">
        <v>30</v>
      </c>
      <c r="C3612">
        <f t="shared" si="113"/>
        <v>34320</v>
      </c>
      <c r="D3612">
        <f t="shared" si="112"/>
        <v>0.31279905941541575</v>
      </c>
    </row>
    <row r="3613" spans="1:4" x14ac:dyDescent="0.25">
      <c r="A3613" s="1">
        <v>39758</v>
      </c>
      <c r="B3613">
        <v>28</v>
      </c>
      <c r="C3613">
        <f t="shared" si="113"/>
        <v>34348</v>
      </c>
      <c r="D3613">
        <f t="shared" si="112"/>
        <v>0.31305425678323717</v>
      </c>
    </row>
    <row r="3614" spans="1:4" x14ac:dyDescent="0.25">
      <c r="A3614" s="1">
        <v>39759</v>
      </c>
      <c r="B3614">
        <v>42</v>
      </c>
      <c r="C3614">
        <f t="shared" si="113"/>
        <v>34390</v>
      </c>
      <c r="D3614">
        <f t="shared" si="112"/>
        <v>0.31343705283496931</v>
      </c>
    </row>
    <row r="3615" spans="1:4" x14ac:dyDescent="0.25">
      <c r="A3615" s="1">
        <v>39760</v>
      </c>
      <c r="B3615">
        <v>12</v>
      </c>
      <c r="C3615">
        <f t="shared" si="113"/>
        <v>34402</v>
      </c>
      <c r="D3615">
        <f t="shared" si="112"/>
        <v>0.31354642313546421</v>
      </c>
    </row>
    <row r="3616" spans="1:4" x14ac:dyDescent="0.25">
      <c r="A3616" s="1">
        <v>39761</v>
      </c>
      <c r="B3616">
        <v>8</v>
      </c>
      <c r="C3616">
        <f t="shared" si="113"/>
        <v>34410</v>
      </c>
      <c r="D3616">
        <f t="shared" si="112"/>
        <v>0.3136193366691275</v>
      </c>
    </row>
    <row r="3617" spans="1:4" x14ac:dyDescent="0.25">
      <c r="A3617" s="1">
        <v>39762</v>
      </c>
      <c r="B3617">
        <v>28</v>
      </c>
      <c r="C3617">
        <f t="shared" si="113"/>
        <v>34438</v>
      </c>
      <c r="D3617">
        <f t="shared" si="112"/>
        <v>0.31387453403694893</v>
      </c>
    </row>
    <row r="3618" spans="1:4" x14ac:dyDescent="0.25">
      <c r="A3618" s="1">
        <v>39763</v>
      </c>
      <c r="B3618">
        <v>28</v>
      </c>
      <c r="C3618">
        <f t="shared" si="113"/>
        <v>34466</v>
      </c>
      <c r="D3618">
        <f t="shared" si="112"/>
        <v>0.31412973140477035</v>
      </c>
    </row>
    <row r="3619" spans="1:4" x14ac:dyDescent="0.25">
      <c r="A3619" s="1">
        <v>39764</v>
      </c>
      <c r="B3619">
        <v>24</v>
      </c>
      <c r="C3619">
        <f t="shared" si="113"/>
        <v>34490</v>
      </c>
      <c r="D3619">
        <f t="shared" si="112"/>
        <v>0.31434847200576016</v>
      </c>
    </row>
    <row r="3620" spans="1:4" x14ac:dyDescent="0.25">
      <c r="A3620" s="1">
        <v>39765</v>
      </c>
      <c r="B3620">
        <v>17</v>
      </c>
      <c r="C3620">
        <f t="shared" si="113"/>
        <v>34507</v>
      </c>
      <c r="D3620">
        <f t="shared" si="112"/>
        <v>0.31450341326479458</v>
      </c>
    </row>
    <row r="3621" spans="1:4" x14ac:dyDescent="0.25">
      <c r="A3621" s="1">
        <v>39766</v>
      </c>
      <c r="B3621">
        <v>15</v>
      </c>
      <c r="C3621">
        <f t="shared" si="113"/>
        <v>34522</v>
      </c>
      <c r="D3621">
        <f t="shared" si="112"/>
        <v>0.31464012614041326</v>
      </c>
    </row>
    <row r="3622" spans="1:4" x14ac:dyDescent="0.25">
      <c r="A3622" s="1">
        <v>39767</v>
      </c>
      <c r="B3622">
        <v>5</v>
      </c>
      <c r="C3622">
        <f t="shared" si="113"/>
        <v>34527</v>
      </c>
      <c r="D3622">
        <f t="shared" si="112"/>
        <v>0.31468569709895278</v>
      </c>
    </row>
    <row r="3623" spans="1:4" x14ac:dyDescent="0.25">
      <c r="A3623" s="1">
        <v>39768</v>
      </c>
      <c r="B3623">
        <v>2</v>
      </c>
      <c r="C3623">
        <f t="shared" si="113"/>
        <v>34529</v>
      </c>
      <c r="D3623">
        <f t="shared" si="112"/>
        <v>0.31470392548236858</v>
      </c>
    </row>
    <row r="3624" spans="1:4" x14ac:dyDescent="0.25">
      <c r="A3624" s="1">
        <v>39769</v>
      </c>
      <c r="B3624">
        <v>26</v>
      </c>
      <c r="C3624">
        <f t="shared" si="113"/>
        <v>34555</v>
      </c>
      <c r="D3624">
        <f t="shared" si="112"/>
        <v>0.3149408944667742</v>
      </c>
    </row>
    <row r="3625" spans="1:4" x14ac:dyDescent="0.25">
      <c r="A3625" s="1">
        <v>39770</v>
      </c>
      <c r="B3625">
        <v>13</v>
      </c>
      <c r="C3625">
        <f t="shared" si="113"/>
        <v>34568</v>
      </c>
      <c r="D3625">
        <f t="shared" si="112"/>
        <v>0.31505937895897701</v>
      </c>
    </row>
    <row r="3626" spans="1:4" x14ac:dyDescent="0.25">
      <c r="A3626" s="1">
        <v>39771</v>
      </c>
      <c r="B3626">
        <v>15</v>
      </c>
      <c r="C3626">
        <f t="shared" si="113"/>
        <v>34583</v>
      </c>
      <c r="D3626">
        <f t="shared" si="112"/>
        <v>0.31519609183459563</v>
      </c>
    </row>
    <row r="3627" spans="1:4" x14ac:dyDescent="0.25">
      <c r="A3627" s="1">
        <v>39772</v>
      </c>
      <c r="B3627">
        <v>28</v>
      </c>
      <c r="C3627">
        <f t="shared" si="113"/>
        <v>34611</v>
      </c>
      <c r="D3627">
        <f t="shared" si="112"/>
        <v>0.31545128920241711</v>
      </c>
    </row>
    <row r="3628" spans="1:4" x14ac:dyDescent="0.25">
      <c r="A3628" s="1">
        <v>39773</v>
      </c>
      <c r="B3628">
        <v>9</v>
      </c>
      <c r="C3628">
        <f t="shared" si="113"/>
        <v>34620</v>
      </c>
      <c r="D3628">
        <f t="shared" si="112"/>
        <v>0.31553331692778824</v>
      </c>
    </row>
    <row r="3629" spans="1:4" x14ac:dyDescent="0.25">
      <c r="A3629" s="1">
        <v>39774</v>
      </c>
      <c r="B3629">
        <v>6</v>
      </c>
      <c r="C3629">
        <f t="shared" si="113"/>
        <v>34626</v>
      </c>
      <c r="D3629">
        <f t="shared" si="112"/>
        <v>0.31558800207803572</v>
      </c>
    </row>
    <row r="3630" spans="1:4" x14ac:dyDescent="0.25">
      <c r="A3630" s="1">
        <v>39775</v>
      </c>
      <c r="B3630">
        <v>11</v>
      </c>
      <c r="C3630">
        <f t="shared" si="113"/>
        <v>34637</v>
      </c>
      <c r="D3630">
        <f t="shared" si="112"/>
        <v>0.31568825818682272</v>
      </c>
    </row>
    <row r="3631" spans="1:4" x14ac:dyDescent="0.25">
      <c r="A3631" s="1">
        <v>39776</v>
      </c>
      <c r="B3631">
        <v>14</v>
      </c>
      <c r="C3631">
        <f t="shared" si="113"/>
        <v>34651</v>
      </c>
      <c r="D3631">
        <f t="shared" si="112"/>
        <v>0.31581585687073344</v>
      </c>
    </row>
    <row r="3632" spans="1:4" x14ac:dyDescent="0.25">
      <c r="A3632" s="1">
        <v>39777</v>
      </c>
      <c r="B3632">
        <v>15</v>
      </c>
      <c r="C3632">
        <f t="shared" si="113"/>
        <v>34666</v>
      </c>
      <c r="D3632">
        <f t="shared" si="112"/>
        <v>0.31595256974635205</v>
      </c>
    </row>
    <row r="3633" spans="1:4" x14ac:dyDescent="0.25">
      <c r="A3633" s="1">
        <v>39778</v>
      </c>
      <c r="B3633">
        <v>13</v>
      </c>
      <c r="C3633">
        <f t="shared" si="113"/>
        <v>34679</v>
      </c>
      <c r="D3633">
        <f t="shared" si="112"/>
        <v>0.31607105423855486</v>
      </c>
    </row>
    <row r="3634" spans="1:4" x14ac:dyDescent="0.25">
      <c r="A3634" s="1">
        <v>39779</v>
      </c>
      <c r="B3634">
        <v>15</v>
      </c>
      <c r="C3634">
        <f t="shared" si="113"/>
        <v>34694</v>
      </c>
      <c r="D3634">
        <f t="shared" si="112"/>
        <v>0.31620776711417348</v>
      </c>
    </row>
    <row r="3635" spans="1:4" x14ac:dyDescent="0.25">
      <c r="A3635" s="1">
        <v>39780</v>
      </c>
      <c r="B3635">
        <v>12</v>
      </c>
      <c r="C3635">
        <f t="shared" si="113"/>
        <v>34706</v>
      </c>
      <c r="D3635">
        <f t="shared" si="112"/>
        <v>0.31631713741466838</v>
      </c>
    </row>
    <row r="3636" spans="1:4" x14ac:dyDescent="0.25">
      <c r="A3636" s="1">
        <v>39781</v>
      </c>
      <c r="B3636">
        <v>10</v>
      </c>
      <c r="C3636">
        <f t="shared" si="113"/>
        <v>34716</v>
      </c>
      <c r="D3636">
        <f t="shared" si="112"/>
        <v>0.31640827933174748</v>
      </c>
    </row>
    <row r="3637" spans="1:4" x14ac:dyDescent="0.25">
      <c r="A3637" s="1">
        <v>39782</v>
      </c>
      <c r="B3637">
        <v>9</v>
      </c>
      <c r="C3637">
        <f t="shared" si="113"/>
        <v>34725</v>
      </c>
      <c r="D3637">
        <f t="shared" si="112"/>
        <v>0.31649030705711861</v>
      </c>
    </row>
    <row r="3638" spans="1:4" x14ac:dyDescent="0.25">
      <c r="A3638" s="1">
        <v>39783</v>
      </c>
      <c r="B3638">
        <v>27</v>
      </c>
      <c r="C3638">
        <f t="shared" si="113"/>
        <v>34752</v>
      </c>
      <c r="D3638">
        <f t="shared" si="112"/>
        <v>0.31673639023323219</v>
      </c>
    </row>
    <row r="3639" spans="1:4" x14ac:dyDescent="0.25">
      <c r="A3639" s="1">
        <v>39784</v>
      </c>
      <c r="B3639">
        <v>16</v>
      </c>
      <c r="C3639">
        <f t="shared" si="113"/>
        <v>34768</v>
      </c>
      <c r="D3639">
        <f t="shared" si="112"/>
        <v>0.31688221730055871</v>
      </c>
    </row>
    <row r="3640" spans="1:4" x14ac:dyDescent="0.25">
      <c r="A3640" s="1">
        <v>39785</v>
      </c>
      <c r="B3640">
        <v>33</v>
      </c>
      <c r="C3640">
        <f t="shared" si="113"/>
        <v>34801</v>
      </c>
      <c r="D3640">
        <f t="shared" si="112"/>
        <v>0.31718298562691966</v>
      </c>
    </row>
    <row r="3641" spans="1:4" x14ac:dyDescent="0.25">
      <c r="A3641" s="1">
        <v>39786</v>
      </c>
      <c r="B3641">
        <v>24</v>
      </c>
      <c r="C3641">
        <f t="shared" si="113"/>
        <v>34825</v>
      </c>
      <c r="D3641">
        <f t="shared" si="112"/>
        <v>0.31740172622790946</v>
      </c>
    </row>
    <row r="3642" spans="1:4" x14ac:dyDescent="0.25">
      <c r="A3642" s="1">
        <v>39787</v>
      </c>
      <c r="B3642">
        <v>31</v>
      </c>
      <c r="C3642">
        <f t="shared" si="113"/>
        <v>34856</v>
      </c>
      <c r="D3642">
        <f t="shared" si="112"/>
        <v>0.31768426617085466</v>
      </c>
    </row>
    <row r="3643" spans="1:4" x14ac:dyDescent="0.25">
      <c r="A3643" s="1">
        <v>39788</v>
      </c>
      <c r="B3643">
        <v>3</v>
      </c>
      <c r="C3643">
        <f t="shared" si="113"/>
        <v>34859</v>
      </c>
      <c r="D3643">
        <f t="shared" si="112"/>
        <v>0.31771160874597837</v>
      </c>
    </row>
    <row r="3644" spans="1:4" x14ac:dyDescent="0.25">
      <c r="A3644" s="1">
        <v>39789</v>
      </c>
      <c r="B3644">
        <v>5</v>
      </c>
      <c r="C3644">
        <f t="shared" si="113"/>
        <v>34864</v>
      </c>
      <c r="D3644">
        <f t="shared" si="112"/>
        <v>0.31775717970451789</v>
      </c>
    </row>
    <row r="3645" spans="1:4" x14ac:dyDescent="0.25">
      <c r="A3645" s="1">
        <v>39790</v>
      </c>
      <c r="B3645">
        <v>20</v>
      </c>
      <c r="C3645">
        <f t="shared" si="113"/>
        <v>34884</v>
      </c>
      <c r="D3645">
        <f t="shared" si="112"/>
        <v>0.31793946353867608</v>
      </c>
    </row>
    <row r="3646" spans="1:4" x14ac:dyDescent="0.25">
      <c r="A3646" s="1">
        <v>39791</v>
      </c>
      <c r="B3646">
        <v>52</v>
      </c>
      <c r="C3646">
        <f t="shared" si="113"/>
        <v>34936</v>
      </c>
      <c r="D3646">
        <f t="shared" si="112"/>
        <v>0.31841340150748731</v>
      </c>
    </row>
    <row r="3647" spans="1:4" x14ac:dyDescent="0.25">
      <c r="A3647" s="1">
        <v>39792</v>
      </c>
      <c r="B3647">
        <v>27</v>
      </c>
      <c r="C3647">
        <f t="shared" si="113"/>
        <v>34963</v>
      </c>
      <c r="D3647">
        <f t="shared" si="112"/>
        <v>0.31865948468360084</v>
      </c>
    </row>
    <row r="3648" spans="1:4" x14ac:dyDescent="0.25">
      <c r="A3648" s="1">
        <v>39793</v>
      </c>
      <c r="B3648">
        <v>14</v>
      </c>
      <c r="C3648">
        <f t="shared" si="113"/>
        <v>34977</v>
      </c>
      <c r="D3648">
        <f t="shared" si="112"/>
        <v>0.31878708336751155</v>
      </c>
    </row>
    <row r="3649" spans="1:4" x14ac:dyDescent="0.25">
      <c r="A3649" s="1">
        <v>39794</v>
      </c>
      <c r="B3649">
        <v>53</v>
      </c>
      <c r="C3649">
        <f t="shared" si="113"/>
        <v>35030</v>
      </c>
      <c r="D3649">
        <f t="shared" si="112"/>
        <v>0.31927013552803069</v>
      </c>
    </row>
    <row r="3650" spans="1:4" x14ac:dyDescent="0.25">
      <c r="A3650" s="1">
        <v>39795</v>
      </c>
      <c r="B3650">
        <v>2</v>
      </c>
      <c r="C3650">
        <f t="shared" si="113"/>
        <v>35032</v>
      </c>
      <c r="D3650">
        <f t="shared" si="112"/>
        <v>0.31928836391144649</v>
      </c>
    </row>
    <row r="3651" spans="1:4" x14ac:dyDescent="0.25">
      <c r="A3651" s="1">
        <v>39796</v>
      </c>
      <c r="B3651">
        <v>16</v>
      </c>
      <c r="C3651">
        <f t="shared" si="113"/>
        <v>35048</v>
      </c>
      <c r="D3651">
        <f t="shared" ref="D3651:D3714" si="114">C3651/MAX(C:C)</f>
        <v>0.31943419097877307</v>
      </c>
    </row>
    <row r="3652" spans="1:4" x14ac:dyDescent="0.25">
      <c r="A3652" s="1">
        <v>39797</v>
      </c>
      <c r="B3652">
        <v>53</v>
      </c>
      <c r="C3652">
        <f t="shared" ref="C3652:C3715" si="115">B3652+C3651</f>
        <v>35101</v>
      </c>
      <c r="D3652">
        <f t="shared" si="114"/>
        <v>0.31991724313929221</v>
      </c>
    </row>
    <row r="3653" spans="1:4" x14ac:dyDescent="0.25">
      <c r="A3653" s="1">
        <v>39798</v>
      </c>
      <c r="B3653">
        <v>30</v>
      </c>
      <c r="C3653">
        <f t="shared" si="115"/>
        <v>35131</v>
      </c>
      <c r="D3653">
        <f t="shared" si="114"/>
        <v>0.32019066889052944</v>
      </c>
    </row>
    <row r="3654" spans="1:4" x14ac:dyDescent="0.25">
      <c r="A3654" s="1">
        <v>39799</v>
      </c>
      <c r="B3654">
        <v>30</v>
      </c>
      <c r="C3654">
        <f t="shared" si="115"/>
        <v>35161</v>
      </c>
      <c r="D3654">
        <f t="shared" si="114"/>
        <v>0.32046409464176667</v>
      </c>
    </row>
    <row r="3655" spans="1:4" x14ac:dyDescent="0.25">
      <c r="A3655" s="1">
        <v>39800</v>
      </c>
      <c r="B3655">
        <v>20</v>
      </c>
      <c r="C3655">
        <f t="shared" si="115"/>
        <v>35181</v>
      </c>
      <c r="D3655">
        <f t="shared" si="114"/>
        <v>0.32064637847592486</v>
      </c>
    </row>
    <row r="3656" spans="1:4" x14ac:dyDescent="0.25">
      <c r="A3656" s="1">
        <v>39801</v>
      </c>
      <c r="B3656">
        <v>21</v>
      </c>
      <c r="C3656">
        <f t="shared" si="115"/>
        <v>35202</v>
      </c>
      <c r="D3656">
        <f t="shared" si="114"/>
        <v>0.32083777650179096</v>
      </c>
    </row>
    <row r="3657" spans="1:4" x14ac:dyDescent="0.25">
      <c r="A3657" s="1">
        <v>39802</v>
      </c>
      <c r="B3657">
        <v>1</v>
      </c>
      <c r="C3657">
        <f t="shared" si="115"/>
        <v>35203</v>
      </c>
      <c r="D3657">
        <f t="shared" si="114"/>
        <v>0.32084689069349887</v>
      </c>
    </row>
    <row r="3658" spans="1:4" x14ac:dyDescent="0.25">
      <c r="A3658" s="1">
        <v>39803</v>
      </c>
      <c r="B3658">
        <v>9</v>
      </c>
      <c r="C3658">
        <f t="shared" si="115"/>
        <v>35212</v>
      </c>
      <c r="D3658">
        <f t="shared" si="114"/>
        <v>0.32092891841887</v>
      </c>
    </row>
    <row r="3659" spans="1:4" x14ac:dyDescent="0.25">
      <c r="A3659" s="1">
        <v>39804</v>
      </c>
      <c r="B3659">
        <v>19</v>
      </c>
      <c r="C3659">
        <f t="shared" si="115"/>
        <v>35231</v>
      </c>
      <c r="D3659">
        <f t="shared" si="114"/>
        <v>0.32110208806132029</v>
      </c>
    </row>
    <row r="3660" spans="1:4" x14ac:dyDescent="0.25">
      <c r="A3660" s="1">
        <v>39805</v>
      </c>
      <c r="B3660">
        <v>21</v>
      </c>
      <c r="C3660">
        <f t="shared" si="115"/>
        <v>35252</v>
      </c>
      <c r="D3660">
        <f t="shared" si="114"/>
        <v>0.32129348608718633</v>
      </c>
    </row>
    <row r="3661" spans="1:4" x14ac:dyDescent="0.25">
      <c r="A3661" s="1">
        <v>39806</v>
      </c>
      <c r="B3661">
        <v>12</v>
      </c>
      <c r="C3661">
        <f t="shared" si="115"/>
        <v>35264</v>
      </c>
      <c r="D3661">
        <f t="shared" si="114"/>
        <v>0.32140285638768123</v>
      </c>
    </row>
    <row r="3662" spans="1:4" x14ac:dyDescent="0.25">
      <c r="A3662" s="1">
        <v>39807</v>
      </c>
      <c r="B3662">
        <v>5</v>
      </c>
      <c r="C3662">
        <f t="shared" si="115"/>
        <v>35269</v>
      </c>
      <c r="D3662">
        <f t="shared" si="114"/>
        <v>0.32144842734622081</v>
      </c>
    </row>
    <row r="3663" spans="1:4" x14ac:dyDescent="0.25">
      <c r="A3663" s="1">
        <v>39808</v>
      </c>
      <c r="B3663">
        <v>1</v>
      </c>
      <c r="C3663">
        <f t="shared" si="115"/>
        <v>35270</v>
      </c>
      <c r="D3663">
        <f t="shared" si="114"/>
        <v>0.32145754153792871</v>
      </c>
    </row>
    <row r="3664" spans="1:4" x14ac:dyDescent="0.25">
      <c r="A3664" s="1">
        <v>39809</v>
      </c>
      <c r="B3664">
        <v>3</v>
      </c>
      <c r="C3664">
        <f t="shared" si="115"/>
        <v>35273</v>
      </c>
      <c r="D3664">
        <f t="shared" si="114"/>
        <v>0.32148488411305243</v>
      </c>
    </row>
    <row r="3665" spans="1:4" x14ac:dyDescent="0.25">
      <c r="A3665" s="1">
        <v>39810</v>
      </c>
      <c r="B3665">
        <v>12</v>
      </c>
      <c r="C3665">
        <f t="shared" si="115"/>
        <v>35285</v>
      </c>
      <c r="D3665">
        <f t="shared" si="114"/>
        <v>0.32159425441354733</v>
      </c>
    </row>
    <row r="3666" spans="1:4" x14ac:dyDescent="0.25">
      <c r="A3666" s="1">
        <v>39811</v>
      </c>
      <c r="B3666">
        <v>18</v>
      </c>
      <c r="C3666">
        <f t="shared" si="115"/>
        <v>35303</v>
      </c>
      <c r="D3666">
        <f t="shared" si="114"/>
        <v>0.32175830986428966</v>
      </c>
    </row>
    <row r="3667" spans="1:4" x14ac:dyDescent="0.25">
      <c r="A3667" s="1">
        <v>39812</v>
      </c>
      <c r="B3667">
        <v>17</v>
      </c>
      <c r="C3667">
        <f t="shared" si="115"/>
        <v>35320</v>
      </c>
      <c r="D3667">
        <f t="shared" si="114"/>
        <v>0.32191325112332414</v>
      </c>
    </row>
    <row r="3668" spans="1:4" x14ac:dyDescent="0.25">
      <c r="A3668" s="1">
        <v>39814</v>
      </c>
      <c r="B3668">
        <v>7</v>
      </c>
      <c r="C3668">
        <f t="shared" si="115"/>
        <v>35327</v>
      </c>
      <c r="D3668">
        <f t="shared" si="114"/>
        <v>0.32197705046527947</v>
      </c>
    </row>
    <row r="3669" spans="1:4" x14ac:dyDescent="0.25">
      <c r="A3669" s="1">
        <v>39815</v>
      </c>
      <c r="B3669">
        <v>6</v>
      </c>
      <c r="C3669">
        <f t="shared" si="115"/>
        <v>35333</v>
      </c>
      <c r="D3669">
        <f t="shared" si="114"/>
        <v>0.32203173561552695</v>
      </c>
    </row>
    <row r="3670" spans="1:4" x14ac:dyDescent="0.25">
      <c r="A3670" s="1">
        <v>39816</v>
      </c>
      <c r="B3670">
        <v>3</v>
      </c>
      <c r="C3670">
        <f t="shared" si="115"/>
        <v>35336</v>
      </c>
      <c r="D3670">
        <f t="shared" si="114"/>
        <v>0.32205907819065066</v>
      </c>
    </row>
    <row r="3671" spans="1:4" x14ac:dyDescent="0.25">
      <c r="A3671" s="1">
        <v>39817</v>
      </c>
      <c r="B3671">
        <v>5</v>
      </c>
      <c r="C3671">
        <f t="shared" si="115"/>
        <v>35341</v>
      </c>
      <c r="D3671">
        <f t="shared" si="114"/>
        <v>0.32210464914919018</v>
      </c>
    </row>
    <row r="3672" spans="1:4" x14ac:dyDescent="0.25">
      <c r="A3672" s="1">
        <v>39818</v>
      </c>
      <c r="B3672">
        <v>14</v>
      </c>
      <c r="C3672">
        <f t="shared" si="115"/>
        <v>35355</v>
      </c>
      <c r="D3672">
        <f t="shared" si="114"/>
        <v>0.32223224783310095</v>
      </c>
    </row>
    <row r="3673" spans="1:4" x14ac:dyDescent="0.25">
      <c r="A3673" s="1">
        <v>39819</v>
      </c>
      <c r="B3673">
        <v>13</v>
      </c>
      <c r="C3673">
        <f t="shared" si="115"/>
        <v>35368</v>
      </c>
      <c r="D3673">
        <f t="shared" si="114"/>
        <v>0.32235073232530376</v>
      </c>
    </row>
    <row r="3674" spans="1:4" x14ac:dyDescent="0.25">
      <c r="A3674" s="1">
        <v>39820</v>
      </c>
      <c r="B3674">
        <v>22</v>
      </c>
      <c r="C3674">
        <f t="shared" si="115"/>
        <v>35390</v>
      </c>
      <c r="D3674">
        <f t="shared" si="114"/>
        <v>0.3225512445428777</v>
      </c>
    </row>
    <row r="3675" spans="1:4" x14ac:dyDescent="0.25">
      <c r="A3675" s="1">
        <v>39821</v>
      </c>
      <c r="B3675">
        <v>52</v>
      </c>
      <c r="C3675">
        <f t="shared" si="115"/>
        <v>35442</v>
      </c>
      <c r="D3675">
        <f t="shared" si="114"/>
        <v>0.32302518251168894</v>
      </c>
    </row>
    <row r="3676" spans="1:4" x14ac:dyDescent="0.25">
      <c r="A3676" s="1">
        <v>39822</v>
      </c>
      <c r="B3676">
        <v>6</v>
      </c>
      <c r="C3676">
        <f t="shared" si="115"/>
        <v>35448</v>
      </c>
      <c r="D3676">
        <f t="shared" si="114"/>
        <v>0.32307986766193642</v>
      </c>
    </row>
    <row r="3677" spans="1:4" x14ac:dyDescent="0.25">
      <c r="A3677" s="1">
        <v>39823</v>
      </c>
      <c r="B3677">
        <v>1</v>
      </c>
      <c r="C3677">
        <f t="shared" si="115"/>
        <v>35449</v>
      </c>
      <c r="D3677">
        <f t="shared" si="114"/>
        <v>0.32308898185364432</v>
      </c>
    </row>
    <row r="3678" spans="1:4" x14ac:dyDescent="0.25">
      <c r="A3678" s="1">
        <v>39824</v>
      </c>
      <c r="B3678">
        <v>9</v>
      </c>
      <c r="C3678">
        <f t="shared" si="115"/>
        <v>35458</v>
      </c>
      <c r="D3678">
        <f t="shared" si="114"/>
        <v>0.32317100957901551</v>
      </c>
    </row>
    <row r="3679" spans="1:4" x14ac:dyDescent="0.25">
      <c r="A3679" s="1">
        <v>39825</v>
      </c>
      <c r="B3679">
        <v>21</v>
      </c>
      <c r="C3679">
        <f t="shared" si="115"/>
        <v>35479</v>
      </c>
      <c r="D3679">
        <f t="shared" si="114"/>
        <v>0.32336240760488155</v>
      </c>
    </row>
    <row r="3680" spans="1:4" x14ac:dyDescent="0.25">
      <c r="A3680" s="1">
        <v>39826</v>
      </c>
      <c r="B3680">
        <v>7</v>
      </c>
      <c r="C3680">
        <f t="shared" si="115"/>
        <v>35486</v>
      </c>
      <c r="D3680">
        <f t="shared" si="114"/>
        <v>0.32342620694683694</v>
      </c>
    </row>
    <row r="3681" spans="1:4" x14ac:dyDescent="0.25">
      <c r="A3681" s="1">
        <v>39827</v>
      </c>
      <c r="B3681">
        <v>26</v>
      </c>
      <c r="C3681">
        <f t="shared" si="115"/>
        <v>35512</v>
      </c>
      <c r="D3681">
        <f t="shared" si="114"/>
        <v>0.32366317593124255</v>
      </c>
    </row>
    <row r="3682" spans="1:4" x14ac:dyDescent="0.25">
      <c r="A3682" s="1">
        <v>39828</v>
      </c>
      <c r="B3682">
        <v>23</v>
      </c>
      <c r="C3682">
        <f t="shared" si="115"/>
        <v>35535</v>
      </c>
      <c r="D3682">
        <f t="shared" si="114"/>
        <v>0.32387280234052446</v>
      </c>
    </row>
    <row r="3683" spans="1:4" x14ac:dyDescent="0.25">
      <c r="A3683" s="1">
        <v>39829</v>
      </c>
      <c r="B3683">
        <v>15</v>
      </c>
      <c r="C3683">
        <f t="shared" si="115"/>
        <v>35550</v>
      </c>
      <c r="D3683">
        <f t="shared" si="114"/>
        <v>0.32400951521614307</v>
      </c>
    </row>
    <row r="3684" spans="1:4" x14ac:dyDescent="0.25">
      <c r="A3684" s="1">
        <v>39831</v>
      </c>
      <c r="B3684">
        <v>2</v>
      </c>
      <c r="C3684">
        <f t="shared" si="115"/>
        <v>35552</v>
      </c>
      <c r="D3684">
        <f t="shared" si="114"/>
        <v>0.32402774359955888</v>
      </c>
    </row>
    <row r="3685" spans="1:4" x14ac:dyDescent="0.25">
      <c r="A3685" s="1">
        <v>39832</v>
      </c>
      <c r="B3685">
        <v>11</v>
      </c>
      <c r="C3685">
        <f t="shared" si="115"/>
        <v>35563</v>
      </c>
      <c r="D3685">
        <f t="shared" si="114"/>
        <v>0.32412799970834588</v>
      </c>
    </row>
    <row r="3686" spans="1:4" x14ac:dyDescent="0.25">
      <c r="A3686" s="1">
        <v>39833</v>
      </c>
      <c r="B3686">
        <v>17</v>
      </c>
      <c r="C3686">
        <f t="shared" si="115"/>
        <v>35580</v>
      </c>
      <c r="D3686">
        <f t="shared" si="114"/>
        <v>0.32428294096738031</v>
      </c>
    </row>
    <row r="3687" spans="1:4" x14ac:dyDescent="0.25">
      <c r="A3687" s="1">
        <v>39834</v>
      </c>
      <c r="B3687">
        <v>26</v>
      </c>
      <c r="C3687">
        <f t="shared" si="115"/>
        <v>35606</v>
      </c>
      <c r="D3687">
        <f t="shared" si="114"/>
        <v>0.32451990995178592</v>
      </c>
    </row>
    <row r="3688" spans="1:4" x14ac:dyDescent="0.25">
      <c r="A3688" s="1">
        <v>39835</v>
      </c>
      <c r="B3688">
        <v>14</v>
      </c>
      <c r="C3688">
        <f t="shared" si="115"/>
        <v>35620</v>
      </c>
      <c r="D3688">
        <f t="shared" si="114"/>
        <v>0.32464750863569664</v>
      </c>
    </row>
    <row r="3689" spans="1:4" x14ac:dyDescent="0.25">
      <c r="A3689" s="1">
        <v>39836</v>
      </c>
      <c r="B3689">
        <v>15</v>
      </c>
      <c r="C3689">
        <f t="shared" si="115"/>
        <v>35635</v>
      </c>
      <c r="D3689">
        <f t="shared" si="114"/>
        <v>0.32478422151131525</v>
      </c>
    </row>
    <row r="3690" spans="1:4" x14ac:dyDescent="0.25">
      <c r="A3690" s="1">
        <v>39837</v>
      </c>
      <c r="B3690">
        <v>1</v>
      </c>
      <c r="C3690">
        <f t="shared" si="115"/>
        <v>35636</v>
      </c>
      <c r="D3690">
        <f t="shared" si="114"/>
        <v>0.32479333570302316</v>
      </c>
    </row>
    <row r="3691" spans="1:4" x14ac:dyDescent="0.25">
      <c r="A3691" s="1">
        <v>39838</v>
      </c>
      <c r="B3691">
        <v>5</v>
      </c>
      <c r="C3691">
        <f t="shared" si="115"/>
        <v>35641</v>
      </c>
      <c r="D3691">
        <f t="shared" si="114"/>
        <v>0.32483890666156273</v>
      </c>
    </row>
    <row r="3692" spans="1:4" x14ac:dyDescent="0.25">
      <c r="A3692" s="1">
        <v>39839</v>
      </c>
      <c r="B3692">
        <v>24</v>
      </c>
      <c r="C3692">
        <f t="shared" si="115"/>
        <v>35665</v>
      </c>
      <c r="D3692">
        <f t="shared" si="114"/>
        <v>0.32505764726255254</v>
      </c>
    </row>
    <row r="3693" spans="1:4" x14ac:dyDescent="0.25">
      <c r="A3693" s="1">
        <v>39840</v>
      </c>
      <c r="B3693">
        <v>18</v>
      </c>
      <c r="C3693">
        <f t="shared" si="115"/>
        <v>35683</v>
      </c>
      <c r="D3693">
        <f t="shared" si="114"/>
        <v>0.32522170271329487</v>
      </c>
    </row>
    <row r="3694" spans="1:4" x14ac:dyDescent="0.25">
      <c r="A3694" s="1">
        <v>39841</v>
      </c>
      <c r="B3694">
        <v>17</v>
      </c>
      <c r="C3694">
        <f t="shared" si="115"/>
        <v>35700</v>
      </c>
      <c r="D3694">
        <f t="shared" si="114"/>
        <v>0.32537664397232929</v>
      </c>
    </row>
    <row r="3695" spans="1:4" x14ac:dyDescent="0.25">
      <c r="A3695" s="1">
        <v>39842</v>
      </c>
      <c r="B3695">
        <v>19</v>
      </c>
      <c r="C3695">
        <f t="shared" si="115"/>
        <v>35719</v>
      </c>
      <c r="D3695">
        <f t="shared" si="114"/>
        <v>0.32554981361477958</v>
      </c>
    </row>
    <row r="3696" spans="1:4" x14ac:dyDescent="0.25">
      <c r="A3696" s="1">
        <v>39843</v>
      </c>
      <c r="B3696">
        <v>15</v>
      </c>
      <c r="C3696">
        <f t="shared" si="115"/>
        <v>35734</v>
      </c>
      <c r="D3696">
        <f t="shared" si="114"/>
        <v>0.3256865264903982</v>
      </c>
    </row>
    <row r="3697" spans="1:4" x14ac:dyDescent="0.25">
      <c r="A3697" s="1">
        <v>39844</v>
      </c>
      <c r="B3697">
        <v>1</v>
      </c>
      <c r="C3697">
        <f t="shared" si="115"/>
        <v>35735</v>
      </c>
      <c r="D3697">
        <f t="shared" si="114"/>
        <v>0.3256956406821061</v>
      </c>
    </row>
    <row r="3698" spans="1:4" x14ac:dyDescent="0.25">
      <c r="A3698" s="1">
        <v>39846</v>
      </c>
      <c r="B3698">
        <v>19</v>
      </c>
      <c r="C3698">
        <f t="shared" si="115"/>
        <v>35754</v>
      </c>
      <c r="D3698">
        <f t="shared" si="114"/>
        <v>0.32586881032455639</v>
      </c>
    </row>
    <row r="3699" spans="1:4" x14ac:dyDescent="0.25">
      <c r="A3699" s="1">
        <v>39847</v>
      </c>
      <c r="B3699">
        <v>34</v>
      </c>
      <c r="C3699">
        <f t="shared" si="115"/>
        <v>35788</v>
      </c>
      <c r="D3699">
        <f t="shared" si="114"/>
        <v>0.32617869284262524</v>
      </c>
    </row>
    <row r="3700" spans="1:4" x14ac:dyDescent="0.25">
      <c r="A3700" s="1">
        <v>39848</v>
      </c>
      <c r="B3700">
        <v>29</v>
      </c>
      <c r="C3700">
        <f t="shared" si="115"/>
        <v>35817</v>
      </c>
      <c r="D3700">
        <f t="shared" si="114"/>
        <v>0.32644300440215457</v>
      </c>
    </row>
    <row r="3701" spans="1:4" x14ac:dyDescent="0.25">
      <c r="A3701" s="1">
        <v>39849</v>
      </c>
      <c r="B3701">
        <v>20</v>
      </c>
      <c r="C3701">
        <f t="shared" si="115"/>
        <v>35837</v>
      </c>
      <c r="D3701">
        <f t="shared" si="114"/>
        <v>0.32662528823631276</v>
      </c>
    </row>
    <row r="3702" spans="1:4" x14ac:dyDescent="0.25">
      <c r="A3702" s="1">
        <v>39850</v>
      </c>
      <c r="B3702">
        <v>17</v>
      </c>
      <c r="C3702">
        <f t="shared" si="115"/>
        <v>35854</v>
      </c>
      <c r="D3702">
        <f t="shared" si="114"/>
        <v>0.32678022949534719</v>
      </c>
    </row>
    <row r="3703" spans="1:4" x14ac:dyDescent="0.25">
      <c r="A3703" s="1">
        <v>39851</v>
      </c>
      <c r="B3703">
        <v>3</v>
      </c>
      <c r="C3703">
        <f t="shared" si="115"/>
        <v>35857</v>
      </c>
      <c r="D3703">
        <f t="shared" si="114"/>
        <v>0.32680757207047095</v>
      </c>
    </row>
    <row r="3704" spans="1:4" x14ac:dyDescent="0.25">
      <c r="A3704" s="1">
        <v>39852</v>
      </c>
      <c r="B3704">
        <v>4</v>
      </c>
      <c r="C3704">
        <f t="shared" si="115"/>
        <v>35861</v>
      </c>
      <c r="D3704">
        <f t="shared" si="114"/>
        <v>0.32684402883730257</v>
      </c>
    </row>
    <row r="3705" spans="1:4" x14ac:dyDescent="0.25">
      <c r="A3705" s="1">
        <v>39853</v>
      </c>
      <c r="B3705">
        <v>38</v>
      </c>
      <c r="C3705">
        <f t="shared" si="115"/>
        <v>35899</v>
      </c>
      <c r="D3705">
        <f t="shared" si="114"/>
        <v>0.32719036812220309</v>
      </c>
    </row>
    <row r="3706" spans="1:4" x14ac:dyDescent="0.25">
      <c r="A3706" s="1">
        <v>39854</v>
      </c>
      <c r="B3706">
        <v>36</v>
      </c>
      <c r="C3706">
        <f t="shared" si="115"/>
        <v>35935</v>
      </c>
      <c r="D3706">
        <f t="shared" si="114"/>
        <v>0.3275184790236878</v>
      </c>
    </row>
    <row r="3707" spans="1:4" x14ac:dyDescent="0.25">
      <c r="A3707" s="1">
        <v>39855</v>
      </c>
      <c r="B3707">
        <v>9</v>
      </c>
      <c r="C3707">
        <f t="shared" si="115"/>
        <v>35944</v>
      </c>
      <c r="D3707">
        <f t="shared" si="114"/>
        <v>0.32760050674905894</v>
      </c>
    </row>
    <row r="3708" spans="1:4" x14ac:dyDescent="0.25">
      <c r="A3708" s="1">
        <v>39856</v>
      </c>
      <c r="B3708">
        <v>19</v>
      </c>
      <c r="C3708">
        <f t="shared" si="115"/>
        <v>35963</v>
      </c>
      <c r="D3708">
        <f t="shared" si="114"/>
        <v>0.32777367639150923</v>
      </c>
    </row>
    <row r="3709" spans="1:4" x14ac:dyDescent="0.25">
      <c r="A3709" s="1">
        <v>39857</v>
      </c>
      <c r="B3709">
        <v>17</v>
      </c>
      <c r="C3709">
        <f t="shared" si="115"/>
        <v>35980</v>
      </c>
      <c r="D3709">
        <f t="shared" si="114"/>
        <v>0.32792861765054365</v>
      </c>
    </row>
    <row r="3710" spans="1:4" x14ac:dyDescent="0.25">
      <c r="A3710" s="1">
        <v>39858</v>
      </c>
      <c r="B3710">
        <v>3</v>
      </c>
      <c r="C3710">
        <f t="shared" si="115"/>
        <v>35983</v>
      </c>
      <c r="D3710">
        <f t="shared" si="114"/>
        <v>0.32795596022566736</v>
      </c>
    </row>
    <row r="3711" spans="1:4" x14ac:dyDescent="0.25">
      <c r="A3711" s="1">
        <v>39859</v>
      </c>
      <c r="B3711">
        <v>1</v>
      </c>
      <c r="C3711">
        <f t="shared" si="115"/>
        <v>35984</v>
      </c>
      <c r="D3711">
        <f t="shared" si="114"/>
        <v>0.32796507441737527</v>
      </c>
    </row>
    <row r="3712" spans="1:4" x14ac:dyDescent="0.25">
      <c r="A3712" s="1">
        <v>39860</v>
      </c>
      <c r="B3712">
        <v>12</v>
      </c>
      <c r="C3712">
        <f t="shared" si="115"/>
        <v>35996</v>
      </c>
      <c r="D3712">
        <f t="shared" si="114"/>
        <v>0.32807444471787017</v>
      </c>
    </row>
    <row r="3713" spans="1:4" x14ac:dyDescent="0.25">
      <c r="A3713" s="1">
        <v>39861</v>
      </c>
      <c r="B3713">
        <v>9</v>
      </c>
      <c r="C3713">
        <f t="shared" si="115"/>
        <v>36005</v>
      </c>
      <c r="D3713">
        <f t="shared" si="114"/>
        <v>0.32815647244324136</v>
      </c>
    </row>
    <row r="3714" spans="1:4" x14ac:dyDescent="0.25">
      <c r="A3714" s="1">
        <v>39862</v>
      </c>
      <c r="B3714">
        <v>9</v>
      </c>
      <c r="C3714">
        <f t="shared" si="115"/>
        <v>36014</v>
      </c>
      <c r="D3714">
        <f t="shared" si="114"/>
        <v>0.32823850016861256</v>
      </c>
    </row>
    <row r="3715" spans="1:4" x14ac:dyDescent="0.25">
      <c r="A3715" s="1">
        <v>39863</v>
      </c>
      <c r="B3715">
        <v>13</v>
      </c>
      <c r="C3715">
        <f t="shared" si="115"/>
        <v>36027</v>
      </c>
      <c r="D3715">
        <f t="shared" ref="D3715:D3778" si="116">C3715/MAX(C:C)</f>
        <v>0.32835698466081537</v>
      </c>
    </row>
    <row r="3716" spans="1:4" x14ac:dyDescent="0.25">
      <c r="A3716" s="1">
        <v>39864</v>
      </c>
      <c r="B3716">
        <v>11</v>
      </c>
      <c r="C3716">
        <f t="shared" ref="C3716:C3779" si="117">B3716+C3715</f>
        <v>36038</v>
      </c>
      <c r="D3716">
        <f t="shared" si="116"/>
        <v>0.32845724076960237</v>
      </c>
    </row>
    <row r="3717" spans="1:4" x14ac:dyDescent="0.25">
      <c r="A3717" s="1">
        <v>39866</v>
      </c>
      <c r="B3717">
        <v>3</v>
      </c>
      <c r="C3717">
        <f t="shared" si="117"/>
        <v>36041</v>
      </c>
      <c r="D3717">
        <f t="shared" si="116"/>
        <v>0.32848458334472608</v>
      </c>
    </row>
    <row r="3718" spans="1:4" x14ac:dyDescent="0.25">
      <c r="A3718" s="1">
        <v>39867</v>
      </c>
      <c r="B3718">
        <v>26</v>
      </c>
      <c r="C3718">
        <f t="shared" si="117"/>
        <v>36067</v>
      </c>
      <c r="D3718">
        <f t="shared" si="116"/>
        <v>0.32872155232913169</v>
      </c>
    </row>
    <row r="3719" spans="1:4" x14ac:dyDescent="0.25">
      <c r="A3719" s="1">
        <v>39868</v>
      </c>
      <c r="B3719">
        <v>17</v>
      </c>
      <c r="C3719">
        <f t="shared" si="117"/>
        <v>36084</v>
      </c>
      <c r="D3719">
        <f t="shared" si="116"/>
        <v>0.32887649358816612</v>
      </c>
    </row>
    <row r="3720" spans="1:4" x14ac:dyDescent="0.25">
      <c r="A3720" s="1">
        <v>39869</v>
      </c>
      <c r="B3720">
        <v>16</v>
      </c>
      <c r="C3720">
        <f t="shared" si="117"/>
        <v>36100</v>
      </c>
      <c r="D3720">
        <f t="shared" si="116"/>
        <v>0.32902232065549269</v>
      </c>
    </row>
    <row r="3721" spans="1:4" x14ac:dyDescent="0.25">
      <c r="A3721" s="1">
        <v>39870</v>
      </c>
      <c r="B3721">
        <v>18</v>
      </c>
      <c r="C3721">
        <f t="shared" si="117"/>
        <v>36118</v>
      </c>
      <c r="D3721">
        <f t="shared" si="116"/>
        <v>0.32918637610623502</v>
      </c>
    </row>
    <row r="3722" spans="1:4" x14ac:dyDescent="0.25">
      <c r="A3722" s="1">
        <v>39871</v>
      </c>
      <c r="B3722">
        <v>17</v>
      </c>
      <c r="C3722">
        <f t="shared" si="117"/>
        <v>36135</v>
      </c>
      <c r="D3722">
        <f t="shared" si="116"/>
        <v>0.32934131736526945</v>
      </c>
    </row>
    <row r="3723" spans="1:4" x14ac:dyDescent="0.25">
      <c r="A3723" s="1">
        <v>39873</v>
      </c>
      <c r="B3723">
        <v>2</v>
      </c>
      <c r="C3723">
        <f t="shared" si="117"/>
        <v>36137</v>
      </c>
      <c r="D3723">
        <f t="shared" si="116"/>
        <v>0.32935954574868526</v>
      </c>
    </row>
    <row r="3724" spans="1:4" x14ac:dyDescent="0.25">
      <c r="A3724" s="1">
        <v>39874</v>
      </c>
      <c r="B3724">
        <v>23</v>
      </c>
      <c r="C3724">
        <f t="shared" si="117"/>
        <v>36160</v>
      </c>
      <c r="D3724">
        <f t="shared" si="116"/>
        <v>0.32956917215796716</v>
      </c>
    </row>
    <row r="3725" spans="1:4" x14ac:dyDescent="0.25">
      <c r="A3725" s="1">
        <v>39875</v>
      </c>
      <c r="B3725">
        <v>8</v>
      </c>
      <c r="C3725">
        <f t="shared" si="117"/>
        <v>36168</v>
      </c>
      <c r="D3725">
        <f t="shared" si="116"/>
        <v>0.32964208569163045</v>
      </c>
    </row>
    <row r="3726" spans="1:4" x14ac:dyDescent="0.25">
      <c r="A3726" s="1">
        <v>39876</v>
      </c>
      <c r="B3726">
        <v>14</v>
      </c>
      <c r="C3726">
        <f t="shared" si="117"/>
        <v>36182</v>
      </c>
      <c r="D3726">
        <f t="shared" si="116"/>
        <v>0.32976968437554116</v>
      </c>
    </row>
    <row r="3727" spans="1:4" x14ac:dyDescent="0.25">
      <c r="A3727" s="1">
        <v>39877</v>
      </c>
      <c r="B3727">
        <v>16</v>
      </c>
      <c r="C3727">
        <f t="shared" si="117"/>
        <v>36198</v>
      </c>
      <c r="D3727">
        <f t="shared" si="116"/>
        <v>0.32991551144286768</v>
      </c>
    </row>
    <row r="3728" spans="1:4" x14ac:dyDescent="0.25">
      <c r="A3728" s="1">
        <v>39878</v>
      </c>
      <c r="B3728">
        <v>15</v>
      </c>
      <c r="C3728">
        <f t="shared" si="117"/>
        <v>36213</v>
      </c>
      <c r="D3728">
        <f t="shared" si="116"/>
        <v>0.3300522243184863</v>
      </c>
    </row>
    <row r="3729" spans="1:4" x14ac:dyDescent="0.25">
      <c r="A3729" s="1">
        <v>39879</v>
      </c>
      <c r="B3729">
        <v>1</v>
      </c>
      <c r="C3729">
        <f t="shared" si="117"/>
        <v>36214</v>
      </c>
      <c r="D3729">
        <f t="shared" si="116"/>
        <v>0.3300613385101942</v>
      </c>
    </row>
    <row r="3730" spans="1:4" x14ac:dyDescent="0.25">
      <c r="A3730" s="1">
        <v>39880</v>
      </c>
      <c r="B3730">
        <v>3</v>
      </c>
      <c r="C3730">
        <f t="shared" si="117"/>
        <v>36217</v>
      </c>
      <c r="D3730">
        <f t="shared" si="116"/>
        <v>0.33008868108531797</v>
      </c>
    </row>
    <row r="3731" spans="1:4" x14ac:dyDescent="0.25">
      <c r="A3731" s="1">
        <v>39881</v>
      </c>
      <c r="B3731">
        <v>16</v>
      </c>
      <c r="C3731">
        <f t="shared" si="117"/>
        <v>36233</v>
      </c>
      <c r="D3731">
        <f t="shared" si="116"/>
        <v>0.33023450815264449</v>
      </c>
    </row>
    <row r="3732" spans="1:4" x14ac:dyDescent="0.25">
      <c r="A3732" s="1">
        <v>39882</v>
      </c>
      <c r="B3732">
        <v>22</v>
      </c>
      <c r="C3732">
        <f t="shared" si="117"/>
        <v>36255</v>
      </c>
      <c r="D3732">
        <f t="shared" si="116"/>
        <v>0.33043502037021849</v>
      </c>
    </row>
    <row r="3733" spans="1:4" x14ac:dyDescent="0.25">
      <c r="A3733" s="1">
        <v>39883</v>
      </c>
      <c r="B3733">
        <v>7</v>
      </c>
      <c r="C3733">
        <f t="shared" si="117"/>
        <v>36262</v>
      </c>
      <c r="D3733">
        <f t="shared" si="116"/>
        <v>0.33049881971217382</v>
      </c>
    </row>
    <row r="3734" spans="1:4" x14ac:dyDescent="0.25">
      <c r="A3734" s="1">
        <v>39884</v>
      </c>
      <c r="B3734">
        <v>12</v>
      </c>
      <c r="C3734">
        <f t="shared" si="117"/>
        <v>36274</v>
      </c>
      <c r="D3734">
        <f t="shared" si="116"/>
        <v>0.33060819001266872</v>
      </c>
    </row>
    <row r="3735" spans="1:4" x14ac:dyDescent="0.25">
      <c r="A3735" s="1">
        <v>39885</v>
      </c>
      <c r="B3735">
        <v>8</v>
      </c>
      <c r="C3735">
        <f t="shared" si="117"/>
        <v>36282</v>
      </c>
      <c r="D3735">
        <f t="shared" si="116"/>
        <v>0.33068110354633201</v>
      </c>
    </row>
    <row r="3736" spans="1:4" x14ac:dyDescent="0.25">
      <c r="A3736" s="1">
        <v>39886</v>
      </c>
      <c r="B3736">
        <v>5</v>
      </c>
      <c r="C3736">
        <f t="shared" si="117"/>
        <v>36287</v>
      </c>
      <c r="D3736">
        <f t="shared" si="116"/>
        <v>0.33072667450487153</v>
      </c>
    </row>
    <row r="3737" spans="1:4" x14ac:dyDescent="0.25">
      <c r="A3737" s="1">
        <v>39888</v>
      </c>
      <c r="B3737">
        <v>21</v>
      </c>
      <c r="C3737">
        <f t="shared" si="117"/>
        <v>36308</v>
      </c>
      <c r="D3737">
        <f t="shared" si="116"/>
        <v>0.33091807253073763</v>
      </c>
    </row>
    <row r="3738" spans="1:4" x14ac:dyDescent="0.25">
      <c r="A3738" s="1">
        <v>39889</v>
      </c>
      <c r="B3738">
        <v>17</v>
      </c>
      <c r="C3738">
        <f t="shared" si="117"/>
        <v>36325</v>
      </c>
      <c r="D3738">
        <f t="shared" si="116"/>
        <v>0.33107301378977205</v>
      </c>
    </row>
    <row r="3739" spans="1:4" x14ac:dyDescent="0.25">
      <c r="A3739" s="1">
        <v>39890</v>
      </c>
      <c r="B3739">
        <v>17</v>
      </c>
      <c r="C3739">
        <f t="shared" si="117"/>
        <v>36342</v>
      </c>
      <c r="D3739">
        <f t="shared" si="116"/>
        <v>0.33122795504880648</v>
      </c>
    </row>
    <row r="3740" spans="1:4" x14ac:dyDescent="0.25">
      <c r="A3740" s="1">
        <v>39891</v>
      </c>
      <c r="B3740">
        <v>14</v>
      </c>
      <c r="C3740">
        <f t="shared" si="117"/>
        <v>36356</v>
      </c>
      <c r="D3740">
        <f t="shared" si="116"/>
        <v>0.33135555373271719</v>
      </c>
    </row>
    <row r="3741" spans="1:4" x14ac:dyDescent="0.25">
      <c r="A3741" s="1">
        <v>39892</v>
      </c>
      <c r="B3741">
        <v>28</v>
      </c>
      <c r="C3741">
        <f t="shared" si="117"/>
        <v>36384</v>
      </c>
      <c r="D3741">
        <f t="shared" si="116"/>
        <v>0.33161075110053867</v>
      </c>
    </row>
    <row r="3742" spans="1:4" x14ac:dyDescent="0.25">
      <c r="A3742" s="1">
        <v>39894</v>
      </c>
      <c r="B3742">
        <v>1</v>
      </c>
      <c r="C3742">
        <f t="shared" si="117"/>
        <v>36385</v>
      </c>
      <c r="D3742">
        <f t="shared" si="116"/>
        <v>0.33161986529224657</v>
      </c>
    </row>
    <row r="3743" spans="1:4" x14ac:dyDescent="0.25">
      <c r="A3743" s="1">
        <v>39895</v>
      </c>
      <c r="B3743">
        <v>24</v>
      </c>
      <c r="C3743">
        <f t="shared" si="117"/>
        <v>36409</v>
      </c>
      <c r="D3743">
        <f t="shared" si="116"/>
        <v>0.33183860589323638</v>
      </c>
    </row>
    <row r="3744" spans="1:4" x14ac:dyDescent="0.25">
      <c r="A3744" s="1">
        <v>39896</v>
      </c>
      <c r="B3744">
        <v>15</v>
      </c>
      <c r="C3744">
        <f t="shared" si="117"/>
        <v>36424</v>
      </c>
      <c r="D3744">
        <f t="shared" si="116"/>
        <v>0.331975318768855</v>
      </c>
    </row>
    <row r="3745" spans="1:4" x14ac:dyDescent="0.25">
      <c r="A3745" s="1">
        <v>39897</v>
      </c>
      <c r="B3745">
        <v>37</v>
      </c>
      <c r="C3745">
        <f t="shared" si="117"/>
        <v>36461</v>
      </c>
      <c r="D3745">
        <f t="shared" si="116"/>
        <v>0.33231254386204762</v>
      </c>
    </row>
    <row r="3746" spans="1:4" x14ac:dyDescent="0.25">
      <c r="A3746" s="1">
        <v>39898</v>
      </c>
      <c r="B3746">
        <v>13</v>
      </c>
      <c r="C3746">
        <f t="shared" si="117"/>
        <v>36474</v>
      </c>
      <c r="D3746">
        <f t="shared" si="116"/>
        <v>0.33243102835425042</v>
      </c>
    </row>
    <row r="3747" spans="1:4" x14ac:dyDescent="0.25">
      <c r="A3747" s="1">
        <v>39899</v>
      </c>
      <c r="B3747">
        <v>8</v>
      </c>
      <c r="C3747">
        <f t="shared" si="117"/>
        <v>36482</v>
      </c>
      <c r="D3747">
        <f t="shared" si="116"/>
        <v>0.33250394188791366</v>
      </c>
    </row>
    <row r="3748" spans="1:4" x14ac:dyDescent="0.25">
      <c r="A3748" s="1">
        <v>39901</v>
      </c>
      <c r="B3748">
        <v>2</v>
      </c>
      <c r="C3748">
        <f t="shared" si="117"/>
        <v>36484</v>
      </c>
      <c r="D3748">
        <f t="shared" si="116"/>
        <v>0.33252217027132946</v>
      </c>
    </row>
    <row r="3749" spans="1:4" x14ac:dyDescent="0.25">
      <c r="A3749" s="1">
        <v>39902</v>
      </c>
      <c r="B3749">
        <v>28</v>
      </c>
      <c r="C3749">
        <f t="shared" si="117"/>
        <v>36512</v>
      </c>
      <c r="D3749">
        <f t="shared" si="116"/>
        <v>0.33277736763915094</v>
      </c>
    </row>
    <row r="3750" spans="1:4" x14ac:dyDescent="0.25">
      <c r="A3750" s="1">
        <v>39903</v>
      </c>
      <c r="B3750">
        <v>16</v>
      </c>
      <c r="C3750">
        <f t="shared" si="117"/>
        <v>36528</v>
      </c>
      <c r="D3750">
        <f t="shared" si="116"/>
        <v>0.33292319470647747</v>
      </c>
    </row>
    <row r="3751" spans="1:4" x14ac:dyDescent="0.25">
      <c r="A3751" s="1">
        <v>39904</v>
      </c>
      <c r="B3751">
        <v>13</v>
      </c>
      <c r="C3751">
        <f t="shared" si="117"/>
        <v>36541</v>
      </c>
      <c r="D3751">
        <f t="shared" si="116"/>
        <v>0.33304167919868027</v>
      </c>
    </row>
    <row r="3752" spans="1:4" x14ac:dyDescent="0.25">
      <c r="A3752" s="1">
        <v>39905</v>
      </c>
      <c r="B3752">
        <v>11</v>
      </c>
      <c r="C3752">
        <f t="shared" si="117"/>
        <v>36552</v>
      </c>
      <c r="D3752">
        <f t="shared" si="116"/>
        <v>0.33314193530746727</v>
      </c>
    </row>
    <row r="3753" spans="1:4" x14ac:dyDescent="0.25">
      <c r="A3753" s="1">
        <v>39906</v>
      </c>
      <c r="B3753">
        <v>25</v>
      </c>
      <c r="C3753">
        <f t="shared" si="117"/>
        <v>36577</v>
      </c>
      <c r="D3753">
        <f t="shared" si="116"/>
        <v>0.33336979010016499</v>
      </c>
    </row>
    <row r="3754" spans="1:4" x14ac:dyDescent="0.25">
      <c r="A3754" s="1">
        <v>39908</v>
      </c>
      <c r="B3754">
        <v>2</v>
      </c>
      <c r="C3754">
        <f t="shared" si="117"/>
        <v>36579</v>
      </c>
      <c r="D3754">
        <f t="shared" si="116"/>
        <v>0.33338801848358079</v>
      </c>
    </row>
    <row r="3755" spans="1:4" x14ac:dyDescent="0.25">
      <c r="A3755" s="1">
        <v>39909</v>
      </c>
      <c r="B3755">
        <v>13</v>
      </c>
      <c r="C3755">
        <f t="shared" si="117"/>
        <v>36592</v>
      </c>
      <c r="D3755">
        <f t="shared" si="116"/>
        <v>0.3335065029757836</v>
      </c>
    </row>
    <row r="3756" spans="1:4" x14ac:dyDescent="0.25">
      <c r="A3756" s="1">
        <v>39910</v>
      </c>
      <c r="B3756">
        <v>15</v>
      </c>
      <c r="C3756">
        <f t="shared" si="117"/>
        <v>36607</v>
      </c>
      <c r="D3756">
        <f t="shared" si="116"/>
        <v>0.33364321585140222</v>
      </c>
    </row>
    <row r="3757" spans="1:4" x14ac:dyDescent="0.25">
      <c r="A3757" s="1">
        <v>39911</v>
      </c>
      <c r="B3757">
        <v>12</v>
      </c>
      <c r="C3757">
        <f t="shared" si="117"/>
        <v>36619</v>
      </c>
      <c r="D3757">
        <f t="shared" si="116"/>
        <v>0.33375258615189712</v>
      </c>
    </row>
    <row r="3758" spans="1:4" x14ac:dyDescent="0.25">
      <c r="A3758" s="1">
        <v>39912</v>
      </c>
      <c r="B3758">
        <v>58</v>
      </c>
      <c r="C3758">
        <f t="shared" si="117"/>
        <v>36677</v>
      </c>
      <c r="D3758">
        <f t="shared" si="116"/>
        <v>0.33428120927095578</v>
      </c>
    </row>
    <row r="3759" spans="1:4" x14ac:dyDescent="0.25">
      <c r="A3759" s="1">
        <v>39913</v>
      </c>
      <c r="B3759">
        <v>8</v>
      </c>
      <c r="C3759">
        <f t="shared" si="117"/>
        <v>36685</v>
      </c>
      <c r="D3759">
        <f t="shared" si="116"/>
        <v>0.33435412280461907</v>
      </c>
    </row>
    <row r="3760" spans="1:4" x14ac:dyDescent="0.25">
      <c r="A3760" s="1">
        <v>39914</v>
      </c>
      <c r="B3760">
        <v>2</v>
      </c>
      <c r="C3760">
        <f t="shared" si="117"/>
        <v>36687</v>
      </c>
      <c r="D3760">
        <f t="shared" si="116"/>
        <v>0.33437235118803488</v>
      </c>
    </row>
    <row r="3761" spans="1:4" x14ac:dyDescent="0.25">
      <c r="A3761" s="1">
        <v>39916</v>
      </c>
      <c r="B3761">
        <v>9</v>
      </c>
      <c r="C3761">
        <f t="shared" si="117"/>
        <v>36696</v>
      </c>
      <c r="D3761">
        <f t="shared" si="116"/>
        <v>0.33445437891340607</v>
      </c>
    </row>
    <row r="3762" spans="1:4" x14ac:dyDescent="0.25">
      <c r="A3762" s="1">
        <v>39917</v>
      </c>
      <c r="B3762">
        <v>28</v>
      </c>
      <c r="C3762">
        <f t="shared" si="117"/>
        <v>36724</v>
      </c>
      <c r="D3762">
        <f t="shared" si="116"/>
        <v>0.33470957628122749</v>
      </c>
    </row>
    <row r="3763" spans="1:4" x14ac:dyDescent="0.25">
      <c r="A3763" s="1">
        <v>39918</v>
      </c>
      <c r="B3763">
        <v>21</v>
      </c>
      <c r="C3763">
        <f t="shared" si="117"/>
        <v>36745</v>
      </c>
      <c r="D3763">
        <f t="shared" si="116"/>
        <v>0.33490097430709359</v>
      </c>
    </row>
    <row r="3764" spans="1:4" x14ac:dyDescent="0.25">
      <c r="A3764" s="1">
        <v>39919</v>
      </c>
      <c r="B3764">
        <v>20</v>
      </c>
      <c r="C3764">
        <f t="shared" si="117"/>
        <v>36765</v>
      </c>
      <c r="D3764">
        <f t="shared" si="116"/>
        <v>0.33508325814125173</v>
      </c>
    </row>
    <row r="3765" spans="1:4" x14ac:dyDescent="0.25">
      <c r="A3765" s="1">
        <v>39920</v>
      </c>
      <c r="B3765">
        <v>10</v>
      </c>
      <c r="C3765">
        <f t="shared" si="117"/>
        <v>36775</v>
      </c>
      <c r="D3765">
        <f t="shared" si="116"/>
        <v>0.33517440005833082</v>
      </c>
    </row>
    <row r="3766" spans="1:4" x14ac:dyDescent="0.25">
      <c r="A3766" s="1">
        <v>39921</v>
      </c>
      <c r="B3766">
        <v>1</v>
      </c>
      <c r="C3766">
        <f t="shared" si="117"/>
        <v>36776</v>
      </c>
      <c r="D3766">
        <f t="shared" si="116"/>
        <v>0.33518351425003873</v>
      </c>
    </row>
    <row r="3767" spans="1:4" x14ac:dyDescent="0.25">
      <c r="A3767" s="1">
        <v>39923</v>
      </c>
      <c r="B3767">
        <v>28</v>
      </c>
      <c r="C3767">
        <f t="shared" si="117"/>
        <v>36804</v>
      </c>
      <c r="D3767">
        <f t="shared" si="116"/>
        <v>0.33543871161786015</v>
      </c>
    </row>
    <row r="3768" spans="1:4" x14ac:dyDescent="0.25">
      <c r="A3768" s="1">
        <v>39924</v>
      </c>
      <c r="B3768">
        <v>31</v>
      </c>
      <c r="C3768">
        <f t="shared" si="117"/>
        <v>36835</v>
      </c>
      <c r="D3768">
        <f t="shared" si="116"/>
        <v>0.33572125156080534</v>
      </c>
    </row>
    <row r="3769" spans="1:4" x14ac:dyDescent="0.25">
      <c r="A3769" s="1">
        <v>39925</v>
      </c>
      <c r="B3769">
        <v>12</v>
      </c>
      <c r="C3769">
        <f t="shared" si="117"/>
        <v>36847</v>
      </c>
      <c r="D3769">
        <f t="shared" si="116"/>
        <v>0.33583062186130025</v>
      </c>
    </row>
    <row r="3770" spans="1:4" x14ac:dyDescent="0.25">
      <c r="A3770" s="1">
        <v>39926</v>
      </c>
      <c r="B3770">
        <v>8</v>
      </c>
      <c r="C3770">
        <f t="shared" si="117"/>
        <v>36855</v>
      </c>
      <c r="D3770">
        <f t="shared" si="116"/>
        <v>0.33590353539496348</v>
      </c>
    </row>
    <row r="3771" spans="1:4" x14ac:dyDescent="0.25">
      <c r="A3771" s="1">
        <v>39927</v>
      </c>
      <c r="B3771">
        <v>8</v>
      </c>
      <c r="C3771">
        <f t="shared" si="117"/>
        <v>36863</v>
      </c>
      <c r="D3771">
        <f t="shared" si="116"/>
        <v>0.33597644892862677</v>
      </c>
    </row>
    <row r="3772" spans="1:4" x14ac:dyDescent="0.25">
      <c r="A3772" s="1">
        <v>39928</v>
      </c>
      <c r="B3772">
        <v>1</v>
      </c>
      <c r="C3772">
        <f t="shared" si="117"/>
        <v>36864</v>
      </c>
      <c r="D3772">
        <f t="shared" si="116"/>
        <v>0.33598556312033467</v>
      </c>
    </row>
    <row r="3773" spans="1:4" x14ac:dyDescent="0.25">
      <c r="A3773" s="1">
        <v>39930</v>
      </c>
      <c r="B3773">
        <v>20</v>
      </c>
      <c r="C3773">
        <f t="shared" si="117"/>
        <v>36884</v>
      </c>
      <c r="D3773">
        <f t="shared" si="116"/>
        <v>0.33616784695449287</v>
      </c>
    </row>
    <row r="3774" spans="1:4" x14ac:dyDescent="0.25">
      <c r="A3774" s="1">
        <v>39931</v>
      </c>
      <c r="B3774">
        <v>21</v>
      </c>
      <c r="C3774">
        <f t="shared" si="117"/>
        <v>36905</v>
      </c>
      <c r="D3774">
        <f t="shared" si="116"/>
        <v>0.33635924498035891</v>
      </c>
    </row>
    <row r="3775" spans="1:4" x14ac:dyDescent="0.25">
      <c r="A3775" s="1">
        <v>39932</v>
      </c>
      <c r="B3775">
        <v>16</v>
      </c>
      <c r="C3775">
        <f t="shared" si="117"/>
        <v>36921</v>
      </c>
      <c r="D3775">
        <f t="shared" si="116"/>
        <v>0.33650507204768543</v>
      </c>
    </row>
    <row r="3776" spans="1:4" x14ac:dyDescent="0.25">
      <c r="A3776" s="1">
        <v>39933</v>
      </c>
      <c r="B3776">
        <v>15</v>
      </c>
      <c r="C3776">
        <f t="shared" si="117"/>
        <v>36936</v>
      </c>
      <c r="D3776">
        <f t="shared" si="116"/>
        <v>0.3366417849233041</v>
      </c>
    </row>
    <row r="3777" spans="1:4" x14ac:dyDescent="0.25">
      <c r="A3777" s="1">
        <v>39934</v>
      </c>
      <c r="B3777">
        <v>22</v>
      </c>
      <c r="C3777">
        <f t="shared" si="117"/>
        <v>36958</v>
      </c>
      <c r="D3777">
        <f t="shared" si="116"/>
        <v>0.33684229714087804</v>
      </c>
    </row>
    <row r="3778" spans="1:4" x14ac:dyDescent="0.25">
      <c r="A3778" s="1">
        <v>39935</v>
      </c>
      <c r="B3778">
        <v>1</v>
      </c>
      <c r="C3778">
        <f t="shared" si="117"/>
        <v>36959</v>
      </c>
      <c r="D3778">
        <f t="shared" si="116"/>
        <v>0.33685141133258595</v>
      </c>
    </row>
    <row r="3779" spans="1:4" x14ac:dyDescent="0.25">
      <c r="A3779" s="1">
        <v>39936</v>
      </c>
      <c r="B3779">
        <v>1</v>
      </c>
      <c r="C3779">
        <f t="shared" si="117"/>
        <v>36960</v>
      </c>
      <c r="D3779">
        <f t="shared" ref="D3779:D3842" si="118">C3779/MAX(C:C)</f>
        <v>0.33686052552429385</v>
      </c>
    </row>
    <row r="3780" spans="1:4" x14ac:dyDescent="0.25">
      <c r="A3780" s="1">
        <v>39937</v>
      </c>
      <c r="B3780">
        <v>19</v>
      </c>
      <c r="C3780">
        <f t="shared" ref="C3780:C3843" si="119">B3780+C3779</f>
        <v>36979</v>
      </c>
      <c r="D3780">
        <f t="shared" si="118"/>
        <v>0.33703369516674414</v>
      </c>
    </row>
    <row r="3781" spans="1:4" x14ac:dyDescent="0.25">
      <c r="A3781" s="1">
        <v>39938</v>
      </c>
      <c r="B3781">
        <v>26</v>
      </c>
      <c r="C3781">
        <f t="shared" si="119"/>
        <v>37005</v>
      </c>
      <c r="D3781">
        <f t="shared" si="118"/>
        <v>0.33727066415114976</v>
      </c>
    </row>
    <row r="3782" spans="1:4" x14ac:dyDescent="0.25">
      <c r="A3782" s="1">
        <v>39939</v>
      </c>
      <c r="B3782">
        <v>10</v>
      </c>
      <c r="C3782">
        <f t="shared" si="119"/>
        <v>37015</v>
      </c>
      <c r="D3782">
        <f t="shared" si="118"/>
        <v>0.33736180606822885</v>
      </c>
    </row>
    <row r="3783" spans="1:4" x14ac:dyDescent="0.25">
      <c r="A3783" s="1">
        <v>39940</v>
      </c>
      <c r="B3783">
        <v>23</v>
      </c>
      <c r="C3783">
        <f t="shared" si="119"/>
        <v>37038</v>
      </c>
      <c r="D3783">
        <f t="shared" si="118"/>
        <v>0.33757143247751076</v>
      </c>
    </row>
    <row r="3784" spans="1:4" x14ac:dyDescent="0.25">
      <c r="A3784" s="1">
        <v>39941</v>
      </c>
      <c r="B3784">
        <v>11</v>
      </c>
      <c r="C3784">
        <f t="shared" si="119"/>
        <v>37049</v>
      </c>
      <c r="D3784">
        <f t="shared" si="118"/>
        <v>0.3376716885862977</v>
      </c>
    </row>
    <row r="3785" spans="1:4" x14ac:dyDescent="0.25">
      <c r="A3785" s="1">
        <v>39942</v>
      </c>
      <c r="B3785">
        <v>2</v>
      </c>
      <c r="C3785">
        <f t="shared" si="119"/>
        <v>37051</v>
      </c>
      <c r="D3785">
        <f t="shared" si="118"/>
        <v>0.33768991696971357</v>
      </c>
    </row>
    <row r="3786" spans="1:4" x14ac:dyDescent="0.25">
      <c r="A3786" s="1">
        <v>39943</v>
      </c>
      <c r="B3786">
        <v>1</v>
      </c>
      <c r="C3786">
        <f t="shared" si="119"/>
        <v>37052</v>
      </c>
      <c r="D3786">
        <f t="shared" si="118"/>
        <v>0.33769903116142147</v>
      </c>
    </row>
    <row r="3787" spans="1:4" x14ac:dyDescent="0.25">
      <c r="A3787" s="1">
        <v>39944</v>
      </c>
      <c r="B3787">
        <v>20</v>
      </c>
      <c r="C3787">
        <f t="shared" si="119"/>
        <v>37072</v>
      </c>
      <c r="D3787">
        <f t="shared" si="118"/>
        <v>0.33788131499557961</v>
      </c>
    </row>
    <row r="3788" spans="1:4" x14ac:dyDescent="0.25">
      <c r="A3788" s="1">
        <v>39945</v>
      </c>
      <c r="B3788">
        <v>49</v>
      </c>
      <c r="C3788">
        <f t="shared" si="119"/>
        <v>37121</v>
      </c>
      <c r="D3788">
        <f t="shared" si="118"/>
        <v>0.33832791038926713</v>
      </c>
    </row>
    <row r="3789" spans="1:4" x14ac:dyDescent="0.25">
      <c r="A3789" s="1">
        <v>39946</v>
      </c>
      <c r="B3789">
        <v>18</v>
      </c>
      <c r="C3789">
        <f t="shared" si="119"/>
        <v>37139</v>
      </c>
      <c r="D3789">
        <f t="shared" si="118"/>
        <v>0.33849196584000946</v>
      </c>
    </row>
    <row r="3790" spans="1:4" x14ac:dyDescent="0.25">
      <c r="A3790" s="1">
        <v>39947</v>
      </c>
      <c r="B3790">
        <v>17</v>
      </c>
      <c r="C3790">
        <f t="shared" si="119"/>
        <v>37156</v>
      </c>
      <c r="D3790">
        <f t="shared" si="118"/>
        <v>0.33864690709904394</v>
      </c>
    </row>
    <row r="3791" spans="1:4" x14ac:dyDescent="0.25">
      <c r="A3791" s="1">
        <v>39948</v>
      </c>
      <c r="B3791">
        <v>16</v>
      </c>
      <c r="C3791">
        <f t="shared" si="119"/>
        <v>37172</v>
      </c>
      <c r="D3791">
        <f t="shared" si="118"/>
        <v>0.33879273416637046</v>
      </c>
    </row>
    <row r="3792" spans="1:4" x14ac:dyDescent="0.25">
      <c r="A3792" s="1">
        <v>39949</v>
      </c>
      <c r="B3792">
        <v>6</v>
      </c>
      <c r="C3792">
        <f t="shared" si="119"/>
        <v>37178</v>
      </c>
      <c r="D3792">
        <f t="shared" si="118"/>
        <v>0.33884741931661788</v>
      </c>
    </row>
    <row r="3793" spans="1:4" x14ac:dyDescent="0.25">
      <c r="A3793" s="1">
        <v>39950</v>
      </c>
      <c r="B3793">
        <v>3</v>
      </c>
      <c r="C3793">
        <f t="shared" si="119"/>
        <v>37181</v>
      </c>
      <c r="D3793">
        <f t="shared" si="118"/>
        <v>0.33887476189174165</v>
      </c>
    </row>
    <row r="3794" spans="1:4" x14ac:dyDescent="0.25">
      <c r="A3794" s="1">
        <v>39951</v>
      </c>
      <c r="B3794">
        <v>16</v>
      </c>
      <c r="C3794">
        <f t="shared" si="119"/>
        <v>37197</v>
      </c>
      <c r="D3794">
        <f t="shared" si="118"/>
        <v>0.33902058895906817</v>
      </c>
    </row>
    <row r="3795" spans="1:4" x14ac:dyDescent="0.25">
      <c r="A3795" s="1">
        <v>39952</v>
      </c>
      <c r="B3795">
        <v>9</v>
      </c>
      <c r="C3795">
        <f t="shared" si="119"/>
        <v>37206</v>
      </c>
      <c r="D3795">
        <f t="shared" si="118"/>
        <v>0.33910261668443936</v>
      </c>
    </row>
    <row r="3796" spans="1:4" x14ac:dyDescent="0.25">
      <c r="A3796" s="1">
        <v>39953</v>
      </c>
      <c r="B3796">
        <v>14</v>
      </c>
      <c r="C3796">
        <f t="shared" si="119"/>
        <v>37220</v>
      </c>
      <c r="D3796">
        <f t="shared" si="118"/>
        <v>0.33923021536835007</v>
      </c>
    </row>
    <row r="3797" spans="1:4" x14ac:dyDescent="0.25">
      <c r="A3797" s="1">
        <v>39954</v>
      </c>
      <c r="B3797">
        <v>18</v>
      </c>
      <c r="C3797">
        <f t="shared" si="119"/>
        <v>37238</v>
      </c>
      <c r="D3797">
        <f t="shared" si="118"/>
        <v>0.3393942708190924</v>
      </c>
    </row>
    <row r="3798" spans="1:4" x14ac:dyDescent="0.25">
      <c r="A3798" s="1">
        <v>39955</v>
      </c>
      <c r="B3798">
        <v>10</v>
      </c>
      <c r="C3798">
        <f t="shared" si="119"/>
        <v>37248</v>
      </c>
      <c r="D3798">
        <f t="shared" si="118"/>
        <v>0.3394854127361715</v>
      </c>
    </row>
    <row r="3799" spans="1:4" x14ac:dyDescent="0.25">
      <c r="A3799" s="1">
        <v>39957</v>
      </c>
      <c r="B3799">
        <v>1</v>
      </c>
      <c r="C3799">
        <f t="shared" si="119"/>
        <v>37249</v>
      </c>
      <c r="D3799">
        <f t="shared" si="118"/>
        <v>0.3394945269278794</v>
      </c>
    </row>
    <row r="3800" spans="1:4" x14ac:dyDescent="0.25">
      <c r="A3800" s="1">
        <v>39958</v>
      </c>
      <c r="B3800">
        <v>2</v>
      </c>
      <c r="C3800">
        <f t="shared" si="119"/>
        <v>37251</v>
      </c>
      <c r="D3800">
        <f t="shared" si="118"/>
        <v>0.33951275531129521</v>
      </c>
    </row>
    <row r="3801" spans="1:4" x14ac:dyDescent="0.25">
      <c r="A3801" s="1">
        <v>39959</v>
      </c>
      <c r="B3801">
        <v>12</v>
      </c>
      <c r="C3801">
        <f t="shared" si="119"/>
        <v>37263</v>
      </c>
      <c r="D3801">
        <f t="shared" si="118"/>
        <v>0.33962212561179012</v>
      </c>
    </row>
    <row r="3802" spans="1:4" x14ac:dyDescent="0.25">
      <c r="A3802" s="1">
        <v>39960</v>
      </c>
      <c r="B3802">
        <v>8</v>
      </c>
      <c r="C3802">
        <f t="shared" si="119"/>
        <v>37271</v>
      </c>
      <c r="D3802">
        <f t="shared" si="118"/>
        <v>0.3396950391454534</v>
      </c>
    </row>
    <row r="3803" spans="1:4" x14ac:dyDescent="0.25">
      <c r="A3803" s="1">
        <v>39961</v>
      </c>
      <c r="B3803">
        <v>8</v>
      </c>
      <c r="C3803">
        <f t="shared" si="119"/>
        <v>37279</v>
      </c>
      <c r="D3803">
        <f t="shared" si="118"/>
        <v>0.33976795267911664</v>
      </c>
    </row>
    <row r="3804" spans="1:4" x14ac:dyDescent="0.25">
      <c r="A3804" s="1">
        <v>39962</v>
      </c>
      <c r="B3804">
        <v>10</v>
      </c>
      <c r="C3804">
        <f t="shared" si="119"/>
        <v>37289</v>
      </c>
      <c r="D3804">
        <f t="shared" si="118"/>
        <v>0.33985909459619573</v>
      </c>
    </row>
    <row r="3805" spans="1:4" x14ac:dyDescent="0.25">
      <c r="A3805" s="1">
        <v>39965</v>
      </c>
      <c r="B3805">
        <v>34</v>
      </c>
      <c r="C3805">
        <f t="shared" si="119"/>
        <v>37323</v>
      </c>
      <c r="D3805">
        <f t="shared" si="118"/>
        <v>0.34016897711426464</v>
      </c>
    </row>
    <row r="3806" spans="1:4" x14ac:dyDescent="0.25">
      <c r="A3806" s="1">
        <v>39966</v>
      </c>
      <c r="B3806">
        <v>13</v>
      </c>
      <c r="C3806">
        <f t="shared" si="119"/>
        <v>37336</v>
      </c>
      <c r="D3806">
        <f t="shared" si="118"/>
        <v>0.34028746160646745</v>
      </c>
    </row>
    <row r="3807" spans="1:4" x14ac:dyDescent="0.25">
      <c r="A3807" s="1">
        <v>39967</v>
      </c>
      <c r="B3807">
        <v>18</v>
      </c>
      <c r="C3807">
        <f t="shared" si="119"/>
        <v>37354</v>
      </c>
      <c r="D3807">
        <f t="shared" si="118"/>
        <v>0.34045151705720977</v>
      </c>
    </row>
    <row r="3808" spans="1:4" x14ac:dyDescent="0.25">
      <c r="A3808" s="1">
        <v>39968</v>
      </c>
      <c r="B3808">
        <v>11</v>
      </c>
      <c r="C3808">
        <f t="shared" si="119"/>
        <v>37365</v>
      </c>
      <c r="D3808">
        <f t="shared" si="118"/>
        <v>0.34055177316599677</v>
      </c>
    </row>
    <row r="3809" spans="1:4" x14ac:dyDescent="0.25">
      <c r="A3809" s="1">
        <v>39969</v>
      </c>
      <c r="B3809">
        <v>15</v>
      </c>
      <c r="C3809">
        <f t="shared" si="119"/>
        <v>37380</v>
      </c>
      <c r="D3809">
        <f t="shared" si="118"/>
        <v>0.34068848604161539</v>
      </c>
    </row>
    <row r="3810" spans="1:4" x14ac:dyDescent="0.25">
      <c r="A3810" s="1">
        <v>39970</v>
      </c>
      <c r="B3810">
        <v>1</v>
      </c>
      <c r="C3810">
        <f t="shared" si="119"/>
        <v>37381</v>
      </c>
      <c r="D3810">
        <f t="shared" si="118"/>
        <v>0.34069760023332329</v>
      </c>
    </row>
    <row r="3811" spans="1:4" x14ac:dyDescent="0.25">
      <c r="A3811" s="1">
        <v>39972</v>
      </c>
      <c r="B3811">
        <v>44</v>
      </c>
      <c r="C3811">
        <f t="shared" si="119"/>
        <v>37425</v>
      </c>
      <c r="D3811">
        <f t="shared" si="118"/>
        <v>0.3410986246684713</v>
      </c>
    </row>
    <row r="3812" spans="1:4" x14ac:dyDescent="0.25">
      <c r="A3812" s="1">
        <v>39973</v>
      </c>
      <c r="B3812">
        <v>60</v>
      </c>
      <c r="C3812">
        <f t="shared" si="119"/>
        <v>37485</v>
      </c>
      <c r="D3812">
        <f t="shared" si="118"/>
        <v>0.34164547617094576</v>
      </c>
    </row>
    <row r="3813" spans="1:4" x14ac:dyDescent="0.25">
      <c r="A3813" s="1">
        <v>39974</v>
      </c>
      <c r="B3813">
        <v>19</v>
      </c>
      <c r="C3813">
        <f t="shared" si="119"/>
        <v>37504</v>
      </c>
      <c r="D3813">
        <f t="shared" si="118"/>
        <v>0.34181864581339605</v>
      </c>
    </row>
    <row r="3814" spans="1:4" x14ac:dyDescent="0.25">
      <c r="A3814" s="1">
        <v>39975</v>
      </c>
      <c r="B3814">
        <v>9</v>
      </c>
      <c r="C3814">
        <f t="shared" si="119"/>
        <v>37513</v>
      </c>
      <c r="D3814">
        <f t="shared" si="118"/>
        <v>0.34190067353876724</v>
      </c>
    </row>
    <row r="3815" spans="1:4" x14ac:dyDescent="0.25">
      <c r="A3815" s="1">
        <v>39976</v>
      </c>
      <c r="B3815">
        <v>11</v>
      </c>
      <c r="C3815">
        <f t="shared" si="119"/>
        <v>37524</v>
      </c>
      <c r="D3815">
        <f t="shared" si="118"/>
        <v>0.34200092964755419</v>
      </c>
    </row>
    <row r="3816" spans="1:4" x14ac:dyDescent="0.25">
      <c r="A3816" s="1">
        <v>39977</v>
      </c>
      <c r="B3816">
        <v>1</v>
      </c>
      <c r="C3816">
        <f t="shared" si="119"/>
        <v>37525</v>
      </c>
      <c r="D3816">
        <f t="shared" si="118"/>
        <v>0.34201004383926209</v>
      </c>
    </row>
    <row r="3817" spans="1:4" x14ac:dyDescent="0.25">
      <c r="A3817" s="1">
        <v>39979</v>
      </c>
      <c r="B3817">
        <v>25</v>
      </c>
      <c r="C3817">
        <f t="shared" si="119"/>
        <v>37550</v>
      </c>
      <c r="D3817">
        <f t="shared" si="118"/>
        <v>0.3422378986319598</v>
      </c>
    </row>
    <row r="3818" spans="1:4" x14ac:dyDescent="0.25">
      <c r="A3818" s="1">
        <v>39980</v>
      </c>
      <c r="B3818">
        <v>12</v>
      </c>
      <c r="C3818">
        <f t="shared" si="119"/>
        <v>37562</v>
      </c>
      <c r="D3818">
        <f t="shared" si="118"/>
        <v>0.34234726893245471</v>
      </c>
    </row>
    <row r="3819" spans="1:4" x14ac:dyDescent="0.25">
      <c r="A3819" s="1">
        <v>39981</v>
      </c>
      <c r="B3819">
        <v>17</v>
      </c>
      <c r="C3819">
        <f t="shared" si="119"/>
        <v>37579</v>
      </c>
      <c r="D3819">
        <f t="shared" si="118"/>
        <v>0.34250221019148919</v>
      </c>
    </row>
    <row r="3820" spans="1:4" x14ac:dyDescent="0.25">
      <c r="A3820" s="1">
        <v>39982</v>
      </c>
      <c r="B3820">
        <v>15</v>
      </c>
      <c r="C3820">
        <f t="shared" si="119"/>
        <v>37594</v>
      </c>
      <c r="D3820">
        <f t="shared" si="118"/>
        <v>0.3426389230671078</v>
      </c>
    </row>
    <row r="3821" spans="1:4" x14ac:dyDescent="0.25">
      <c r="A3821" s="1">
        <v>39983</v>
      </c>
      <c r="B3821">
        <v>21</v>
      </c>
      <c r="C3821">
        <f t="shared" si="119"/>
        <v>37615</v>
      </c>
      <c r="D3821">
        <f t="shared" si="118"/>
        <v>0.34283032109297384</v>
      </c>
    </row>
    <row r="3822" spans="1:4" x14ac:dyDescent="0.25">
      <c r="A3822" s="1">
        <v>39985</v>
      </c>
      <c r="B3822">
        <v>1</v>
      </c>
      <c r="C3822">
        <f t="shared" si="119"/>
        <v>37616</v>
      </c>
      <c r="D3822">
        <f t="shared" si="118"/>
        <v>0.3428394352846818</v>
      </c>
    </row>
    <row r="3823" spans="1:4" x14ac:dyDescent="0.25">
      <c r="A3823" s="1">
        <v>39986</v>
      </c>
      <c r="B3823">
        <v>29</v>
      </c>
      <c r="C3823">
        <f t="shared" si="119"/>
        <v>37645</v>
      </c>
      <c r="D3823">
        <f t="shared" si="118"/>
        <v>0.34310374684421113</v>
      </c>
    </row>
    <row r="3824" spans="1:4" x14ac:dyDescent="0.25">
      <c r="A3824" s="1">
        <v>39987</v>
      </c>
      <c r="B3824">
        <v>22</v>
      </c>
      <c r="C3824">
        <f t="shared" si="119"/>
        <v>37667</v>
      </c>
      <c r="D3824">
        <f t="shared" si="118"/>
        <v>0.34330425906178513</v>
      </c>
    </row>
    <row r="3825" spans="1:4" x14ac:dyDescent="0.25">
      <c r="A3825" s="1">
        <v>39988</v>
      </c>
      <c r="B3825">
        <v>14</v>
      </c>
      <c r="C3825">
        <f t="shared" si="119"/>
        <v>37681</v>
      </c>
      <c r="D3825">
        <f t="shared" si="118"/>
        <v>0.34343185774569585</v>
      </c>
    </row>
    <row r="3826" spans="1:4" x14ac:dyDescent="0.25">
      <c r="A3826" s="1">
        <v>39989</v>
      </c>
      <c r="B3826">
        <v>15</v>
      </c>
      <c r="C3826">
        <f t="shared" si="119"/>
        <v>37696</v>
      </c>
      <c r="D3826">
        <f t="shared" si="118"/>
        <v>0.34356857062131446</v>
      </c>
    </row>
    <row r="3827" spans="1:4" x14ac:dyDescent="0.25">
      <c r="A3827" s="1">
        <v>39990</v>
      </c>
      <c r="B3827">
        <v>17</v>
      </c>
      <c r="C3827">
        <f t="shared" si="119"/>
        <v>37713</v>
      </c>
      <c r="D3827">
        <f t="shared" si="118"/>
        <v>0.34372351188034889</v>
      </c>
    </row>
    <row r="3828" spans="1:4" x14ac:dyDescent="0.25">
      <c r="A3828" s="1">
        <v>39991</v>
      </c>
      <c r="B3828">
        <v>1</v>
      </c>
      <c r="C3828">
        <f t="shared" si="119"/>
        <v>37714</v>
      </c>
      <c r="D3828">
        <f t="shared" si="118"/>
        <v>0.34373262607205679</v>
      </c>
    </row>
    <row r="3829" spans="1:4" x14ac:dyDescent="0.25">
      <c r="A3829" s="1">
        <v>39992</v>
      </c>
      <c r="B3829">
        <v>2</v>
      </c>
      <c r="C3829">
        <f t="shared" si="119"/>
        <v>37716</v>
      </c>
      <c r="D3829">
        <f t="shared" si="118"/>
        <v>0.3437508544554726</v>
      </c>
    </row>
    <row r="3830" spans="1:4" x14ac:dyDescent="0.25">
      <c r="A3830" s="1">
        <v>39993</v>
      </c>
      <c r="B3830">
        <v>9</v>
      </c>
      <c r="C3830">
        <f t="shared" si="119"/>
        <v>37725</v>
      </c>
      <c r="D3830">
        <f t="shared" si="118"/>
        <v>0.34383288218084379</v>
      </c>
    </row>
    <row r="3831" spans="1:4" x14ac:dyDescent="0.25">
      <c r="A3831" s="1">
        <v>39994</v>
      </c>
      <c r="B3831">
        <v>10</v>
      </c>
      <c r="C3831">
        <f t="shared" si="119"/>
        <v>37735</v>
      </c>
      <c r="D3831">
        <f t="shared" si="118"/>
        <v>0.34392402409792289</v>
      </c>
    </row>
    <row r="3832" spans="1:4" x14ac:dyDescent="0.25">
      <c r="A3832" s="1">
        <v>39995</v>
      </c>
      <c r="B3832">
        <v>20</v>
      </c>
      <c r="C3832">
        <f t="shared" si="119"/>
        <v>37755</v>
      </c>
      <c r="D3832">
        <f t="shared" si="118"/>
        <v>0.34410630793208102</v>
      </c>
    </row>
    <row r="3833" spans="1:4" x14ac:dyDescent="0.25">
      <c r="A3833" s="1">
        <v>39996</v>
      </c>
      <c r="B3833">
        <v>32</v>
      </c>
      <c r="C3833">
        <f t="shared" si="119"/>
        <v>37787</v>
      </c>
      <c r="D3833">
        <f t="shared" si="118"/>
        <v>0.34439796206673412</v>
      </c>
    </row>
    <row r="3834" spans="1:4" x14ac:dyDescent="0.25">
      <c r="A3834" s="1">
        <v>39997</v>
      </c>
      <c r="B3834">
        <v>5</v>
      </c>
      <c r="C3834">
        <f t="shared" si="119"/>
        <v>37792</v>
      </c>
      <c r="D3834">
        <f t="shared" si="118"/>
        <v>0.34444353302527364</v>
      </c>
    </row>
    <row r="3835" spans="1:4" x14ac:dyDescent="0.25">
      <c r="A3835" s="1">
        <v>39999</v>
      </c>
      <c r="B3835">
        <v>16</v>
      </c>
      <c r="C3835">
        <f t="shared" si="119"/>
        <v>37808</v>
      </c>
      <c r="D3835">
        <f t="shared" si="118"/>
        <v>0.34458936009260016</v>
      </c>
    </row>
    <row r="3836" spans="1:4" x14ac:dyDescent="0.25">
      <c r="A3836" s="1">
        <v>40000</v>
      </c>
      <c r="B3836">
        <v>5</v>
      </c>
      <c r="C3836">
        <f t="shared" si="119"/>
        <v>37813</v>
      </c>
      <c r="D3836">
        <f t="shared" si="118"/>
        <v>0.34463493105113974</v>
      </c>
    </row>
    <row r="3837" spans="1:4" x14ac:dyDescent="0.25">
      <c r="A3837" s="1">
        <v>40001</v>
      </c>
      <c r="B3837">
        <v>19</v>
      </c>
      <c r="C3837">
        <f t="shared" si="119"/>
        <v>37832</v>
      </c>
      <c r="D3837">
        <f t="shared" si="118"/>
        <v>0.34480810069358997</v>
      </c>
    </row>
    <row r="3838" spans="1:4" x14ac:dyDescent="0.25">
      <c r="A3838" s="1">
        <v>40002</v>
      </c>
      <c r="B3838">
        <v>33</v>
      </c>
      <c r="C3838">
        <f t="shared" si="119"/>
        <v>37865</v>
      </c>
      <c r="D3838">
        <f t="shared" si="118"/>
        <v>0.34510886901995097</v>
      </c>
    </row>
    <row r="3839" spans="1:4" x14ac:dyDescent="0.25">
      <c r="A3839" s="1">
        <v>40003</v>
      </c>
      <c r="B3839">
        <v>17</v>
      </c>
      <c r="C3839">
        <f t="shared" si="119"/>
        <v>37882</v>
      </c>
      <c r="D3839">
        <f t="shared" si="118"/>
        <v>0.34526381027898539</v>
      </c>
    </row>
    <row r="3840" spans="1:4" x14ac:dyDescent="0.25">
      <c r="A3840" s="1">
        <v>40004</v>
      </c>
      <c r="B3840">
        <v>12</v>
      </c>
      <c r="C3840">
        <f t="shared" si="119"/>
        <v>37894</v>
      </c>
      <c r="D3840">
        <f t="shared" si="118"/>
        <v>0.3453731805794803</v>
      </c>
    </row>
    <row r="3841" spans="1:4" x14ac:dyDescent="0.25">
      <c r="A3841" s="1">
        <v>40005</v>
      </c>
      <c r="B3841">
        <v>2</v>
      </c>
      <c r="C3841">
        <f t="shared" si="119"/>
        <v>37896</v>
      </c>
      <c r="D3841">
        <f t="shared" si="118"/>
        <v>0.34539140896289611</v>
      </c>
    </row>
    <row r="3842" spans="1:4" x14ac:dyDescent="0.25">
      <c r="A3842" s="1">
        <v>40006</v>
      </c>
      <c r="B3842">
        <v>2</v>
      </c>
      <c r="C3842">
        <f t="shared" si="119"/>
        <v>37898</v>
      </c>
      <c r="D3842">
        <f t="shared" si="118"/>
        <v>0.34540963734631192</v>
      </c>
    </row>
    <row r="3843" spans="1:4" x14ac:dyDescent="0.25">
      <c r="A3843" s="1">
        <v>40007</v>
      </c>
      <c r="B3843">
        <v>10</v>
      </c>
      <c r="C3843">
        <f t="shared" si="119"/>
        <v>37908</v>
      </c>
      <c r="D3843">
        <f t="shared" ref="D3843:D3906" si="120">C3843/MAX(C:C)</f>
        <v>0.34550077926339101</v>
      </c>
    </row>
    <row r="3844" spans="1:4" x14ac:dyDescent="0.25">
      <c r="A3844" s="1">
        <v>40008</v>
      </c>
      <c r="B3844">
        <v>54</v>
      </c>
      <c r="C3844">
        <f t="shared" ref="C3844:C3907" si="121">B3844+C3843</f>
        <v>37962</v>
      </c>
      <c r="D3844">
        <f t="shared" si="120"/>
        <v>0.34599294561561805</v>
      </c>
    </row>
    <row r="3845" spans="1:4" x14ac:dyDescent="0.25">
      <c r="A3845" s="1">
        <v>40009</v>
      </c>
      <c r="B3845">
        <v>10</v>
      </c>
      <c r="C3845">
        <f t="shared" si="121"/>
        <v>37972</v>
      </c>
      <c r="D3845">
        <f t="shared" si="120"/>
        <v>0.34608408753269715</v>
      </c>
    </row>
    <row r="3846" spans="1:4" x14ac:dyDescent="0.25">
      <c r="A3846" s="1">
        <v>40010</v>
      </c>
      <c r="B3846">
        <v>14</v>
      </c>
      <c r="C3846">
        <f t="shared" si="121"/>
        <v>37986</v>
      </c>
      <c r="D3846">
        <f t="shared" si="120"/>
        <v>0.34621168621660786</v>
      </c>
    </row>
    <row r="3847" spans="1:4" x14ac:dyDescent="0.25">
      <c r="A3847" s="1">
        <v>40011</v>
      </c>
      <c r="B3847">
        <v>15</v>
      </c>
      <c r="C3847">
        <f t="shared" si="121"/>
        <v>38001</v>
      </c>
      <c r="D3847">
        <f t="shared" si="120"/>
        <v>0.34634839909222653</v>
      </c>
    </row>
    <row r="3848" spans="1:4" x14ac:dyDescent="0.25">
      <c r="A3848" s="1">
        <v>40014</v>
      </c>
      <c r="B3848">
        <v>44</v>
      </c>
      <c r="C3848">
        <f t="shared" si="121"/>
        <v>38045</v>
      </c>
      <c r="D3848">
        <f t="shared" si="120"/>
        <v>0.34674942352737448</v>
      </c>
    </row>
    <row r="3849" spans="1:4" x14ac:dyDescent="0.25">
      <c r="A3849" s="1">
        <v>40015</v>
      </c>
      <c r="B3849">
        <v>34</v>
      </c>
      <c r="C3849">
        <f t="shared" si="121"/>
        <v>38079</v>
      </c>
      <c r="D3849">
        <f t="shared" si="120"/>
        <v>0.34705930604544338</v>
      </c>
    </row>
    <row r="3850" spans="1:4" x14ac:dyDescent="0.25">
      <c r="A3850" s="1">
        <v>40016</v>
      </c>
      <c r="B3850">
        <v>16</v>
      </c>
      <c r="C3850">
        <f t="shared" si="121"/>
        <v>38095</v>
      </c>
      <c r="D3850">
        <f t="shared" si="120"/>
        <v>0.3472051331127699</v>
      </c>
    </row>
    <row r="3851" spans="1:4" x14ac:dyDescent="0.25">
      <c r="A3851" s="1">
        <v>40017</v>
      </c>
      <c r="B3851">
        <v>8</v>
      </c>
      <c r="C3851">
        <f t="shared" si="121"/>
        <v>38103</v>
      </c>
      <c r="D3851">
        <f t="shared" si="120"/>
        <v>0.34727804664643314</v>
      </c>
    </row>
    <row r="3852" spans="1:4" x14ac:dyDescent="0.25">
      <c r="A3852" s="1">
        <v>40018</v>
      </c>
      <c r="B3852">
        <v>17</v>
      </c>
      <c r="C3852">
        <f t="shared" si="121"/>
        <v>38120</v>
      </c>
      <c r="D3852">
        <f t="shared" si="120"/>
        <v>0.34743298790546762</v>
      </c>
    </row>
    <row r="3853" spans="1:4" x14ac:dyDescent="0.25">
      <c r="A3853" s="1">
        <v>40019</v>
      </c>
      <c r="B3853">
        <v>5</v>
      </c>
      <c r="C3853">
        <f t="shared" si="121"/>
        <v>38125</v>
      </c>
      <c r="D3853">
        <f t="shared" si="120"/>
        <v>0.34747855886400714</v>
      </c>
    </row>
    <row r="3854" spans="1:4" x14ac:dyDescent="0.25">
      <c r="A3854" s="1">
        <v>40021</v>
      </c>
      <c r="B3854">
        <v>35</v>
      </c>
      <c r="C3854">
        <f t="shared" si="121"/>
        <v>38160</v>
      </c>
      <c r="D3854">
        <f t="shared" si="120"/>
        <v>0.34779755557378395</v>
      </c>
    </row>
    <row r="3855" spans="1:4" x14ac:dyDescent="0.25">
      <c r="A3855" s="1">
        <v>40022</v>
      </c>
      <c r="B3855">
        <v>30</v>
      </c>
      <c r="C3855">
        <f t="shared" si="121"/>
        <v>38190</v>
      </c>
      <c r="D3855">
        <f t="shared" si="120"/>
        <v>0.34807098132502118</v>
      </c>
    </row>
    <row r="3856" spans="1:4" x14ac:dyDescent="0.25">
      <c r="A3856" s="1">
        <v>40023</v>
      </c>
      <c r="B3856">
        <v>16</v>
      </c>
      <c r="C3856">
        <f t="shared" si="121"/>
        <v>38206</v>
      </c>
      <c r="D3856">
        <f t="shared" si="120"/>
        <v>0.3482168083923477</v>
      </c>
    </row>
    <row r="3857" spans="1:4" x14ac:dyDescent="0.25">
      <c r="A3857" s="1">
        <v>40024</v>
      </c>
      <c r="B3857">
        <v>22</v>
      </c>
      <c r="C3857">
        <f t="shared" si="121"/>
        <v>38228</v>
      </c>
      <c r="D3857">
        <f t="shared" si="120"/>
        <v>0.3484173206099217</v>
      </c>
    </row>
    <row r="3858" spans="1:4" x14ac:dyDescent="0.25">
      <c r="A3858" s="1">
        <v>40025</v>
      </c>
      <c r="B3858">
        <v>4</v>
      </c>
      <c r="C3858">
        <f t="shared" si="121"/>
        <v>38232</v>
      </c>
      <c r="D3858">
        <f t="shared" si="120"/>
        <v>0.34845377737675332</v>
      </c>
    </row>
    <row r="3859" spans="1:4" x14ac:dyDescent="0.25">
      <c r="A3859" s="1">
        <v>40026</v>
      </c>
      <c r="B3859">
        <v>8</v>
      </c>
      <c r="C3859">
        <f t="shared" si="121"/>
        <v>38240</v>
      </c>
      <c r="D3859">
        <f t="shared" si="120"/>
        <v>0.3485266909104166</v>
      </c>
    </row>
    <row r="3860" spans="1:4" x14ac:dyDescent="0.25">
      <c r="A3860" s="1">
        <v>40028</v>
      </c>
      <c r="B3860">
        <v>14</v>
      </c>
      <c r="C3860">
        <f t="shared" si="121"/>
        <v>38254</v>
      </c>
      <c r="D3860">
        <f t="shared" si="120"/>
        <v>0.34865428959432732</v>
      </c>
    </row>
    <row r="3861" spans="1:4" x14ac:dyDescent="0.25">
      <c r="A3861" s="1">
        <v>40029</v>
      </c>
      <c r="B3861">
        <v>9</v>
      </c>
      <c r="C3861">
        <f t="shared" si="121"/>
        <v>38263</v>
      </c>
      <c r="D3861">
        <f t="shared" si="120"/>
        <v>0.34873631731969851</v>
      </c>
    </row>
    <row r="3862" spans="1:4" x14ac:dyDescent="0.25">
      <c r="A3862" s="1">
        <v>40030</v>
      </c>
      <c r="B3862">
        <v>29</v>
      </c>
      <c r="C3862">
        <f t="shared" si="121"/>
        <v>38292</v>
      </c>
      <c r="D3862">
        <f t="shared" si="120"/>
        <v>0.34900062887922784</v>
      </c>
    </row>
    <row r="3863" spans="1:4" x14ac:dyDescent="0.25">
      <c r="A3863" s="1">
        <v>40031</v>
      </c>
      <c r="B3863">
        <v>15</v>
      </c>
      <c r="C3863">
        <f t="shared" si="121"/>
        <v>38307</v>
      </c>
      <c r="D3863">
        <f t="shared" si="120"/>
        <v>0.34913734175484645</v>
      </c>
    </row>
    <row r="3864" spans="1:4" x14ac:dyDescent="0.25">
      <c r="A3864" s="1">
        <v>40032</v>
      </c>
      <c r="B3864">
        <v>14</v>
      </c>
      <c r="C3864">
        <f t="shared" si="121"/>
        <v>38321</v>
      </c>
      <c r="D3864">
        <f t="shared" si="120"/>
        <v>0.34926494043875717</v>
      </c>
    </row>
    <row r="3865" spans="1:4" x14ac:dyDescent="0.25">
      <c r="A3865" s="1">
        <v>40034</v>
      </c>
      <c r="B3865">
        <v>1</v>
      </c>
      <c r="C3865">
        <f t="shared" si="121"/>
        <v>38322</v>
      </c>
      <c r="D3865">
        <f t="shared" si="120"/>
        <v>0.34927405463046507</v>
      </c>
    </row>
    <row r="3866" spans="1:4" x14ac:dyDescent="0.25">
      <c r="A3866" s="1">
        <v>40035</v>
      </c>
      <c r="B3866">
        <v>19</v>
      </c>
      <c r="C3866">
        <f t="shared" si="121"/>
        <v>38341</v>
      </c>
      <c r="D3866">
        <f t="shared" si="120"/>
        <v>0.34944722427291536</v>
      </c>
    </row>
    <row r="3867" spans="1:4" x14ac:dyDescent="0.25">
      <c r="A3867" s="1">
        <v>40036</v>
      </c>
      <c r="B3867">
        <v>31</v>
      </c>
      <c r="C3867">
        <f t="shared" si="121"/>
        <v>38372</v>
      </c>
      <c r="D3867">
        <f t="shared" si="120"/>
        <v>0.34972976421586049</v>
      </c>
    </row>
    <row r="3868" spans="1:4" x14ac:dyDescent="0.25">
      <c r="A3868" s="1">
        <v>40037</v>
      </c>
      <c r="B3868">
        <v>10</v>
      </c>
      <c r="C3868">
        <f t="shared" si="121"/>
        <v>38382</v>
      </c>
      <c r="D3868">
        <f t="shared" si="120"/>
        <v>0.34982090613293959</v>
      </c>
    </row>
    <row r="3869" spans="1:4" x14ac:dyDescent="0.25">
      <c r="A3869" s="1">
        <v>40038</v>
      </c>
      <c r="B3869">
        <v>11</v>
      </c>
      <c r="C3869">
        <f t="shared" si="121"/>
        <v>38393</v>
      </c>
      <c r="D3869">
        <f t="shared" si="120"/>
        <v>0.34992116224172659</v>
      </c>
    </row>
    <row r="3870" spans="1:4" x14ac:dyDescent="0.25">
      <c r="A3870" s="1">
        <v>40039</v>
      </c>
      <c r="B3870">
        <v>18</v>
      </c>
      <c r="C3870">
        <f t="shared" si="121"/>
        <v>38411</v>
      </c>
      <c r="D3870">
        <f t="shared" si="120"/>
        <v>0.35008521769246892</v>
      </c>
    </row>
    <row r="3871" spans="1:4" x14ac:dyDescent="0.25">
      <c r="A3871" s="1">
        <v>40040</v>
      </c>
      <c r="B3871">
        <v>1</v>
      </c>
      <c r="C3871">
        <f t="shared" si="121"/>
        <v>38412</v>
      </c>
      <c r="D3871">
        <f t="shared" si="120"/>
        <v>0.35009433188417688</v>
      </c>
    </row>
    <row r="3872" spans="1:4" x14ac:dyDescent="0.25">
      <c r="A3872" s="1">
        <v>40042</v>
      </c>
      <c r="B3872">
        <v>10</v>
      </c>
      <c r="C3872">
        <f t="shared" si="121"/>
        <v>38422</v>
      </c>
      <c r="D3872">
        <f t="shared" si="120"/>
        <v>0.35018547380125592</v>
      </c>
    </row>
    <row r="3873" spans="1:4" x14ac:dyDescent="0.25">
      <c r="A3873" s="1">
        <v>40043</v>
      </c>
      <c r="B3873">
        <v>22</v>
      </c>
      <c r="C3873">
        <f t="shared" si="121"/>
        <v>38444</v>
      </c>
      <c r="D3873">
        <f t="shared" si="120"/>
        <v>0.35038598601882992</v>
      </c>
    </row>
    <row r="3874" spans="1:4" x14ac:dyDescent="0.25">
      <c r="A3874" s="1">
        <v>40044</v>
      </c>
      <c r="B3874">
        <v>23</v>
      </c>
      <c r="C3874">
        <f t="shared" si="121"/>
        <v>38467</v>
      </c>
      <c r="D3874">
        <f t="shared" si="120"/>
        <v>0.35059561242811182</v>
      </c>
    </row>
    <row r="3875" spans="1:4" x14ac:dyDescent="0.25">
      <c r="A3875" s="1">
        <v>40045</v>
      </c>
      <c r="B3875">
        <v>4</v>
      </c>
      <c r="C3875">
        <f t="shared" si="121"/>
        <v>38471</v>
      </c>
      <c r="D3875">
        <f t="shared" si="120"/>
        <v>0.35063206919494344</v>
      </c>
    </row>
    <row r="3876" spans="1:4" x14ac:dyDescent="0.25">
      <c r="A3876" s="1">
        <v>40046</v>
      </c>
      <c r="B3876">
        <v>25</v>
      </c>
      <c r="C3876">
        <f t="shared" si="121"/>
        <v>38496</v>
      </c>
      <c r="D3876">
        <f t="shared" si="120"/>
        <v>0.35085992398764115</v>
      </c>
    </row>
    <row r="3877" spans="1:4" x14ac:dyDescent="0.25">
      <c r="A3877" s="1">
        <v>40048</v>
      </c>
      <c r="B3877">
        <v>1</v>
      </c>
      <c r="C3877">
        <f t="shared" si="121"/>
        <v>38497</v>
      </c>
      <c r="D3877">
        <f t="shared" si="120"/>
        <v>0.35086903817934906</v>
      </c>
    </row>
    <row r="3878" spans="1:4" x14ac:dyDescent="0.25">
      <c r="A3878" s="1">
        <v>40049</v>
      </c>
      <c r="B3878">
        <v>16</v>
      </c>
      <c r="C3878">
        <f t="shared" si="121"/>
        <v>38513</v>
      </c>
      <c r="D3878">
        <f t="shared" si="120"/>
        <v>0.35101486524667558</v>
      </c>
    </row>
    <row r="3879" spans="1:4" x14ac:dyDescent="0.25">
      <c r="A3879" s="1">
        <v>40050</v>
      </c>
      <c r="B3879">
        <v>24</v>
      </c>
      <c r="C3879">
        <f t="shared" si="121"/>
        <v>38537</v>
      </c>
      <c r="D3879">
        <f t="shared" si="120"/>
        <v>0.35123360584766539</v>
      </c>
    </row>
    <row r="3880" spans="1:4" x14ac:dyDescent="0.25">
      <c r="A3880" s="1">
        <v>40051</v>
      </c>
      <c r="B3880">
        <v>26</v>
      </c>
      <c r="C3880">
        <f t="shared" si="121"/>
        <v>38563</v>
      </c>
      <c r="D3880">
        <f t="shared" si="120"/>
        <v>0.351470574832071</v>
      </c>
    </row>
    <row r="3881" spans="1:4" x14ac:dyDescent="0.25">
      <c r="A3881" s="1">
        <v>40052</v>
      </c>
      <c r="B3881">
        <v>8</v>
      </c>
      <c r="C3881">
        <f t="shared" si="121"/>
        <v>38571</v>
      </c>
      <c r="D3881">
        <f t="shared" si="120"/>
        <v>0.35154348836573429</v>
      </c>
    </row>
    <row r="3882" spans="1:4" x14ac:dyDescent="0.25">
      <c r="A3882" s="1">
        <v>40053</v>
      </c>
      <c r="B3882">
        <v>19</v>
      </c>
      <c r="C3882">
        <f t="shared" si="121"/>
        <v>38590</v>
      </c>
      <c r="D3882">
        <f t="shared" si="120"/>
        <v>0.35171665800818452</v>
      </c>
    </row>
    <row r="3883" spans="1:4" x14ac:dyDescent="0.25">
      <c r="A3883" s="1">
        <v>40054</v>
      </c>
      <c r="B3883">
        <v>1</v>
      </c>
      <c r="C3883">
        <f t="shared" si="121"/>
        <v>38591</v>
      </c>
      <c r="D3883">
        <f t="shared" si="120"/>
        <v>0.35172577219989243</v>
      </c>
    </row>
    <row r="3884" spans="1:4" x14ac:dyDescent="0.25">
      <c r="A3884" s="1">
        <v>40056</v>
      </c>
      <c r="B3884">
        <v>20</v>
      </c>
      <c r="C3884">
        <f t="shared" si="121"/>
        <v>38611</v>
      </c>
      <c r="D3884">
        <f t="shared" si="120"/>
        <v>0.35190805603405062</v>
      </c>
    </row>
    <row r="3885" spans="1:4" x14ac:dyDescent="0.25">
      <c r="A3885" s="1">
        <v>40057</v>
      </c>
      <c r="B3885">
        <v>25</v>
      </c>
      <c r="C3885">
        <f t="shared" si="121"/>
        <v>38636</v>
      </c>
      <c r="D3885">
        <f t="shared" si="120"/>
        <v>0.35213591082674833</v>
      </c>
    </row>
    <row r="3886" spans="1:4" x14ac:dyDescent="0.25">
      <c r="A3886" s="1">
        <v>40058</v>
      </c>
      <c r="B3886">
        <v>9</v>
      </c>
      <c r="C3886">
        <f t="shared" si="121"/>
        <v>38645</v>
      </c>
      <c r="D3886">
        <f t="shared" si="120"/>
        <v>0.35221793855211952</v>
      </c>
    </row>
    <row r="3887" spans="1:4" x14ac:dyDescent="0.25">
      <c r="A3887" s="1">
        <v>40059</v>
      </c>
      <c r="B3887">
        <v>39</v>
      </c>
      <c r="C3887">
        <f t="shared" si="121"/>
        <v>38684</v>
      </c>
      <c r="D3887">
        <f t="shared" si="120"/>
        <v>0.35257339202872795</v>
      </c>
    </row>
    <row r="3888" spans="1:4" x14ac:dyDescent="0.25">
      <c r="A3888" s="1">
        <v>40060</v>
      </c>
      <c r="B3888">
        <v>19</v>
      </c>
      <c r="C3888">
        <f t="shared" si="121"/>
        <v>38703</v>
      </c>
      <c r="D3888">
        <f t="shared" si="120"/>
        <v>0.35274656167117818</v>
      </c>
    </row>
    <row r="3889" spans="1:4" x14ac:dyDescent="0.25">
      <c r="A3889" s="1">
        <v>40061</v>
      </c>
      <c r="B3889">
        <v>1</v>
      </c>
      <c r="C3889">
        <f t="shared" si="121"/>
        <v>38704</v>
      </c>
      <c r="D3889">
        <f t="shared" si="120"/>
        <v>0.35275567586288609</v>
      </c>
    </row>
    <row r="3890" spans="1:4" x14ac:dyDescent="0.25">
      <c r="A3890" s="1">
        <v>40062</v>
      </c>
      <c r="B3890">
        <v>1</v>
      </c>
      <c r="C3890">
        <f t="shared" si="121"/>
        <v>38705</v>
      </c>
      <c r="D3890">
        <f t="shared" si="120"/>
        <v>0.35276479005459399</v>
      </c>
    </row>
    <row r="3891" spans="1:4" x14ac:dyDescent="0.25">
      <c r="A3891" s="1">
        <v>40063</v>
      </c>
      <c r="B3891">
        <v>5</v>
      </c>
      <c r="C3891">
        <f t="shared" si="121"/>
        <v>38710</v>
      </c>
      <c r="D3891">
        <f t="shared" si="120"/>
        <v>0.35281036101313357</v>
      </c>
    </row>
    <row r="3892" spans="1:4" x14ac:dyDescent="0.25">
      <c r="A3892" s="1">
        <v>40064</v>
      </c>
      <c r="B3892">
        <v>31</v>
      </c>
      <c r="C3892">
        <f t="shared" si="121"/>
        <v>38741</v>
      </c>
      <c r="D3892">
        <f t="shared" si="120"/>
        <v>0.3530929009560787</v>
      </c>
    </row>
    <row r="3893" spans="1:4" x14ac:dyDescent="0.25">
      <c r="A3893" s="1">
        <v>40065</v>
      </c>
      <c r="B3893">
        <v>51</v>
      </c>
      <c r="C3893">
        <f t="shared" si="121"/>
        <v>38792</v>
      </c>
      <c r="D3893">
        <f t="shared" si="120"/>
        <v>0.35355772473318203</v>
      </c>
    </row>
    <row r="3894" spans="1:4" x14ac:dyDescent="0.25">
      <c r="A3894" s="1">
        <v>40066</v>
      </c>
      <c r="B3894">
        <v>32</v>
      </c>
      <c r="C3894">
        <f t="shared" si="121"/>
        <v>38824</v>
      </c>
      <c r="D3894">
        <f t="shared" si="120"/>
        <v>0.35384937886783513</v>
      </c>
    </row>
    <row r="3895" spans="1:4" x14ac:dyDescent="0.25">
      <c r="A3895" s="1">
        <v>40067</v>
      </c>
      <c r="B3895">
        <v>17</v>
      </c>
      <c r="C3895">
        <f t="shared" si="121"/>
        <v>38841</v>
      </c>
      <c r="D3895">
        <f t="shared" si="120"/>
        <v>0.35400432012686955</v>
      </c>
    </row>
    <row r="3896" spans="1:4" x14ac:dyDescent="0.25">
      <c r="A3896" s="1">
        <v>40068</v>
      </c>
      <c r="B3896">
        <v>1</v>
      </c>
      <c r="C3896">
        <f t="shared" si="121"/>
        <v>38842</v>
      </c>
      <c r="D3896">
        <f t="shared" si="120"/>
        <v>0.35401343431857746</v>
      </c>
    </row>
    <row r="3897" spans="1:4" x14ac:dyDescent="0.25">
      <c r="A3897" s="1">
        <v>40069</v>
      </c>
      <c r="B3897">
        <v>3</v>
      </c>
      <c r="C3897">
        <f t="shared" si="121"/>
        <v>38845</v>
      </c>
      <c r="D3897">
        <f t="shared" si="120"/>
        <v>0.35404077689370117</v>
      </c>
    </row>
    <row r="3898" spans="1:4" x14ac:dyDescent="0.25">
      <c r="A3898" s="1">
        <v>40070</v>
      </c>
      <c r="B3898">
        <v>22</v>
      </c>
      <c r="C3898">
        <f t="shared" si="121"/>
        <v>38867</v>
      </c>
      <c r="D3898">
        <f t="shared" si="120"/>
        <v>0.35424128911127517</v>
      </c>
    </row>
    <row r="3899" spans="1:4" x14ac:dyDescent="0.25">
      <c r="A3899" s="1">
        <v>40071</v>
      </c>
      <c r="B3899">
        <v>21</v>
      </c>
      <c r="C3899">
        <f t="shared" si="121"/>
        <v>38888</v>
      </c>
      <c r="D3899">
        <f t="shared" si="120"/>
        <v>0.35443268713714127</v>
      </c>
    </row>
    <row r="3900" spans="1:4" x14ac:dyDescent="0.25">
      <c r="A3900" s="1">
        <v>40072</v>
      </c>
      <c r="B3900">
        <v>22</v>
      </c>
      <c r="C3900">
        <f t="shared" si="121"/>
        <v>38910</v>
      </c>
      <c r="D3900">
        <f t="shared" si="120"/>
        <v>0.35463319935471521</v>
      </c>
    </row>
    <row r="3901" spans="1:4" x14ac:dyDescent="0.25">
      <c r="A3901" s="1">
        <v>40073</v>
      </c>
      <c r="B3901">
        <v>12</v>
      </c>
      <c r="C3901">
        <f t="shared" si="121"/>
        <v>38922</v>
      </c>
      <c r="D3901">
        <f t="shared" si="120"/>
        <v>0.35474256965521012</v>
      </c>
    </row>
    <row r="3902" spans="1:4" x14ac:dyDescent="0.25">
      <c r="A3902" s="1">
        <v>40074</v>
      </c>
      <c r="B3902">
        <v>28</v>
      </c>
      <c r="C3902">
        <f t="shared" si="121"/>
        <v>38950</v>
      </c>
      <c r="D3902">
        <f t="shared" si="120"/>
        <v>0.35499776702303154</v>
      </c>
    </row>
    <row r="3903" spans="1:4" x14ac:dyDescent="0.25">
      <c r="A3903" s="1">
        <v>40075</v>
      </c>
      <c r="B3903">
        <v>3</v>
      </c>
      <c r="C3903">
        <f t="shared" si="121"/>
        <v>38953</v>
      </c>
      <c r="D3903">
        <f t="shared" si="120"/>
        <v>0.35502510959815531</v>
      </c>
    </row>
    <row r="3904" spans="1:4" x14ac:dyDescent="0.25">
      <c r="A3904" s="1">
        <v>40076</v>
      </c>
      <c r="B3904">
        <v>1</v>
      </c>
      <c r="C3904">
        <f t="shared" si="121"/>
        <v>38954</v>
      </c>
      <c r="D3904">
        <f t="shared" si="120"/>
        <v>0.35503422378986321</v>
      </c>
    </row>
    <row r="3905" spans="1:4" x14ac:dyDescent="0.25">
      <c r="A3905" s="1">
        <v>40077</v>
      </c>
      <c r="B3905">
        <v>25</v>
      </c>
      <c r="C3905">
        <f t="shared" si="121"/>
        <v>38979</v>
      </c>
      <c r="D3905">
        <f t="shared" si="120"/>
        <v>0.35526207858256093</v>
      </c>
    </row>
    <row r="3906" spans="1:4" x14ac:dyDescent="0.25">
      <c r="A3906" s="1">
        <v>40078</v>
      </c>
      <c r="B3906">
        <v>24</v>
      </c>
      <c r="C3906">
        <f t="shared" si="121"/>
        <v>39003</v>
      </c>
      <c r="D3906">
        <f t="shared" si="120"/>
        <v>0.35548081918355073</v>
      </c>
    </row>
    <row r="3907" spans="1:4" x14ac:dyDescent="0.25">
      <c r="A3907" s="1">
        <v>40079</v>
      </c>
      <c r="B3907">
        <v>35</v>
      </c>
      <c r="C3907">
        <f t="shared" si="121"/>
        <v>39038</v>
      </c>
      <c r="D3907">
        <f t="shared" ref="D3907:D3970" si="122">C3907/MAX(C:C)</f>
        <v>0.35579981589332749</v>
      </c>
    </row>
    <row r="3908" spans="1:4" x14ac:dyDescent="0.25">
      <c r="A3908" s="1">
        <v>40080</v>
      </c>
      <c r="B3908">
        <v>21</v>
      </c>
      <c r="C3908">
        <f t="shared" ref="C3908:C3971" si="123">B3908+C3907</f>
        <v>39059</v>
      </c>
      <c r="D3908">
        <f t="shared" si="122"/>
        <v>0.35599121391919358</v>
      </c>
    </row>
    <row r="3909" spans="1:4" x14ac:dyDescent="0.25">
      <c r="A3909" s="1">
        <v>40081</v>
      </c>
      <c r="B3909">
        <v>19</v>
      </c>
      <c r="C3909">
        <f t="shared" si="123"/>
        <v>39078</v>
      </c>
      <c r="D3909">
        <f t="shared" si="122"/>
        <v>0.35616438356164382</v>
      </c>
    </row>
    <row r="3910" spans="1:4" x14ac:dyDescent="0.25">
      <c r="A3910" s="1">
        <v>40082</v>
      </c>
      <c r="B3910">
        <v>3</v>
      </c>
      <c r="C3910">
        <f t="shared" si="123"/>
        <v>39081</v>
      </c>
      <c r="D3910">
        <f t="shared" si="122"/>
        <v>0.35619172613676758</v>
      </c>
    </row>
    <row r="3911" spans="1:4" x14ac:dyDescent="0.25">
      <c r="A3911" s="1">
        <v>40083</v>
      </c>
      <c r="B3911">
        <v>2</v>
      </c>
      <c r="C3911">
        <f t="shared" si="123"/>
        <v>39083</v>
      </c>
      <c r="D3911">
        <f t="shared" si="122"/>
        <v>0.35620995452018339</v>
      </c>
    </row>
    <row r="3912" spans="1:4" x14ac:dyDescent="0.25">
      <c r="A3912" s="1">
        <v>40084</v>
      </c>
      <c r="B3912">
        <v>7</v>
      </c>
      <c r="C3912">
        <f t="shared" si="123"/>
        <v>39090</v>
      </c>
      <c r="D3912">
        <f t="shared" si="122"/>
        <v>0.35627375386213872</v>
      </c>
    </row>
    <row r="3913" spans="1:4" x14ac:dyDescent="0.25">
      <c r="A3913" s="1">
        <v>40085</v>
      </c>
      <c r="B3913">
        <v>15</v>
      </c>
      <c r="C3913">
        <f t="shared" si="123"/>
        <v>39105</v>
      </c>
      <c r="D3913">
        <f t="shared" si="122"/>
        <v>0.35641046673775734</v>
      </c>
    </row>
    <row r="3914" spans="1:4" x14ac:dyDescent="0.25">
      <c r="A3914" s="1">
        <v>40086</v>
      </c>
      <c r="B3914">
        <v>12</v>
      </c>
      <c r="C3914">
        <f t="shared" si="123"/>
        <v>39117</v>
      </c>
      <c r="D3914">
        <f t="shared" si="122"/>
        <v>0.35651983703825224</v>
      </c>
    </row>
    <row r="3915" spans="1:4" x14ac:dyDescent="0.25">
      <c r="A3915" s="1">
        <v>40087</v>
      </c>
      <c r="B3915">
        <v>21</v>
      </c>
      <c r="C3915">
        <f t="shared" si="123"/>
        <v>39138</v>
      </c>
      <c r="D3915">
        <f t="shared" si="122"/>
        <v>0.35671123506411834</v>
      </c>
    </row>
    <row r="3916" spans="1:4" x14ac:dyDescent="0.25">
      <c r="A3916" s="1">
        <v>40088</v>
      </c>
      <c r="B3916">
        <v>19</v>
      </c>
      <c r="C3916">
        <f t="shared" si="123"/>
        <v>39157</v>
      </c>
      <c r="D3916">
        <f t="shared" si="122"/>
        <v>0.35688440470656863</v>
      </c>
    </row>
    <row r="3917" spans="1:4" x14ac:dyDescent="0.25">
      <c r="A3917" s="1">
        <v>40090</v>
      </c>
      <c r="B3917">
        <v>1</v>
      </c>
      <c r="C3917">
        <f t="shared" si="123"/>
        <v>39158</v>
      </c>
      <c r="D3917">
        <f t="shared" si="122"/>
        <v>0.35689351889827653</v>
      </c>
    </row>
    <row r="3918" spans="1:4" x14ac:dyDescent="0.25">
      <c r="A3918" s="1">
        <v>40091</v>
      </c>
      <c r="B3918">
        <v>8</v>
      </c>
      <c r="C3918">
        <f t="shared" si="123"/>
        <v>39166</v>
      </c>
      <c r="D3918">
        <f t="shared" si="122"/>
        <v>0.35696643243193976</v>
      </c>
    </row>
    <row r="3919" spans="1:4" x14ac:dyDescent="0.25">
      <c r="A3919" s="1">
        <v>40092</v>
      </c>
      <c r="B3919">
        <v>11</v>
      </c>
      <c r="C3919">
        <f t="shared" si="123"/>
        <v>39177</v>
      </c>
      <c r="D3919">
        <f t="shared" si="122"/>
        <v>0.35706668854072676</v>
      </c>
    </row>
    <row r="3920" spans="1:4" x14ac:dyDescent="0.25">
      <c r="A3920" s="1">
        <v>40093</v>
      </c>
      <c r="B3920">
        <v>7</v>
      </c>
      <c r="C3920">
        <f t="shared" si="123"/>
        <v>39184</v>
      </c>
      <c r="D3920">
        <f t="shared" si="122"/>
        <v>0.35713048788268215</v>
      </c>
    </row>
    <row r="3921" spans="1:4" x14ac:dyDescent="0.25">
      <c r="A3921" s="1">
        <v>40094</v>
      </c>
      <c r="B3921">
        <v>29</v>
      </c>
      <c r="C3921">
        <f t="shared" si="123"/>
        <v>39213</v>
      </c>
      <c r="D3921">
        <f t="shared" si="122"/>
        <v>0.35739479944221147</v>
      </c>
    </row>
    <row r="3922" spans="1:4" x14ac:dyDescent="0.25">
      <c r="A3922" s="1">
        <v>40095</v>
      </c>
      <c r="B3922">
        <v>9</v>
      </c>
      <c r="C3922">
        <f t="shared" si="123"/>
        <v>39222</v>
      </c>
      <c r="D3922">
        <f t="shared" si="122"/>
        <v>0.35747682716758267</v>
      </c>
    </row>
    <row r="3923" spans="1:4" x14ac:dyDescent="0.25">
      <c r="A3923" s="1">
        <v>40097</v>
      </c>
      <c r="B3923">
        <v>7</v>
      </c>
      <c r="C3923">
        <f t="shared" si="123"/>
        <v>39229</v>
      </c>
      <c r="D3923">
        <f t="shared" si="122"/>
        <v>0.357540626509538</v>
      </c>
    </row>
    <row r="3924" spans="1:4" x14ac:dyDescent="0.25">
      <c r="A3924" s="1">
        <v>40098</v>
      </c>
      <c r="B3924">
        <v>4</v>
      </c>
      <c r="C3924">
        <f t="shared" si="123"/>
        <v>39233</v>
      </c>
      <c r="D3924">
        <f t="shared" si="122"/>
        <v>0.35757708327636961</v>
      </c>
    </row>
    <row r="3925" spans="1:4" x14ac:dyDescent="0.25">
      <c r="A3925" s="1">
        <v>40099</v>
      </c>
      <c r="B3925">
        <v>13</v>
      </c>
      <c r="C3925">
        <f t="shared" si="123"/>
        <v>39246</v>
      </c>
      <c r="D3925">
        <f t="shared" si="122"/>
        <v>0.35769556776857242</v>
      </c>
    </row>
    <row r="3926" spans="1:4" x14ac:dyDescent="0.25">
      <c r="A3926" s="1">
        <v>40100</v>
      </c>
      <c r="B3926">
        <v>43</v>
      </c>
      <c r="C3926">
        <f t="shared" si="123"/>
        <v>39289</v>
      </c>
      <c r="D3926">
        <f t="shared" si="122"/>
        <v>0.35808747801201252</v>
      </c>
    </row>
    <row r="3927" spans="1:4" x14ac:dyDescent="0.25">
      <c r="A3927" s="1">
        <v>40101</v>
      </c>
      <c r="B3927">
        <v>9</v>
      </c>
      <c r="C3927">
        <f t="shared" si="123"/>
        <v>39298</v>
      </c>
      <c r="D3927">
        <f t="shared" si="122"/>
        <v>0.35816950573738365</v>
      </c>
    </row>
    <row r="3928" spans="1:4" x14ac:dyDescent="0.25">
      <c r="A3928" s="1">
        <v>40102</v>
      </c>
      <c r="B3928">
        <v>14</v>
      </c>
      <c r="C3928">
        <f t="shared" si="123"/>
        <v>39312</v>
      </c>
      <c r="D3928">
        <f t="shared" si="122"/>
        <v>0.35829710442129442</v>
      </c>
    </row>
    <row r="3929" spans="1:4" x14ac:dyDescent="0.25">
      <c r="A3929" s="1">
        <v>40103</v>
      </c>
      <c r="B3929">
        <v>1</v>
      </c>
      <c r="C3929">
        <f t="shared" si="123"/>
        <v>39313</v>
      </c>
      <c r="D3929">
        <f t="shared" si="122"/>
        <v>0.35830621861300233</v>
      </c>
    </row>
    <row r="3930" spans="1:4" x14ac:dyDescent="0.25">
      <c r="A3930" s="1">
        <v>40105</v>
      </c>
      <c r="B3930">
        <v>10</v>
      </c>
      <c r="C3930">
        <f t="shared" si="123"/>
        <v>39323</v>
      </c>
      <c r="D3930">
        <f t="shared" si="122"/>
        <v>0.35839736053008137</v>
      </c>
    </row>
    <row r="3931" spans="1:4" x14ac:dyDescent="0.25">
      <c r="A3931" s="1">
        <v>40106</v>
      </c>
      <c r="B3931">
        <v>41</v>
      </c>
      <c r="C3931">
        <f t="shared" si="123"/>
        <v>39364</v>
      </c>
      <c r="D3931">
        <f t="shared" si="122"/>
        <v>0.35877104239010565</v>
      </c>
    </row>
    <row r="3932" spans="1:4" x14ac:dyDescent="0.25">
      <c r="A3932" s="1">
        <v>40107</v>
      </c>
      <c r="B3932">
        <v>20</v>
      </c>
      <c r="C3932">
        <f t="shared" si="123"/>
        <v>39384</v>
      </c>
      <c r="D3932">
        <f t="shared" si="122"/>
        <v>0.35895332622426379</v>
      </c>
    </row>
    <row r="3933" spans="1:4" x14ac:dyDescent="0.25">
      <c r="A3933" s="1">
        <v>40108</v>
      </c>
      <c r="B3933">
        <v>29</v>
      </c>
      <c r="C3933">
        <f t="shared" si="123"/>
        <v>39413</v>
      </c>
      <c r="D3933">
        <f t="shared" si="122"/>
        <v>0.35921763778379312</v>
      </c>
    </row>
    <row r="3934" spans="1:4" x14ac:dyDescent="0.25">
      <c r="A3934" s="1">
        <v>40109</v>
      </c>
      <c r="B3934">
        <v>12</v>
      </c>
      <c r="C3934">
        <f t="shared" si="123"/>
        <v>39425</v>
      </c>
      <c r="D3934">
        <f t="shared" si="122"/>
        <v>0.35932700808428802</v>
      </c>
    </row>
    <row r="3935" spans="1:4" x14ac:dyDescent="0.25">
      <c r="A3935" s="1">
        <v>40112</v>
      </c>
      <c r="B3935">
        <v>9</v>
      </c>
      <c r="C3935">
        <f t="shared" si="123"/>
        <v>39434</v>
      </c>
      <c r="D3935">
        <f t="shared" si="122"/>
        <v>0.35940903580965922</v>
      </c>
    </row>
    <row r="3936" spans="1:4" x14ac:dyDescent="0.25">
      <c r="A3936" s="1">
        <v>40113</v>
      </c>
      <c r="B3936">
        <v>31</v>
      </c>
      <c r="C3936">
        <f t="shared" si="123"/>
        <v>39465</v>
      </c>
      <c r="D3936">
        <f t="shared" si="122"/>
        <v>0.35969157575260435</v>
      </c>
    </row>
    <row r="3937" spans="1:4" x14ac:dyDescent="0.25">
      <c r="A3937" s="1">
        <v>40114</v>
      </c>
      <c r="B3937">
        <v>13</v>
      </c>
      <c r="C3937">
        <f t="shared" si="123"/>
        <v>39478</v>
      </c>
      <c r="D3937">
        <f t="shared" si="122"/>
        <v>0.35981006024480716</v>
      </c>
    </row>
    <row r="3938" spans="1:4" x14ac:dyDescent="0.25">
      <c r="A3938" s="1">
        <v>40115</v>
      </c>
      <c r="B3938">
        <v>15</v>
      </c>
      <c r="C3938">
        <f t="shared" si="123"/>
        <v>39493</v>
      </c>
      <c r="D3938">
        <f t="shared" si="122"/>
        <v>0.35994677312042583</v>
      </c>
    </row>
    <row r="3939" spans="1:4" x14ac:dyDescent="0.25">
      <c r="A3939" s="1">
        <v>40116</v>
      </c>
      <c r="B3939">
        <v>7</v>
      </c>
      <c r="C3939">
        <f t="shared" si="123"/>
        <v>39500</v>
      </c>
      <c r="D3939">
        <f t="shared" si="122"/>
        <v>0.36001057246238116</v>
      </c>
    </row>
    <row r="3940" spans="1:4" x14ac:dyDescent="0.25">
      <c r="A3940" s="1">
        <v>40118</v>
      </c>
      <c r="B3940">
        <v>1</v>
      </c>
      <c r="C3940">
        <f t="shared" si="123"/>
        <v>39501</v>
      </c>
      <c r="D3940">
        <f t="shared" si="122"/>
        <v>0.36001968665408907</v>
      </c>
    </row>
    <row r="3941" spans="1:4" x14ac:dyDescent="0.25">
      <c r="A3941" s="1">
        <v>40119</v>
      </c>
      <c r="B3941">
        <v>3</v>
      </c>
      <c r="C3941">
        <f t="shared" si="123"/>
        <v>39504</v>
      </c>
      <c r="D3941">
        <f t="shared" si="122"/>
        <v>0.36004702922921283</v>
      </c>
    </row>
    <row r="3942" spans="1:4" x14ac:dyDescent="0.25">
      <c r="A3942" s="1">
        <v>40120</v>
      </c>
      <c r="B3942">
        <v>9</v>
      </c>
      <c r="C3942">
        <f t="shared" si="123"/>
        <v>39513</v>
      </c>
      <c r="D3942">
        <f t="shared" si="122"/>
        <v>0.36012905695458397</v>
      </c>
    </row>
    <row r="3943" spans="1:4" x14ac:dyDescent="0.25">
      <c r="A3943" s="1">
        <v>40121</v>
      </c>
      <c r="B3943">
        <v>28</v>
      </c>
      <c r="C3943">
        <f t="shared" si="123"/>
        <v>39541</v>
      </c>
      <c r="D3943">
        <f t="shared" si="122"/>
        <v>0.3603842543224054</v>
      </c>
    </row>
    <row r="3944" spans="1:4" x14ac:dyDescent="0.25">
      <c r="A3944" s="1">
        <v>40122</v>
      </c>
      <c r="B3944">
        <v>9</v>
      </c>
      <c r="C3944">
        <f t="shared" si="123"/>
        <v>39550</v>
      </c>
      <c r="D3944">
        <f t="shared" si="122"/>
        <v>0.36046628204777659</v>
      </c>
    </row>
    <row r="3945" spans="1:4" x14ac:dyDescent="0.25">
      <c r="A3945" s="1">
        <v>40123</v>
      </c>
      <c r="B3945">
        <v>5</v>
      </c>
      <c r="C3945">
        <f t="shared" si="123"/>
        <v>39555</v>
      </c>
      <c r="D3945">
        <f t="shared" si="122"/>
        <v>0.36051185300631611</v>
      </c>
    </row>
    <row r="3946" spans="1:4" x14ac:dyDescent="0.25">
      <c r="A3946" s="1">
        <v>40125</v>
      </c>
      <c r="B3946">
        <v>1</v>
      </c>
      <c r="C3946">
        <f t="shared" si="123"/>
        <v>39556</v>
      </c>
      <c r="D3946">
        <f t="shared" si="122"/>
        <v>0.36052096719802407</v>
      </c>
    </row>
    <row r="3947" spans="1:4" x14ac:dyDescent="0.25">
      <c r="A3947" s="1">
        <v>40126</v>
      </c>
      <c r="B3947">
        <v>17</v>
      </c>
      <c r="C3947">
        <f t="shared" si="123"/>
        <v>39573</v>
      </c>
      <c r="D3947">
        <f t="shared" si="122"/>
        <v>0.36067590845705849</v>
      </c>
    </row>
    <row r="3948" spans="1:4" x14ac:dyDescent="0.25">
      <c r="A3948" s="1">
        <v>40127</v>
      </c>
      <c r="B3948">
        <v>29</v>
      </c>
      <c r="C3948">
        <f t="shared" si="123"/>
        <v>39602</v>
      </c>
      <c r="D3948">
        <f t="shared" si="122"/>
        <v>0.36094022001658782</v>
      </c>
    </row>
    <row r="3949" spans="1:4" x14ac:dyDescent="0.25">
      <c r="A3949" s="1">
        <v>40128</v>
      </c>
      <c r="B3949">
        <v>16</v>
      </c>
      <c r="C3949">
        <f t="shared" si="123"/>
        <v>39618</v>
      </c>
      <c r="D3949">
        <f t="shared" si="122"/>
        <v>0.36108604708391434</v>
      </c>
    </row>
    <row r="3950" spans="1:4" x14ac:dyDescent="0.25">
      <c r="A3950" s="1">
        <v>40129</v>
      </c>
      <c r="B3950">
        <v>7</v>
      </c>
      <c r="C3950">
        <f t="shared" si="123"/>
        <v>39625</v>
      </c>
      <c r="D3950">
        <f t="shared" si="122"/>
        <v>0.36114984642586972</v>
      </c>
    </row>
    <row r="3951" spans="1:4" x14ac:dyDescent="0.25">
      <c r="A3951" s="1">
        <v>40130</v>
      </c>
      <c r="B3951">
        <v>4</v>
      </c>
      <c r="C3951">
        <f t="shared" si="123"/>
        <v>39629</v>
      </c>
      <c r="D3951">
        <f t="shared" si="122"/>
        <v>0.36118630319270134</v>
      </c>
    </row>
    <row r="3952" spans="1:4" x14ac:dyDescent="0.25">
      <c r="A3952" s="1">
        <v>40131</v>
      </c>
      <c r="B3952">
        <v>2</v>
      </c>
      <c r="C3952">
        <f t="shared" si="123"/>
        <v>39631</v>
      </c>
      <c r="D3952">
        <f t="shared" si="122"/>
        <v>0.36120453157611715</v>
      </c>
    </row>
    <row r="3953" spans="1:4" x14ac:dyDescent="0.25">
      <c r="A3953" s="1">
        <v>40132</v>
      </c>
      <c r="B3953">
        <v>6</v>
      </c>
      <c r="C3953">
        <f t="shared" si="123"/>
        <v>39637</v>
      </c>
      <c r="D3953">
        <f t="shared" si="122"/>
        <v>0.36125921672636463</v>
      </c>
    </row>
    <row r="3954" spans="1:4" x14ac:dyDescent="0.25">
      <c r="A3954" s="1">
        <v>40133</v>
      </c>
      <c r="B3954">
        <v>22</v>
      </c>
      <c r="C3954">
        <f t="shared" si="123"/>
        <v>39659</v>
      </c>
      <c r="D3954">
        <f t="shared" si="122"/>
        <v>0.36145972894393863</v>
      </c>
    </row>
    <row r="3955" spans="1:4" x14ac:dyDescent="0.25">
      <c r="A3955" s="1">
        <v>40134</v>
      </c>
      <c r="B3955">
        <v>15</v>
      </c>
      <c r="C3955">
        <f t="shared" si="123"/>
        <v>39674</v>
      </c>
      <c r="D3955">
        <f t="shared" si="122"/>
        <v>0.36159644181955725</v>
      </c>
    </row>
    <row r="3956" spans="1:4" x14ac:dyDescent="0.25">
      <c r="A3956" s="1">
        <v>40135</v>
      </c>
      <c r="B3956">
        <v>24</v>
      </c>
      <c r="C3956">
        <f t="shared" si="123"/>
        <v>39698</v>
      </c>
      <c r="D3956">
        <f t="shared" si="122"/>
        <v>0.36181518242054705</v>
      </c>
    </row>
    <row r="3957" spans="1:4" x14ac:dyDescent="0.25">
      <c r="A3957" s="1">
        <v>40136</v>
      </c>
      <c r="B3957">
        <v>9</v>
      </c>
      <c r="C3957">
        <f t="shared" si="123"/>
        <v>39707</v>
      </c>
      <c r="D3957">
        <f t="shared" si="122"/>
        <v>0.36189721014591819</v>
      </c>
    </row>
    <row r="3958" spans="1:4" x14ac:dyDescent="0.25">
      <c r="A3958" s="1">
        <v>40137</v>
      </c>
      <c r="B3958">
        <v>22</v>
      </c>
      <c r="C3958">
        <f t="shared" si="123"/>
        <v>39729</v>
      </c>
      <c r="D3958">
        <f t="shared" si="122"/>
        <v>0.36209772236349219</v>
      </c>
    </row>
    <row r="3959" spans="1:4" x14ac:dyDescent="0.25">
      <c r="A3959" s="1">
        <v>40138</v>
      </c>
      <c r="B3959">
        <v>1</v>
      </c>
      <c r="C3959">
        <f t="shared" si="123"/>
        <v>39730</v>
      </c>
      <c r="D3959">
        <f t="shared" si="122"/>
        <v>0.3621068365552001</v>
      </c>
    </row>
    <row r="3960" spans="1:4" x14ac:dyDescent="0.25">
      <c r="A3960" s="1">
        <v>40140</v>
      </c>
      <c r="B3960">
        <v>13</v>
      </c>
      <c r="C3960">
        <f t="shared" si="123"/>
        <v>39743</v>
      </c>
      <c r="D3960">
        <f t="shared" si="122"/>
        <v>0.3622253210474029</v>
      </c>
    </row>
    <row r="3961" spans="1:4" x14ac:dyDescent="0.25">
      <c r="A3961" s="1">
        <v>40141</v>
      </c>
      <c r="B3961">
        <v>14</v>
      </c>
      <c r="C3961">
        <f t="shared" si="123"/>
        <v>39757</v>
      </c>
      <c r="D3961">
        <f t="shared" si="122"/>
        <v>0.36235291973131362</v>
      </c>
    </row>
    <row r="3962" spans="1:4" x14ac:dyDescent="0.25">
      <c r="A3962" s="1">
        <v>40142</v>
      </c>
      <c r="B3962">
        <v>12</v>
      </c>
      <c r="C3962">
        <f t="shared" si="123"/>
        <v>39769</v>
      </c>
      <c r="D3962">
        <f t="shared" si="122"/>
        <v>0.36246229003180852</v>
      </c>
    </row>
    <row r="3963" spans="1:4" x14ac:dyDescent="0.25">
      <c r="A3963" s="1">
        <v>40143</v>
      </c>
      <c r="B3963">
        <v>8</v>
      </c>
      <c r="C3963">
        <f t="shared" si="123"/>
        <v>39777</v>
      </c>
      <c r="D3963">
        <f t="shared" si="122"/>
        <v>0.36253520356547181</v>
      </c>
    </row>
    <row r="3964" spans="1:4" x14ac:dyDescent="0.25">
      <c r="A3964" s="1">
        <v>40144</v>
      </c>
      <c r="B3964">
        <v>5</v>
      </c>
      <c r="C3964">
        <f t="shared" si="123"/>
        <v>39782</v>
      </c>
      <c r="D3964">
        <f t="shared" si="122"/>
        <v>0.36258077452401133</v>
      </c>
    </row>
    <row r="3965" spans="1:4" x14ac:dyDescent="0.25">
      <c r="A3965" s="1">
        <v>40145</v>
      </c>
      <c r="B3965">
        <v>1</v>
      </c>
      <c r="C3965">
        <f t="shared" si="123"/>
        <v>39783</v>
      </c>
      <c r="D3965">
        <f t="shared" si="122"/>
        <v>0.36258988871571923</v>
      </c>
    </row>
    <row r="3966" spans="1:4" x14ac:dyDescent="0.25">
      <c r="A3966" s="1">
        <v>40146</v>
      </c>
      <c r="B3966">
        <v>5</v>
      </c>
      <c r="C3966">
        <f t="shared" si="123"/>
        <v>39788</v>
      </c>
      <c r="D3966">
        <f t="shared" si="122"/>
        <v>0.36263545967425881</v>
      </c>
    </row>
    <row r="3967" spans="1:4" x14ac:dyDescent="0.25">
      <c r="A3967" s="1">
        <v>40147</v>
      </c>
      <c r="B3967">
        <v>16</v>
      </c>
      <c r="C3967">
        <f t="shared" si="123"/>
        <v>39804</v>
      </c>
      <c r="D3967">
        <f t="shared" si="122"/>
        <v>0.36278128674158533</v>
      </c>
    </row>
    <row r="3968" spans="1:4" x14ac:dyDescent="0.25">
      <c r="A3968" s="1">
        <v>40148</v>
      </c>
      <c r="B3968">
        <v>14</v>
      </c>
      <c r="C3968">
        <f t="shared" si="123"/>
        <v>39818</v>
      </c>
      <c r="D3968">
        <f t="shared" si="122"/>
        <v>0.36290888542549604</v>
      </c>
    </row>
    <row r="3969" spans="1:4" x14ac:dyDescent="0.25">
      <c r="A3969" s="1">
        <v>40149</v>
      </c>
      <c r="B3969">
        <v>24</v>
      </c>
      <c r="C3969">
        <f t="shared" si="123"/>
        <v>39842</v>
      </c>
      <c r="D3969">
        <f t="shared" si="122"/>
        <v>0.36312762602648585</v>
      </c>
    </row>
    <row r="3970" spans="1:4" x14ac:dyDescent="0.25">
      <c r="A3970" s="1">
        <v>40150</v>
      </c>
      <c r="B3970">
        <v>21</v>
      </c>
      <c r="C3970">
        <f t="shared" si="123"/>
        <v>39863</v>
      </c>
      <c r="D3970">
        <f t="shared" si="122"/>
        <v>0.36331902405235189</v>
      </c>
    </row>
    <row r="3971" spans="1:4" x14ac:dyDescent="0.25">
      <c r="A3971" s="1">
        <v>40151</v>
      </c>
      <c r="B3971">
        <v>10</v>
      </c>
      <c r="C3971">
        <f t="shared" si="123"/>
        <v>39873</v>
      </c>
      <c r="D3971">
        <f t="shared" ref="D3971:D4034" si="124">C3971/MAX(C:C)</f>
        <v>0.36341016596943099</v>
      </c>
    </row>
    <row r="3972" spans="1:4" x14ac:dyDescent="0.25">
      <c r="A3972" s="1">
        <v>40154</v>
      </c>
      <c r="B3972">
        <v>14</v>
      </c>
      <c r="C3972">
        <f t="shared" ref="C3972:C4035" si="125">B3972+C3971</f>
        <v>39887</v>
      </c>
      <c r="D3972">
        <f t="shared" si="124"/>
        <v>0.3635377646533417</v>
      </c>
    </row>
    <row r="3973" spans="1:4" x14ac:dyDescent="0.25">
      <c r="A3973" s="1">
        <v>40155</v>
      </c>
      <c r="B3973">
        <v>24</v>
      </c>
      <c r="C3973">
        <f t="shared" si="125"/>
        <v>39911</v>
      </c>
      <c r="D3973">
        <f t="shared" si="124"/>
        <v>0.36375650525433151</v>
      </c>
    </row>
    <row r="3974" spans="1:4" x14ac:dyDescent="0.25">
      <c r="A3974" s="1">
        <v>40156</v>
      </c>
      <c r="B3974">
        <v>20</v>
      </c>
      <c r="C3974">
        <f t="shared" si="125"/>
        <v>39931</v>
      </c>
      <c r="D3974">
        <f t="shared" si="124"/>
        <v>0.3639387890884897</v>
      </c>
    </row>
    <row r="3975" spans="1:4" x14ac:dyDescent="0.25">
      <c r="A3975" s="1">
        <v>40157</v>
      </c>
      <c r="B3975">
        <v>31</v>
      </c>
      <c r="C3975">
        <f t="shared" si="125"/>
        <v>39962</v>
      </c>
      <c r="D3975">
        <f t="shared" si="124"/>
        <v>0.36422132903143484</v>
      </c>
    </row>
    <row r="3976" spans="1:4" x14ac:dyDescent="0.25">
      <c r="A3976" s="1">
        <v>40158</v>
      </c>
      <c r="B3976">
        <v>9</v>
      </c>
      <c r="C3976">
        <f t="shared" si="125"/>
        <v>39971</v>
      </c>
      <c r="D3976">
        <f t="shared" si="124"/>
        <v>0.36430335675680603</v>
      </c>
    </row>
    <row r="3977" spans="1:4" x14ac:dyDescent="0.25">
      <c r="A3977" s="1">
        <v>40159</v>
      </c>
      <c r="B3977">
        <v>1</v>
      </c>
      <c r="C3977">
        <f t="shared" si="125"/>
        <v>39972</v>
      </c>
      <c r="D3977">
        <f t="shared" si="124"/>
        <v>0.36431247094851393</v>
      </c>
    </row>
    <row r="3978" spans="1:4" x14ac:dyDescent="0.25">
      <c r="A3978" s="1">
        <v>40160</v>
      </c>
      <c r="B3978">
        <v>4</v>
      </c>
      <c r="C3978">
        <f t="shared" si="125"/>
        <v>39976</v>
      </c>
      <c r="D3978">
        <f t="shared" si="124"/>
        <v>0.36434892771534555</v>
      </c>
    </row>
    <row r="3979" spans="1:4" x14ac:dyDescent="0.25">
      <c r="A3979" s="1">
        <v>40161</v>
      </c>
      <c r="B3979">
        <v>31</v>
      </c>
      <c r="C3979">
        <f t="shared" si="125"/>
        <v>40007</v>
      </c>
      <c r="D3979">
        <f t="shared" si="124"/>
        <v>0.36463146765829074</v>
      </c>
    </row>
    <row r="3980" spans="1:4" x14ac:dyDescent="0.25">
      <c r="A3980" s="1">
        <v>40162</v>
      </c>
      <c r="B3980">
        <v>15</v>
      </c>
      <c r="C3980">
        <f t="shared" si="125"/>
        <v>40022</v>
      </c>
      <c r="D3980">
        <f t="shared" si="124"/>
        <v>0.36476818053390936</v>
      </c>
    </row>
    <row r="3981" spans="1:4" x14ac:dyDescent="0.25">
      <c r="A3981" s="1">
        <v>40163</v>
      </c>
      <c r="B3981">
        <v>16</v>
      </c>
      <c r="C3981">
        <f t="shared" si="125"/>
        <v>40038</v>
      </c>
      <c r="D3981">
        <f t="shared" si="124"/>
        <v>0.36491400760123588</v>
      </c>
    </row>
    <row r="3982" spans="1:4" x14ac:dyDescent="0.25">
      <c r="A3982" s="1">
        <v>40164</v>
      </c>
      <c r="B3982">
        <v>38</v>
      </c>
      <c r="C3982">
        <f t="shared" si="125"/>
        <v>40076</v>
      </c>
      <c r="D3982">
        <f t="shared" si="124"/>
        <v>0.3652603468861364</v>
      </c>
    </row>
    <row r="3983" spans="1:4" x14ac:dyDescent="0.25">
      <c r="A3983" s="1">
        <v>40165</v>
      </c>
      <c r="B3983">
        <v>8</v>
      </c>
      <c r="C3983">
        <f t="shared" si="125"/>
        <v>40084</v>
      </c>
      <c r="D3983">
        <f t="shared" si="124"/>
        <v>0.36533326041979969</v>
      </c>
    </row>
    <row r="3984" spans="1:4" x14ac:dyDescent="0.25">
      <c r="A3984" s="1">
        <v>40166</v>
      </c>
      <c r="B3984">
        <v>1</v>
      </c>
      <c r="C3984">
        <f t="shared" si="125"/>
        <v>40085</v>
      </c>
      <c r="D3984">
        <f t="shared" si="124"/>
        <v>0.36534237461150759</v>
      </c>
    </row>
    <row r="3985" spans="1:4" x14ac:dyDescent="0.25">
      <c r="A3985" s="1">
        <v>40167</v>
      </c>
      <c r="B3985">
        <v>2</v>
      </c>
      <c r="C3985">
        <f t="shared" si="125"/>
        <v>40087</v>
      </c>
      <c r="D3985">
        <f t="shared" si="124"/>
        <v>0.3653606029949234</v>
      </c>
    </row>
    <row r="3986" spans="1:4" x14ac:dyDescent="0.25">
      <c r="A3986" s="1">
        <v>40168</v>
      </c>
      <c r="B3986">
        <v>17</v>
      </c>
      <c r="C3986">
        <f t="shared" si="125"/>
        <v>40104</v>
      </c>
      <c r="D3986">
        <f t="shared" si="124"/>
        <v>0.36551554425395782</v>
      </c>
    </row>
    <row r="3987" spans="1:4" x14ac:dyDescent="0.25">
      <c r="A3987" s="1">
        <v>40169</v>
      </c>
      <c r="B3987">
        <v>23</v>
      </c>
      <c r="C3987">
        <f t="shared" si="125"/>
        <v>40127</v>
      </c>
      <c r="D3987">
        <f t="shared" si="124"/>
        <v>0.36572517066323973</v>
      </c>
    </row>
    <row r="3988" spans="1:4" x14ac:dyDescent="0.25">
      <c r="A3988" s="1">
        <v>40170</v>
      </c>
      <c r="B3988">
        <v>14</v>
      </c>
      <c r="C3988">
        <f t="shared" si="125"/>
        <v>40141</v>
      </c>
      <c r="D3988">
        <f t="shared" si="124"/>
        <v>0.36585276934715044</v>
      </c>
    </row>
    <row r="3989" spans="1:4" x14ac:dyDescent="0.25">
      <c r="A3989" s="1">
        <v>40171</v>
      </c>
      <c r="B3989">
        <v>5</v>
      </c>
      <c r="C3989">
        <f t="shared" si="125"/>
        <v>40146</v>
      </c>
      <c r="D3989">
        <f t="shared" si="124"/>
        <v>0.36589834030569002</v>
      </c>
    </row>
    <row r="3990" spans="1:4" x14ac:dyDescent="0.25">
      <c r="A3990" s="1">
        <v>40173</v>
      </c>
      <c r="B3990">
        <v>2</v>
      </c>
      <c r="C3990">
        <f t="shared" si="125"/>
        <v>40148</v>
      </c>
      <c r="D3990">
        <f t="shared" si="124"/>
        <v>0.36591656868910583</v>
      </c>
    </row>
    <row r="3991" spans="1:4" x14ac:dyDescent="0.25">
      <c r="A3991" s="1">
        <v>40175</v>
      </c>
      <c r="B3991">
        <v>19</v>
      </c>
      <c r="C3991">
        <f t="shared" si="125"/>
        <v>40167</v>
      </c>
      <c r="D3991">
        <f t="shared" si="124"/>
        <v>0.36608973833155606</v>
      </c>
    </row>
    <row r="3992" spans="1:4" x14ac:dyDescent="0.25">
      <c r="A3992" s="1">
        <v>40176</v>
      </c>
      <c r="B3992">
        <v>10</v>
      </c>
      <c r="C3992">
        <f t="shared" si="125"/>
        <v>40177</v>
      </c>
      <c r="D3992">
        <f t="shared" si="124"/>
        <v>0.36618088024863515</v>
      </c>
    </row>
    <row r="3993" spans="1:4" x14ac:dyDescent="0.25">
      <c r="A3993" s="1">
        <v>40177</v>
      </c>
      <c r="B3993">
        <v>19</v>
      </c>
      <c r="C3993">
        <f t="shared" si="125"/>
        <v>40196</v>
      </c>
      <c r="D3993">
        <f t="shared" si="124"/>
        <v>0.36635404989108539</v>
      </c>
    </row>
    <row r="3994" spans="1:4" x14ac:dyDescent="0.25">
      <c r="A3994" s="1">
        <v>40178</v>
      </c>
      <c r="B3994">
        <v>10</v>
      </c>
      <c r="C3994">
        <f t="shared" si="125"/>
        <v>40206</v>
      </c>
      <c r="D3994">
        <f t="shared" si="124"/>
        <v>0.36644519180816448</v>
      </c>
    </row>
    <row r="3995" spans="1:4" x14ac:dyDescent="0.25">
      <c r="A3995" s="1">
        <v>40180</v>
      </c>
      <c r="B3995">
        <v>1</v>
      </c>
      <c r="C3995">
        <f t="shared" si="125"/>
        <v>40207</v>
      </c>
      <c r="D3995">
        <f t="shared" si="124"/>
        <v>0.36645430599987239</v>
      </c>
    </row>
    <row r="3996" spans="1:4" x14ac:dyDescent="0.25">
      <c r="A3996" s="1">
        <v>40181</v>
      </c>
      <c r="B3996">
        <v>4</v>
      </c>
      <c r="C3996">
        <f t="shared" si="125"/>
        <v>40211</v>
      </c>
      <c r="D3996">
        <f t="shared" si="124"/>
        <v>0.36649076276670406</v>
      </c>
    </row>
    <row r="3997" spans="1:4" x14ac:dyDescent="0.25">
      <c r="A3997" s="1">
        <v>40182</v>
      </c>
      <c r="B3997">
        <v>32</v>
      </c>
      <c r="C3997">
        <f t="shared" si="125"/>
        <v>40243</v>
      </c>
      <c r="D3997">
        <f t="shared" si="124"/>
        <v>0.3667824169013571</v>
      </c>
    </row>
    <row r="3998" spans="1:4" x14ac:dyDescent="0.25">
      <c r="A3998" s="1">
        <v>40183</v>
      </c>
      <c r="B3998">
        <v>7</v>
      </c>
      <c r="C3998">
        <f t="shared" si="125"/>
        <v>40250</v>
      </c>
      <c r="D3998">
        <f t="shared" si="124"/>
        <v>0.36684621624331248</v>
      </c>
    </row>
    <row r="3999" spans="1:4" x14ac:dyDescent="0.25">
      <c r="A3999" s="1">
        <v>40184</v>
      </c>
      <c r="B3999">
        <v>8</v>
      </c>
      <c r="C3999">
        <f t="shared" si="125"/>
        <v>40258</v>
      </c>
      <c r="D3999">
        <f t="shared" si="124"/>
        <v>0.36691912977697572</v>
      </c>
    </row>
    <row r="4000" spans="1:4" x14ac:dyDescent="0.25">
      <c r="A4000" s="1">
        <v>40185</v>
      </c>
      <c r="B4000">
        <v>26</v>
      </c>
      <c r="C4000">
        <f t="shared" si="125"/>
        <v>40284</v>
      </c>
      <c r="D4000">
        <f t="shared" si="124"/>
        <v>0.36715609876138133</v>
      </c>
    </row>
    <row r="4001" spans="1:4" x14ac:dyDescent="0.25">
      <c r="A4001" s="1">
        <v>40186</v>
      </c>
      <c r="B4001">
        <v>6</v>
      </c>
      <c r="C4001">
        <f t="shared" si="125"/>
        <v>40290</v>
      </c>
      <c r="D4001">
        <f t="shared" si="124"/>
        <v>0.36721078391162881</v>
      </c>
    </row>
    <row r="4002" spans="1:4" x14ac:dyDescent="0.25">
      <c r="A4002" s="1">
        <v>40187</v>
      </c>
      <c r="B4002">
        <v>4</v>
      </c>
      <c r="C4002">
        <f t="shared" si="125"/>
        <v>40294</v>
      </c>
      <c r="D4002">
        <f t="shared" si="124"/>
        <v>0.36724724067846043</v>
      </c>
    </row>
    <row r="4003" spans="1:4" x14ac:dyDescent="0.25">
      <c r="A4003" s="1">
        <v>40188</v>
      </c>
      <c r="B4003">
        <v>9</v>
      </c>
      <c r="C4003">
        <f t="shared" si="125"/>
        <v>40303</v>
      </c>
      <c r="D4003">
        <f t="shared" si="124"/>
        <v>0.36732926840383162</v>
      </c>
    </row>
    <row r="4004" spans="1:4" x14ac:dyDescent="0.25">
      <c r="A4004" s="1">
        <v>40189</v>
      </c>
      <c r="B4004">
        <v>27</v>
      </c>
      <c r="C4004">
        <f t="shared" si="125"/>
        <v>40330</v>
      </c>
      <c r="D4004">
        <f t="shared" si="124"/>
        <v>0.36757535157994514</v>
      </c>
    </row>
    <row r="4005" spans="1:4" x14ac:dyDescent="0.25">
      <c r="A4005" s="1">
        <v>40190</v>
      </c>
      <c r="B4005">
        <v>39</v>
      </c>
      <c r="C4005">
        <f t="shared" si="125"/>
        <v>40369</v>
      </c>
      <c r="D4005">
        <f t="shared" si="124"/>
        <v>0.36793080505655357</v>
      </c>
    </row>
    <row r="4006" spans="1:4" x14ac:dyDescent="0.25">
      <c r="A4006" s="1">
        <v>40191</v>
      </c>
      <c r="B4006">
        <v>17</v>
      </c>
      <c r="C4006">
        <f t="shared" si="125"/>
        <v>40386</v>
      </c>
      <c r="D4006">
        <f t="shared" si="124"/>
        <v>0.36808574631558799</v>
      </c>
    </row>
    <row r="4007" spans="1:4" x14ac:dyDescent="0.25">
      <c r="A4007" s="1">
        <v>40192</v>
      </c>
      <c r="B4007">
        <v>14</v>
      </c>
      <c r="C4007">
        <f t="shared" si="125"/>
        <v>40400</v>
      </c>
      <c r="D4007">
        <f t="shared" si="124"/>
        <v>0.3682133449994987</v>
      </c>
    </row>
    <row r="4008" spans="1:4" x14ac:dyDescent="0.25">
      <c r="A4008" s="1">
        <v>40193</v>
      </c>
      <c r="B4008">
        <v>38</v>
      </c>
      <c r="C4008">
        <f t="shared" si="125"/>
        <v>40438</v>
      </c>
      <c r="D4008">
        <f t="shared" si="124"/>
        <v>0.36855968428439922</v>
      </c>
    </row>
    <row r="4009" spans="1:4" x14ac:dyDescent="0.25">
      <c r="A4009" s="1">
        <v>40195</v>
      </c>
      <c r="B4009">
        <v>6</v>
      </c>
      <c r="C4009">
        <f t="shared" si="125"/>
        <v>40444</v>
      </c>
      <c r="D4009">
        <f t="shared" si="124"/>
        <v>0.3686143694346467</v>
      </c>
    </row>
    <row r="4010" spans="1:4" x14ac:dyDescent="0.25">
      <c r="A4010" s="1">
        <v>40196</v>
      </c>
      <c r="B4010">
        <v>18</v>
      </c>
      <c r="C4010">
        <f t="shared" si="125"/>
        <v>40462</v>
      </c>
      <c r="D4010">
        <f t="shared" si="124"/>
        <v>0.36877842488538903</v>
      </c>
    </row>
    <row r="4011" spans="1:4" x14ac:dyDescent="0.25">
      <c r="A4011" s="1">
        <v>40197</v>
      </c>
      <c r="B4011">
        <v>16</v>
      </c>
      <c r="C4011">
        <f t="shared" si="125"/>
        <v>40478</v>
      </c>
      <c r="D4011">
        <f t="shared" si="124"/>
        <v>0.36892425195271555</v>
      </c>
    </row>
    <row r="4012" spans="1:4" x14ac:dyDescent="0.25">
      <c r="A4012" s="1">
        <v>40198</v>
      </c>
      <c r="B4012">
        <v>22</v>
      </c>
      <c r="C4012">
        <f t="shared" si="125"/>
        <v>40500</v>
      </c>
      <c r="D4012">
        <f t="shared" si="124"/>
        <v>0.36912476417028955</v>
      </c>
    </row>
    <row r="4013" spans="1:4" x14ac:dyDescent="0.25">
      <c r="A4013" s="1">
        <v>40199</v>
      </c>
      <c r="B4013">
        <v>7</v>
      </c>
      <c r="C4013">
        <f t="shared" si="125"/>
        <v>40507</v>
      </c>
      <c r="D4013">
        <f t="shared" si="124"/>
        <v>0.36918856351224494</v>
      </c>
    </row>
    <row r="4014" spans="1:4" x14ac:dyDescent="0.25">
      <c r="A4014" s="1">
        <v>40200</v>
      </c>
      <c r="B4014">
        <v>17</v>
      </c>
      <c r="C4014">
        <f t="shared" si="125"/>
        <v>40524</v>
      </c>
      <c r="D4014">
        <f t="shared" si="124"/>
        <v>0.36934350477127936</v>
      </c>
    </row>
    <row r="4015" spans="1:4" x14ac:dyDescent="0.25">
      <c r="A4015" s="1">
        <v>40201</v>
      </c>
      <c r="B4015">
        <v>3</v>
      </c>
      <c r="C4015">
        <f t="shared" si="125"/>
        <v>40527</v>
      </c>
      <c r="D4015">
        <f t="shared" si="124"/>
        <v>0.36937084734640308</v>
      </c>
    </row>
    <row r="4016" spans="1:4" x14ac:dyDescent="0.25">
      <c r="A4016" s="1">
        <v>40202</v>
      </c>
      <c r="B4016">
        <v>5</v>
      </c>
      <c r="C4016">
        <f t="shared" si="125"/>
        <v>40532</v>
      </c>
      <c r="D4016">
        <f t="shared" si="124"/>
        <v>0.36941641830494265</v>
      </c>
    </row>
    <row r="4017" spans="1:4" x14ac:dyDescent="0.25">
      <c r="A4017" s="1">
        <v>40203</v>
      </c>
      <c r="B4017">
        <v>11</v>
      </c>
      <c r="C4017">
        <f t="shared" si="125"/>
        <v>40543</v>
      </c>
      <c r="D4017">
        <f t="shared" si="124"/>
        <v>0.3695166744137296</v>
      </c>
    </row>
    <row r="4018" spans="1:4" x14ac:dyDescent="0.25">
      <c r="A4018" s="1">
        <v>40204</v>
      </c>
      <c r="B4018">
        <v>18</v>
      </c>
      <c r="C4018">
        <f t="shared" si="125"/>
        <v>40561</v>
      </c>
      <c r="D4018">
        <f t="shared" si="124"/>
        <v>0.36968072986447198</v>
      </c>
    </row>
    <row r="4019" spans="1:4" x14ac:dyDescent="0.25">
      <c r="A4019" s="1">
        <v>40205</v>
      </c>
      <c r="B4019">
        <v>17</v>
      </c>
      <c r="C4019">
        <f t="shared" si="125"/>
        <v>40578</v>
      </c>
      <c r="D4019">
        <f t="shared" si="124"/>
        <v>0.3698356711235064</v>
      </c>
    </row>
    <row r="4020" spans="1:4" x14ac:dyDescent="0.25">
      <c r="A4020" s="1">
        <v>40206</v>
      </c>
      <c r="B4020">
        <v>13</v>
      </c>
      <c r="C4020">
        <f t="shared" si="125"/>
        <v>40591</v>
      </c>
      <c r="D4020">
        <f t="shared" si="124"/>
        <v>0.36995415561570921</v>
      </c>
    </row>
    <row r="4021" spans="1:4" x14ac:dyDescent="0.25">
      <c r="A4021" s="1">
        <v>40207</v>
      </c>
      <c r="B4021">
        <v>10</v>
      </c>
      <c r="C4021">
        <f t="shared" si="125"/>
        <v>40601</v>
      </c>
      <c r="D4021">
        <f t="shared" si="124"/>
        <v>0.37004529753278831</v>
      </c>
    </row>
    <row r="4022" spans="1:4" x14ac:dyDescent="0.25">
      <c r="A4022" s="1">
        <v>40208</v>
      </c>
      <c r="B4022">
        <v>2</v>
      </c>
      <c r="C4022">
        <f t="shared" si="125"/>
        <v>40603</v>
      </c>
      <c r="D4022">
        <f t="shared" si="124"/>
        <v>0.37006352591620412</v>
      </c>
    </row>
    <row r="4023" spans="1:4" x14ac:dyDescent="0.25">
      <c r="A4023" s="1">
        <v>40209</v>
      </c>
      <c r="B4023">
        <v>5</v>
      </c>
      <c r="C4023">
        <f t="shared" si="125"/>
        <v>40608</v>
      </c>
      <c r="D4023">
        <f t="shared" si="124"/>
        <v>0.37010909687474364</v>
      </c>
    </row>
    <row r="4024" spans="1:4" x14ac:dyDescent="0.25">
      <c r="A4024" s="1">
        <v>40210</v>
      </c>
      <c r="B4024">
        <v>11</v>
      </c>
      <c r="C4024">
        <f t="shared" si="125"/>
        <v>40619</v>
      </c>
      <c r="D4024">
        <f t="shared" si="124"/>
        <v>0.37020935298353064</v>
      </c>
    </row>
    <row r="4025" spans="1:4" x14ac:dyDescent="0.25">
      <c r="A4025" s="1">
        <v>40211</v>
      </c>
      <c r="B4025">
        <v>8</v>
      </c>
      <c r="C4025">
        <f t="shared" si="125"/>
        <v>40627</v>
      </c>
      <c r="D4025">
        <f t="shared" si="124"/>
        <v>0.37028226651719393</v>
      </c>
    </row>
    <row r="4026" spans="1:4" x14ac:dyDescent="0.25">
      <c r="A4026" s="1">
        <v>40212</v>
      </c>
      <c r="B4026">
        <v>10</v>
      </c>
      <c r="C4026">
        <f t="shared" si="125"/>
        <v>40637</v>
      </c>
      <c r="D4026">
        <f t="shared" si="124"/>
        <v>0.37037340843427302</v>
      </c>
    </row>
    <row r="4027" spans="1:4" x14ac:dyDescent="0.25">
      <c r="A4027" s="1">
        <v>40213</v>
      </c>
      <c r="B4027">
        <v>11</v>
      </c>
      <c r="C4027">
        <f t="shared" si="125"/>
        <v>40648</v>
      </c>
      <c r="D4027">
        <f t="shared" si="124"/>
        <v>0.37047366454306002</v>
      </c>
    </row>
    <row r="4028" spans="1:4" x14ac:dyDescent="0.25">
      <c r="A4028" s="1">
        <v>40214</v>
      </c>
      <c r="B4028">
        <v>22</v>
      </c>
      <c r="C4028">
        <f t="shared" si="125"/>
        <v>40670</v>
      </c>
      <c r="D4028">
        <f t="shared" si="124"/>
        <v>0.37067417676063397</v>
      </c>
    </row>
    <row r="4029" spans="1:4" x14ac:dyDescent="0.25">
      <c r="A4029" s="1">
        <v>40215</v>
      </c>
      <c r="B4029">
        <v>3</v>
      </c>
      <c r="C4029">
        <f t="shared" si="125"/>
        <v>40673</v>
      </c>
      <c r="D4029">
        <f t="shared" si="124"/>
        <v>0.37070151933575773</v>
      </c>
    </row>
    <row r="4030" spans="1:4" x14ac:dyDescent="0.25">
      <c r="A4030" s="1">
        <v>40216</v>
      </c>
      <c r="B4030">
        <v>1</v>
      </c>
      <c r="C4030">
        <f t="shared" si="125"/>
        <v>40674</v>
      </c>
      <c r="D4030">
        <f t="shared" si="124"/>
        <v>0.37071063352746564</v>
      </c>
    </row>
    <row r="4031" spans="1:4" x14ac:dyDescent="0.25">
      <c r="A4031" s="1">
        <v>40217</v>
      </c>
      <c r="B4031">
        <v>5</v>
      </c>
      <c r="C4031">
        <f t="shared" si="125"/>
        <v>40679</v>
      </c>
      <c r="D4031">
        <f t="shared" si="124"/>
        <v>0.37075620448600516</v>
      </c>
    </row>
    <row r="4032" spans="1:4" x14ac:dyDescent="0.25">
      <c r="A4032" s="1">
        <v>40218</v>
      </c>
      <c r="B4032">
        <v>13</v>
      </c>
      <c r="C4032">
        <f t="shared" si="125"/>
        <v>40692</v>
      </c>
      <c r="D4032">
        <f t="shared" si="124"/>
        <v>0.37087468897820797</v>
      </c>
    </row>
    <row r="4033" spans="1:4" x14ac:dyDescent="0.25">
      <c r="A4033" s="1">
        <v>40219</v>
      </c>
      <c r="B4033">
        <v>30</v>
      </c>
      <c r="C4033">
        <f t="shared" si="125"/>
        <v>40722</v>
      </c>
      <c r="D4033">
        <f t="shared" si="124"/>
        <v>0.3711481147294452</v>
      </c>
    </row>
    <row r="4034" spans="1:4" x14ac:dyDescent="0.25">
      <c r="A4034" s="1">
        <v>40220</v>
      </c>
      <c r="B4034">
        <v>22</v>
      </c>
      <c r="C4034">
        <f t="shared" si="125"/>
        <v>40744</v>
      </c>
      <c r="D4034">
        <f t="shared" si="124"/>
        <v>0.3713486269470192</v>
      </c>
    </row>
    <row r="4035" spans="1:4" x14ac:dyDescent="0.25">
      <c r="A4035" s="1">
        <v>40221</v>
      </c>
      <c r="B4035">
        <v>15</v>
      </c>
      <c r="C4035">
        <f t="shared" si="125"/>
        <v>40759</v>
      </c>
      <c r="D4035">
        <f t="shared" ref="D4035:D4098" si="126">C4035/MAX(C:C)</f>
        <v>0.37148533982263782</v>
      </c>
    </row>
    <row r="4036" spans="1:4" x14ac:dyDescent="0.25">
      <c r="A4036" s="1">
        <v>40222</v>
      </c>
      <c r="B4036">
        <v>2</v>
      </c>
      <c r="C4036">
        <f t="shared" ref="C4036:C4099" si="127">B4036+C4035</f>
        <v>40761</v>
      </c>
      <c r="D4036">
        <f t="shared" si="126"/>
        <v>0.37150356820605362</v>
      </c>
    </row>
    <row r="4037" spans="1:4" x14ac:dyDescent="0.25">
      <c r="A4037" s="1">
        <v>40224</v>
      </c>
      <c r="B4037">
        <v>14</v>
      </c>
      <c r="C4037">
        <f t="shared" si="127"/>
        <v>40775</v>
      </c>
      <c r="D4037">
        <f t="shared" si="126"/>
        <v>0.37163116688996434</v>
      </c>
    </row>
    <row r="4038" spans="1:4" x14ac:dyDescent="0.25">
      <c r="A4038" s="1">
        <v>40225</v>
      </c>
      <c r="B4038">
        <v>7</v>
      </c>
      <c r="C4038">
        <f t="shared" si="127"/>
        <v>40782</v>
      </c>
      <c r="D4038">
        <f t="shared" si="126"/>
        <v>0.37169496623191972</v>
      </c>
    </row>
    <row r="4039" spans="1:4" x14ac:dyDescent="0.25">
      <c r="A4039" s="1">
        <v>40226</v>
      </c>
      <c r="B4039">
        <v>24</v>
      </c>
      <c r="C4039">
        <f t="shared" si="127"/>
        <v>40806</v>
      </c>
      <c r="D4039">
        <f t="shared" si="126"/>
        <v>0.37191370683290953</v>
      </c>
    </row>
    <row r="4040" spans="1:4" x14ac:dyDescent="0.25">
      <c r="A4040" s="1">
        <v>40227</v>
      </c>
      <c r="B4040">
        <v>9</v>
      </c>
      <c r="C4040">
        <f t="shared" si="127"/>
        <v>40815</v>
      </c>
      <c r="D4040">
        <f t="shared" si="126"/>
        <v>0.37199573455828072</v>
      </c>
    </row>
    <row r="4041" spans="1:4" x14ac:dyDescent="0.25">
      <c r="A4041" s="1">
        <v>40228</v>
      </c>
      <c r="B4041">
        <v>7</v>
      </c>
      <c r="C4041">
        <f t="shared" si="127"/>
        <v>40822</v>
      </c>
      <c r="D4041">
        <f t="shared" si="126"/>
        <v>0.37205953390023605</v>
      </c>
    </row>
    <row r="4042" spans="1:4" x14ac:dyDescent="0.25">
      <c r="A4042" s="1">
        <v>40229</v>
      </c>
      <c r="B4042">
        <v>2</v>
      </c>
      <c r="C4042">
        <f t="shared" si="127"/>
        <v>40824</v>
      </c>
      <c r="D4042">
        <f t="shared" si="126"/>
        <v>0.37207776228365186</v>
      </c>
    </row>
    <row r="4043" spans="1:4" x14ac:dyDescent="0.25">
      <c r="A4043" s="1">
        <v>40231</v>
      </c>
      <c r="B4043">
        <v>10</v>
      </c>
      <c r="C4043">
        <f t="shared" si="127"/>
        <v>40834</v>
      </c>
      <c r="D4043">
        <f t="shared" si="126"/>
        <v>0.37216890420073095</v>
      </c>
    </row>
    <row r="4044" spans="1:4" x14ac:dyDescent="0.25">
      <c r="A4044" s="1">
        <v>40232</v>
      </c>
      <c r="B4044">
        <v>11</v>
      </c>
      <c r="C4044">
        <f t="shared" si="127"/>
        <v>40845</v>
      </c>
      <c r="D4044">
        <f t="shared" si="126"/>
        <v>0.37226916030951795</v>
      </c>
    </row>
    <row r="4045" spans="1:4" x14ac:dyDescent="0.25">
      <c r="A4045" s="1">
        <v>40233</v>
      </c>
      <c r="B4045">
        <v>13</v>
      </c>
      <c r="C4045">
        <f t="shared" si="127"/>
        <v>40858</v>
      </c>
      <c r="D4045">
        <f t="shared" si="126"/>
        <v>0.37238764480172076</v>
      </c>
    </row>
    <row r="4046" spans="1:4" x14ac:dyDescent="0.25">
      <c r="A4046" s="1">
        <v>40234</v>
      </c>
      <c r="B4046">
        <v>20</v>
      </c>
      <c r="C4046">
        <f t="shared" si="127"/>
        <v>40878</v>
      </c>
      <c r="D4046">
        <f t="shared" si="126"/>
        <v>0.3725699286358789</v>
      </c>
    </row>
    <row r="4047" spans="1:4" x14ac:dyDescent="0.25">
      <c r="A4047" s="1">
        <v>40235</v>
      </c>
      <c r="B4047">
        <v>16</v>
      </c>
      <c r="C4047">
        <f t="shared" si="127"/>
        <v>40894</v>
      </c>
      <c r="D4047">
        <f t="shared" si="126"/>
        <v>0.37271575570320548</v>
      </c>
    </row>
    <row r="4048" spans="1:4" x14ac:dyDescent="0.25">
      <c r="A4048" s="1">
        <v>40236</v>
      </c>
      <c r="B4048">
        <v>2</v>
      </c>
      <c r="C4048">
        <f t="shared" si="127"/>
        <v>40896</v>
      </c>
      <c r="D4048">
        <f t="shared" si="126"/>
        <v>0.37273398408662128</v>
      </c>
    </row>
    <row r="4049" spans="1:4" x14ac:dyDescent="0.25">
      <c r="A4049" s="1">
        <v>40237</v>
      </c>
      <c r="B4049">
        <v>13</v>
      </c>
      <c r="C4049">
        <f t="shared" si="127"/>
        <v>40909</v>
      </c>
      <c r="D4049">
        <f t="shared" si="126"/>
        <v>0.37285246857882409</v>
      </c>
    </row>
    <row r="4050" spans="1:4" x14ac:dyDescent="0.25">
      <c r="A4050" s="1">
        <v>40238</v>
      </c>
      <c r="B4050">
        <v>7</v>
      </c>
      <c r="C4050">
        <f t="shared" si="127"/>
        <v>40916</v>
      </c>
      <c r="D4050">
        <f t="shared" si="126"/>
        <v>0.37291626792077942</v>
      </c>
    </row>
    <row r="4051" spans="1:4" x14ac:dyDescent="0.25">
      <c r="A4051" s="1">
        <v>40239</v>
      </c>
      <c r="B4051">
        <v>10</v>
      </c>
      <c r="C4051">
        <f t="shared" si="127"/>
        <v>40926</v>
      </c>
      <c r="D4051">
        <f t="shared" si="126"/>
        <v>0.37300740983785852</v>
      </c>
    </row>
    <row r="4052" spans="1:4" x14ac:dyDescent="0.25">
      <c r="A4052" s="1">
        <v>40240</v>
      </c>
      <c r="B4052">
        <v>25</v>
      </c>
      <c r="C4052">
        <f t="shared" si="127"/>
        <v>40951</v>
      </c>
      <c r="D4052">
        <f t="shared" si="126"/>
        <v>0.37323526463055623</v>
      </c>
    </row>
    <row r="4053" spans="1:4" x14ac:dyDescent="0.25">
      <c r="A4053" s="1">
        <v>40241</v>
      </c>
      <c r="B4053">
        <v>7</v>
      </c>
      <c r="C4053">
        <f t="shared" si="127"/>
        <v>40958</v>
      </c>
      <c r="D4053">
        <f t="shared" si="126"/>
        <v>0.37329906397251161</v>
      </c>
    </row>
    <row r="4054" spans="1:4" x14ac:dyDescent="0.25">
      <c r="A4054" s="1">
        <v>40242</v>
      </c>
      <c r="B4054">
        <v>21</v>
      </c>
      <c r="C4054">
        <f t="shared" si="127"/>
        <v>40979</v>
      </c>
      <c r="D4054">
        <f t="shared" si="126"/>
        <v>0.37349046199837765</v>
      </c>
    </row>
    <row r="4055" spans="1:4" x14ac:dyDescent="0.25">
      <c r="A4055" s="1">
        <v>40243</v>
      </c>
      <c r="B4055">
        <v>2</v>
      </c>
      <c r="C4055">
        <f t="shared" si="127"/>
        <v>40981</v>
      </c>
      <c r="D4055">
        <f t="shared" si="126"/>
        <v>0.37350869038179352</v>
      </c>
    </row>
    <row r="4056" spans="1:4" x14ac:dyDescent="0.25">
      <c r="A4056" s="1">
        <v>40244</v>
      </c>
      <c r="B4056">
        <v>2</v>
      </c>
      <c r="C4056">
        <f t="shared" si="127"/>
        <v>40983</v>
      </c>
      <c r="D4056">
        <f t="shared" si="126"/>
        <v>0.37352691876520933</v>
      </c>
    </row>
    <row r="4057" spans="1:4" x14ac:dyDescent="0.25">
      <c r="A4057" s="1">
        <v>40245</v>
      </c>
      <c r="B4057">
        <v>7</v>
      </c>
      <c r="C4057">
        <f t="shared" si="127"/>
        <v>40990</v>
      </c>
      <c r="D4057">
        <f t="shared" si="126"/>
        <v>0.37359071810716465</v>
      </c>
    </row>
    <row r="4058" spans="1:4" x14ac:dyDescent="0.25">
      <c r="A4058" s="1">
        <v>40246</v>
      </c>
      <c r="B4058">
        <v>19</v>
      </c>
      <c r="C4058">
        <f t="shared" si="127"/>
        <v>41009</v>
      </c>
      <c r="D4058">
        <f t="shared" si="126"/>
        <v>0.37376388774961494</v>
      </c>
    </row>
    <row r="4059" spans="1:4" x14ac:dyDescent="0.25">
      <c r="A4059" s="1">
        <v>40247</v>
      </c>
      <c r="B4059">
        <v>15</v>
      </c>
      <c r="C4059">
        <f t="shared" si="127"/>
        <v>41024</v>
      </c>
      <c r="D4059">
        <f t="shared" si="126"/>
        <v>0.37390060062523356</v>
      </c>
    </row>
    <row r="4060" spans="1:4" x14ac:dyDescent="0.25">
      <c r="A4060" s="1">
        <v>40248</v>
      </c>
      <c r="B4060">
        <v>20</v>
      </c>
      <c r="C4060">
        <f t="shared" si="127"/>
        <v>41044</v>
      </c>
      <c r="D4060">
        <f t="shared" si="126"/>
        <v>0.3740828844593917</v>
      </c>
    </row>
    <row r="4061" spans="1:4" x14ac:dyDescent="0.25">
      <c r="A4061" s="1">
        <v>40249</v>
      </c>
      <c r="B4061">
        <v>8</v>
      </c>
      <c r="C4061">
        <f t="shared" si="127"/>
        <v>41052</v>
      </c>
      <c r="D4061">
        <f t="shared" si="126"/>
        <v>0.37415579799305498</v>
      </c>
    </row>
    <row r="4062" spans="1:4" x14ac:dyDescent="0.25">
      <c r="A4062" s="1">
        <v>40252</v>
      </c>
      <c r="B4062">
        <v>23</v>
      </c>
      <c r="C4062">
        <f t="shared" si="127"/>
        <v>41075</v>
      </c>
      <c r="D4062">
        <f t="shared" si="126"/>
        <v>0.37436542440233689</v>
      </c>
    </row>
    <row r="4063" spans="1:4" x14ac:dyDescent="0.25">
      <c r="A4063" s="1">
        <v>40253</v>
      </c>
      <c r="B4063">
        <v>15</v>
      </c>
      <c r="C4063">
        <f t="shared" si="127"/>
        <v>41090</v>
      </c>
      <c r="D4063">
        <f t="shared" si="126"/>
        <v>0.3745021372779555</v>
      </c>
    </row>
    <row r="4064" spans="1:4" x14ac:dyDescent="0.25">
      <c r="A4064" s="1">
        <v>40254</v>
      </c>
      <c r="B4064">
        <v>35</v>
      </c>
      <c r="C4064">
        <f t="shared" si="127"/>
        <v>41125</v>
      </c>
      <c r="D4064">
        <f t="shared" si="126"/>
        <v>0.37482113398773231</v>
      </c>
    </row>
    <row r="4065" spans="1:4" x14ac:dyDescent="0.25">
      <c r="A4065" s="1">
        <v>40255</v>
      </c>
      <c r="B4065">
        <v>13</v>
      </c>
      <c r="C4065">
        <f t="shared" si="127"/>
        <v>41138</v>
      </c>
      <c r="D4065">
        <f t="shared" si="126"/>
        <v>0.37493961847993512</v>
      </c>
    </row>
    <row r="4066" spans="1:4" x14ac:dyDescent="0.25">
      <c r="A4066" s="1">
        <v>40256</v>
      </c>
      <c r="B4066">
        <v>3</v>
      </c>
      <c r="C4066">
        <f t="shared" si="127"/>
        <v>41141</v>
      </c>
      <c r="D4066">
        <f t="shared" si="126"/>
        <v>0.37496696105505883</v>
      </c>
    </row>
    <row r="4067" spans="1:4" x14ac:dyDescent="0.25">
      <c r="A4067" s="1">
        <v>40257</v>
      </c>
      <c r="B4067">
        <v>2</v>
      </c>
      <c r="C4067">
        <f t="shared" si="127"/>
        <v>41143</v>
      </c>
      <c r="D4067">
        <f t="shared" si="126"/>
        <v>0.37498518943847464</v>
      </c>
    </row>
    <row r="4068" spans="1:4" x14ac:dyDescent="0.25">
      <c r="A4068" s="1">
        <v>40258</v>
      </c>
      <c r="B4068">
        <v>2</v>
      </c>
      <c r="C4068">
        <f t="shared" si="127"/>
        <v>41145</v>
      </c>
      <c r="D4068">
        <f t="shared" si="126"/>
        <v>0.37500341782189045</v>
      </c>
    </row>
    <row r="4069" spans="1:4" x14ac:dyDescent="0.25">
      <c r="A4069" s="1">
        <v>40259</v>
      </c>
      <c r="B4069">
        <v>7</v>
      </c>
      <c r="C4069">
        <f t="shared" si="127"/>
        <v>41152</v>
      </c>
      <c r="D4069">
        <f t="shared" si="126"/>
        <v>0.37506721716384583</v>
      </c>
    </row>
    <row r="4070" spans="1:4" x14ac:dyDescent="0.25">
      <c r="A4070" s="1">
        <v>40260</v>
      </c>
      <c r="B4070">
        <v>38</v>
      </c>
      <c r="C4070">
        <f t="shared" si="127"/>
        <v>41190</v>
      </c>
      <c r="D4070">
        <f t="shared" si="126"/>
        <v>0.37541355644874635</v>
      </c>
    </row>
    <row r="4071" spans="1:4" x14ac:dyDescent="0.25">
      <c r="A4071" s="1">
        <v>40261</v>
      </c>
      <c r="B4071">
        <v>28</v>
      </c>
      <c r="C4071">
        <f t="shared" si="127"/>
        <v>41218</v>
      </c>
      <c r="D4071">
        <f t="shared" si="126"/>
        <v>0.37566875381656778</v>
      </c>
    </row>
    <row r="4072" spans="1:4" x14ac:dyDescent="0.25">
      <c r="A4072" s="1">
        <v>40262</v>
      </c>
      <c r="B4072">
        <v>14</v>
      </c>
      <c r="C4072">
        <f t="shared" si="127"/>
        <v>41232</v>
      </c>
      <c r="D4072">
        <f t="shared" si="126"/>
        <v>0.37579635250047849</v>
      </c>
    </row>
    <row r="4073" spans="1:4" x14ac:dyDescent="0.25">
      <c r="A4073" s="1">
        <v>40263</v>
      </c>
      <c r="B4073">
        <v>15</v>
      </c>
      <c r="C4073">
        <f t="shared" si="127"/>
        <v>41247</v>
      </c>
      <c r="D4073">
        <f t="shared" si="126"/>
        <v>0.37593306537609711</v>
      </c>
    </row>
    <row r="4074" spans="1:4" x14ac:dyDescent="0.25">
      <c r="A4074" s="1">
        <v>40265</v>
      </c>
      <c r="B4074">
        <v>5</v>
      </c>
      <c r="C4074">
        <f t="shared" si="127"/>
        <v>41252</v>
      </c>
      <c r="D4074">
        <f t="shared" si="126"/>
        <v>0.37597863633463668</v>
      </c>
    </row>
    <row r="4075" spans="1:4" x14ac:dyDescent="0.25">
      <c r="A4075" s="1">
        <v>40266</v>
      </c>
      <c r="B4075">
        <v>17</v>
      </c>
      <c r="C4075">
        <f t="shared" si="127"/>
        <v>41269</v>
      </c>
      <c r="D4075">
        <f t="shared" si="126"/>
        <v>0.37613357759367111</v>
      </c>
    </row>
    <row r="4076" spans="1:4" x14ac:dyDescent="0.25">
      <c r="A4076" s="1">
        <v>40267</v>
      </c>
      <c r="B4076">
        <v>79</v>
      </c>
      <c r="C4076">
        <f t="shared" si="127"/>
        <v>41348</v>
      </c>
      <c r="D4076">
        <f t="shared" si="126"/>
        <v>0.37685359873859586</v>
      </c>
    </row>
    <row r="4077" spans="1:4" x14ac:dyDescent="0.25">
      <c r="A4077" s="1">
        <v>40268</v>
      </c>
      <c r="B4077">
        <v>18</v>
      </c>
      <c r="C4077">
        <f t="shared" si="127"/>
        <v>41366</v>
      </c>
      <c r="D4077">
        <f t="shared" si="126"/>
        <v>0.37701765418933819</v>
      </c>
    </row>
    <row r="4078" spans="1:4" x14ac:dyDescent="0.25">
      <c r="A4078" s="1">
        <v>40269</v>
      </c>
      <c r="B4078">
        <v>33</v>
      </c>
      <c r="C4078">
        <f t="shared" si="127"/>
        <v>41399</v>
      </c>
      <c r="D4078">
        <f t="shared" si="126"/>
        <v>0.37731842251569919</v>
      </c>
    </row>
    <row r="4079" spans="1:4" x14ac:dyDescent="0.25">
      <c r="A4079" s="1">
        <v>40270</v>
      </c>
      <c r="B4079">
        <v>3</v>
      </c>
      <c r="C4079">
        <f t="shared" si="127"/>
        <v>41402</v>
      </c>
      <c r="D4079">
        <f t="shared" si="126"/>
        <v>0.3773457650908229</v>
      </c>
    </row>
    <row r="4080" spans="1:4" x14ac:dyDescent="0.25">
      <c r="A4080" s="1">
        <v>40272</v>
      </c>
      <c r="B4080">
        <v>2</v>
      </c>
      <c r="C4080">
        <f t="shared" si="127"/>
        <v>41404</v>
      </c>
      <c r="D4080">
        <f t="shared" si="126"/>
        <v>0.37736399347423871</v>
      </c>
    </row>
    <row r="4081" spans="1:4" x14ac:dyDescent="0.25">
      <c r="A4081" s="1">
        <v>40273</v>
      </c>
      <c r="B4081">
        <v>32</v>
      </c>
      <c r="C4081">
        <f t="shared" si="127"/>
        <v>41436</v>
      </c>
      <c r="D4081">
        <f t="shared" si="126"/>
        <v>0.37765564760889181</v>
      </c>
    </row>
    <row r="4082" spans="1:4" x14ac:dyDescent="0.25">
      <c r="A4082" s="1">
        <v>40274</v>
      </c>
      <c r="B4082">
        <v>27</v>
      </c>
      <c r="C4082">
        <f t="shared" si="127"/>
        <v>41463</v>
      </c>
      <c r="D4082">
        <f t="shared" si="126"/>
        <v>0.37790173078500533</v>
      </c>
    </row>
    <row r="4083" spans="1:4" x14ac:dyDescent="0.25">
      <c r="A4083" s="1">
        <v>40275</v>
      </c>
      <c r="B4083">
        <v>6</v>
      </c>
      <c r="C4083">
        <f t="shared" si="127"/>
        <v>41469</v>
      </c>
      <c r="D4083">
        <f t="shared" si="126"/>
        <v>0.37795641593525281</v>
      </c>
    </row>
    <row r="4084" spans="1:4" x14ac:dyDescent="0.25">
      <c r="A4084" s="1">
        <v>40276</v>
      </c>
      <c r="B4084">
        <v>23</v>
      </c>
      <c r="C4084">
        <f t="shared" si="127"/>
        <v>41492</v>
      </c>
      <c r="D4084">
        <f t="shared" si="126"/>
        <v>0.37816604234453466</v>
      </c>
    </row>
    <row r="4085" spans="1:4" x14ac:dyDescent="0.25">
      <c r="A4085" s="1">
        <v>40277</v>
      </c>
      <c r="B4085">
        <v>20</v>
      </c>
      <c r="C4085">
        <f t="shared" si="127"/>
        <v>41512</v>
      </c>
      <c r="D4085">
        <f t="shared" si="126"/>
        <v>0.37834832617869285</v>
      </c>
    </row>
    <row r="4086" spans="1:4" x14ac:dyDescent="0.25">
      <c r="A4086" s="1">
        <v>40278</v>
      </c>
      <c r="B4086">
        <v>2</v>
      </c>
      <c r="C4086">
        <f t="shared" si="127"/>
        <v>41514</v>
      </c>
      <c r="D4086">
        <f t="shared" si="126"/>
        <v>0.37836655456210866</v>
      </c>
    </row>
    <row r="4087" spans="1:4" x14ac:dyDescent="0.25">
      <c r="A4087" s="1">
        <v>40279</v>
      </c>
      <c r="B4087">
        <v>5</v>
      </c>
      <c r="C4087">
        <f t="shared" si="127"/>
        <v>41519</v>
      </c>
      <c r="D4087">
        <f t="shared" si="126"/>
        <v>0.37841212552064818</v>
      </c>
    </row>
    <row r="4088" spans="1:4" x14ac:dyDescent="0.25">
      <c r="A4088" s="1">
        <v>40280</v>
      </c>
      <c r="B4088">
        <v>10</v>
      </c>
      <c r="C4088">
        <f t="shared" si="127"/>
        <v>41529</v>
      </c>
      <c r="D4088">
        <f t="shared" si="126"/>
        <v>0.37850326743772728</v>
      </c>
    </row>
    <row r="4089" spans="1:4" x14ac:dyDescent="0.25">
      <c r="A4089" s="1">
        <v>40281</v>
      </c>
      <c r="B4089">
        <v>74</v>
      </c>
      <c r="C4089">
        <f t="shared" si="127"/>
        <v>41603</v>
      </c>
      <c r="D4089">
        <f t="shared" si="126"/>
        <v>0.37917771762411251</v>
      </c>
    </row>
    <row r="4090" spans="1:4" x14ac:dyDescent="0.25">
      <c r="A4090" s="1">
        <v>40282</v>
      </c>
      <c r="B4090">
        <v>38</v>
      </c>
      <c r="C4090">
        <f t="shared" si="127"/>
        <v>41641</v>
      </c>
      <c r="D4090">
        <f t="shared" si="126"/>
        <v>0.37952405690901303</v>
      </c>
    </row>
    <row r="4091" spans="1:4" x14ac:dyDescent="0.25">
      <c r="A4091" s="1">
        <v>40283</v>
      </c>
      <c r="B4091">
        <v>11</v>
      </c>
      <c r="C4091">
        <f t="shared" si="127"/>
        <v>41652</v>
      </c>
      <c r="D4091">
        <f t="shared" si="126"/>
        <v>0.37962431301780003</v>
      </c>
    </row>
    <row r="4092" spans="1:4" x14ac:dyDescent="0.25">
      <c r="A4092" s="1">
        <v>40284</v>
      </c>
      <c r="B4092">
        <v>12</v>
      </c>
      <c r="C4092">
        <f t="shared" si="127"/>
        <v>41664</v>
      </c>
      <c r="D4092">
        <f t="shared" si="126"/>
        <v>0.37973368331829493</v>
      </c>
    </row>
    <row r="4093" spans="1:4" x14ac:dyDescent="0.25">
      <c r="A4093" s="1">
        <v>40285</v>
      </c>
      <c r="B4093">
        <v>2</v>
      </c>
      <c r="C4093">
        <f t="shared" si="127"/>
        <v>41666</v>
      </c>
      <c r="D4093">
        <f t="shared" si="126"/>
        <v>0.37975191170171074</v>
      </c>
    </row>
    <row r="4094" spans="1:4" x14ac:dyDescent="0.25">
      <c r="A4094" s="1">
        <v>40286</v>
      </c>
      <c r="B4094">
        <v>8</v>
      </c>
      <c r="C4094">
        <f t="shared" si="127"/>
        <v>41674</v>
      </c>
      <c r="D4094">
        <f t="shared" si="126"/>
        <v>0.37982482523537398</v>
      </c>
    </row>
    <row r="4095" spans="1:4" x14ac:dyDescent="0.25">
      <c r="A4095" s="1">
        <v>40287</v>
      </c>
      <c r="B4095">
        <v>9</v>
      </c>
      <c r="C4095">
        <f t="shared" si="127"/>
        <v>41683</v>
      </c>
      <c r="D4095">
        <f t="shared" si="126"/>
        <v>0.37990685296074517</v>
      </c>
    </row>
    <row r="4096" spans="1:4" x14ac:dyDescent="0.25">
      <c r="A4096" s="1">
        <v>40288</v>
      </c>
      <c r="B4096">
        <v>18</v>
      </c>
      <c r="C4096">
        <f t="shared" si="127"/>
        <v>41701</v>
      </c>
      <c r="D4096">
        <f t="shared" si="126"/>
        <v>0.38007090841148755</v>
      </c>
    </row>
    <row r="4097" spans="1:4" x14ac:dyDescent="0.25">
      <c r="A4097" s="1">
        <v>40289</v>
      </c>
      <c r="B4097">
        <v>20</v>
      </c>
      <c r="C4097">
        <f t="shared" si="127"/>
        <v>41721</v>
      </c>
      <c r="D4097">
        <f t="shared" si="126"/>
        <v>0.38025319224564569</v>
      </c>
    </row>
    <row r="4098" spans="1:4" x14ac:dyDescent="0.25">
      <c r="A4098" s="1">
        <v>40290</v>
      </c>
      <c r="B4098">
        <v>11</v>
      </c>
      <c r="C4098">
        <f t="shared" si="127"/>
        <v>41732</v>
      </c>
      <c r="D4098">
        <f t="shared" si="126"/>
        <v>0.38035344835443269</v>
      </c>
    </row>
    <row r="4099" spans="1:4" x14ac:dyDescent="0.25">
      <c r="A4099" s="1">
        <v>40291</v>
      </c>
      <c r="B4099">
        <v>5</v>
      </c>
      <c r="C4099">
        <f t="shared" si="127"/>
        <v>41737</v>
      </c>
      <c r="D4099">
        <f t="shared" ref="D4099:D4162" si="128">C4099/MAX(C:C)</f>
        <v>0.38039901931297221</v>
      </c>
    </row>
    <row r="4100" spans="1:4" x14ac:dyDescent="0.25">
      <c r="A4100" s="1">
        <v>40292</v>
      </c>
      <c r="B4100">
        <v>10</v>
      </c>
      <c r="C4100">
        <f t="shared" ref="C4100:C4163" si="129">B4100+C4099</f>
        <v>41747</v>
      </c>
      <c r="D4100">
        <f t="shared" si="128"/>
        <v>0.3804901612300513</v>
      </c>
    </row>
    <row r="4101" spans="1:4" x14ac:dyDescent="0.25">
      <c r="A4101" s="1">
        <v>40293</v>
      </c>
      <c r="B4101">
        <v>1</v>
      </c>
      <c r="C4101">
        <f t="shared" si="129"/>
        <v>41748</v>
      </c>
      <c r="D4101">
        <f t="shared" si="128"/>
        <v>0.38049927542175921</v>
      </c>
    </row>
    <row r="4102" spans="1:4" x14ac:dyDescent="0.25">
      <c r="A4102" s="1">
        <v>40294</v>
      </c>
      <c r="B4102">
        <v>9</v>
      </c>
      <c r="C4102">
        <f t="shared" si="129"/>
        <v>41757</v>
      </c>
      <c r="D4102">
        <f t="shared" si="128"/>
        <v>0.3805813031471304</v>
      </c>
    </row>
    <row r="4103" spans="1:4" x14ac:dyDescent="0.25">
      <c r="A4103" s="1">
        <v>40295</v>
      </c>
      <c r="B4103">
        <v>38</v>
      </c>
      <c r="C4103">
        <f t="shared" si="129"/>
        <v>41795</v>
      </c>
      <c r="D4103">
        <f t="shared" si="128"/>
        <v>0.38092764243203092</v>
      </c>
    </row>
    <row r="4104" spans="1:4" x14ac:dyDescent="0.25">
      <c r="A4104" s="1">
        <v>40296</v>
      </c>
      <c r="B4104">
        <v>11</v>
      </c>
      <c r="C4104">
        <f t="shared" si="129"/>
        <v>41806</v>
      </c>
      <c r="D4104">
        <f t="shared" si="128"/>
        <v>0.38102789854081792</v>
      </c>
    </row>
    <row r="4105" spans="1:4" x14ac:dyDescent="0.25">
      <c r="A4105" s="1">
        <v>40297</v>
      </c>
      <c r="B4105">
        <v>19</v>
      </c>
      <c r="C4105">
        <f t="shared" si="129"/>
        <v>41825</v>
      </c>
      <c r="D4105">
        <f t="shared" si="128"/>
        <v>0.38120106818326815</v>
      </c>
    </row>
    <row r="4106" spans="1:4" x14ac:dyDescent="0.25">
      <c r="A4106" s="1">
        <v>40298</v>
      </c>
      <c r="B4106">
        <v>9</v>
      </c>
      <c r="C4106">
        <f t="shared" si="129"/>
        <v>41834</v>
      </c>
      <c r="D4106">
        <f t="shared" si="128"/>
        <v>0.38128309590863935</v>
      </c>
    </row>
    <row r="4107" spans="1:4" x14ac:dyDescent="0.25">
      <c r="A4107" s="1">
        <v>40299</v>
      </c>
      <c r="B4107">
        <v>2</v>
      </c>
      <c r="C4107">
        <f t="shared" si="129"/>
        <v>41836</v>
      </c>
      <c r="D4107">
        <f t="shared" si="128"/>
        <v>0.38130132429205515</v>
      </c>
    </row>
    <row r="4108" spans="1:4" x14ac:dyDescent="0.25">
      <c r="A4108" s="1">
        <v>40300</v>
      </c>
      <c r="B4108">
        <v>6</v>
      </c>
      <c r="C4108">
        <f t="shared" si="129"/>
        <v>41842</v>
      </c>
      <c r="D4108">
        <f t="shared" si="128"/>
        <v>0.38135600944230263</v>
      </c>
    </row>
    <row r="4109" spans="1:4" x14ac:dyDescent="0.25">
      <c r="A4109" s="1">
        <v>40301</v>
      </c>
      <c r="B4109">
        <v>10</v>
      </c>
      <c r="C4109">
        <f t="shared" si="129"/>
        <v>41852</v>
      </c>
      <c r="D4109">
        <f t="shared" si="128"/>
        <v>0.38144715135938168</v>
      </c>
    </row>
    <row r="4110" spans="1:4" x14ac:dyDescent="0.25">
      <c r="A4110" s="1">
        <v>40302</v>
      </c>
      <c r="B4110">
        <v>12</v>
      </c>
      <c r="C4110">
        <f t="shared" si="129"/>
        <v>41864</v>
      </c>
      <c r="D4110">
        <f t="shared" si="128"/>
        <v>0.38155652165987658</v>
      </c>
    </row>
    <row r="4111" spans="1:4" x14ac:dyDescent="0.25">
      <c r="A4111" s="1">
        <v>40303</v>
      </c>
      <c r="B4111">
        <v>43</v>
      </c>
      <c r="C4111">
        <f t="shared" si="129"/>
        <v>41907</v>
      </c>
      <c r="D4111">
        <f t="shared" si="128"/>
        <v>0.38194843190331668</v>
      </c>
    </row>
    <row r="4112" spans="1:4" x14ac:dyDescent="0.25">
      <c r="A4112" s="1">
        <v>40304</v>
      </c>
      <c r="B4112">
        <v>14</v>
      </c>
      <c r="C4112">
        <f t="shared" si="129"/>
        <v>41921</v>
      </c>
      <c r="D4112">
        <f t="shared" si="128"/>
        <v>0.38207603058722739</v>
      </c>
    </row>
    <row r="4113" spans="1:4" x14ac:dyDescent="0.25">
      <c r="A4113" s="1">
        <v>40305</v>
      </c>
      <c r="B4113">
        <v>30</v>
      </c>
      <c r="C4113">
        <f t="shared" si="129"/>
        <v>41951</v>
      </c>
      <c r="D4113">
        <f t="shared" si="128"/>
        <v>0.38234945633846462</v>
      </c>
    </row>
    <row r="4114" spans="1:4" x14ac:dyDescent="0.25">
      <c r="A4114" s="1">
        <v>40307</v>
      </c>
      <c r="B4114">
        <v>3</v>
      </c>
      <c r="C4114">
        <f t="shared" si="129"/>
        <v>41954</v>
      </c>
      <c r="D4114">
        <f t="shared" si="128"/>
        <v>0.38237679891358833</v>
      </c>
    </row>
    <row r="4115" spans="1:4" x14ac:dyDescent="0.25">
      <c r="A4115" s="1">
        <v>40308</v>
      </c>
      <c r="B4115">
        <v>7</v>
      </c>
      <c r="C4115">
        <f t="shared" si="129"/>
        <v>41961</v>
      </c>
      <c r="D4115">
        <f t="shared" si="128"/>
        <v>0.38244059825554372</v>
      </c>
    </row>
    <row r="4116" spans="1:4" x14ac:dyDescent="0.25">
      <c r="A4116" s="1">
        <v>40309</v>
      </c>
      <c r="B4116">
        <v>41</v>
      </c>
      <c r="C4116">
        <f t="shared" si="129"/>
        <v>42002</v>
      </c>
      <c r="D4116">
        <f t="shared" si="128"/>
        <v>0.38281428011556795</v>
      </c>
    </row>
    <row r="4117" spans="1:4" x14ac:dyDescent="0.25">
      <c r="A4117" s="1">
        <v>40310</v>
      </c>
      <c r="B4117">
        <v>36</v>
      </c>
      <c r="C4117">
        <f t="shared" si="129"/>
        <v>42038</v>
      </c>
      <c r="D4117">
        <f t="shared" si="128"/>
        <v>0.38314239101705266</v>
      </c>
    </row>
    <row r="4118" spans="1:4" x14ac:dyDescent="0.25">
      <c r="A4118" s="1">
        <v>40311</v>
      </c>
      <c r="B4118">
        <v>10</v>
      </c>
      <c r="C4118">
        <f t="shared" si="129"/>
        <v>42048</v>
      </c>
      <c r="D4118">
        <f t="shared" si="128"/>
        <v>0.38323353293413176</v>
      </c>
    </row>
    <row r="4119" spans="1:4" x14ac:dyDescent="0.25">
      <c r="A4119" s="1">
        <v>40312</v>
      </c>
      <c r="B4119">
        <v>12</v>
      </c>
      <c r="C4119">
        <f t="shared" si="129"/>
        <v>42060</v>
      </c>
      <c r="D4119">
        <f t="shared" si="128"/>
        <v>0.38334290323462666</v>
      </c>
    </row>
    <row r="4120" spans="1:4" x14ac:dyDescent="0.25">
      <c r="A4120" s="1">
        <v>40313</v>
      </c>
      <c r="B4120">
        <v>2</v>
      </c>
      <c r="C4120">
        <f t="shared" si="129"/>
        <v>42062</v>
      </c>
      <c r="D4120">
        <f t="shared" si="128"/>
        <v>0.38336113161804247</v>
      </c>
    </row>
    <row r="4121" spans="1:4" x14ac:dyDescent="0.25">
      <c r="A4121" s="1">
        <v>40315</v>
      </c>
      <c r="B4121">
        <v>13</v>
      </c>
      <c r="C4121">
        <f t="shared" si="129"/>
        <v>42075</v>
      </c>
      <c r="D4121">
        <f t="shared" si="128"/>
        <v>0.38347961611024528</v>
      </c>
    </row>
    <row r="4122" spans="1:4" x14ac:dyDescent="0.25">
      <c r="A4122" s="1">
        <v>40316</v>
      </c>
      <c r="B4122">
        <v>8</v>
      </c>
      <c r="C4122">
        <f t="shared" si="129"/>
        <v>42083</v>
      </c>
      <c r="D4122">
        <f t="shared" si="128"/>
        <v>0.38355252964390851</v>
      </c>
    </row>
    <row r="4123" spans="1:4" x14ac:dyDescent="0.25">
      <c r="A4123" s="1">
        <v>40317</v>
      </c>
      <c r="B4123">
        <v>30</v>
      </c>
      <c r="C4123">
        <f t="shared" si="129"/>
        <v>42113</v>
      </c>
      <c r="D4123">
        <f t="shared" si="128"/>
        <v>0.3838259553951458</v>
      </c>
    </row>
    <row r="4124" spans="1:4" x14ac:dyDescent="0.25">
      <c r="A4124" s="1">
        <v>40318</v>
      </c>
      <c r="B4124">
        <v>14</v>
      </c>
      <c r="C4124">
        <f t="shared" si="129"/>
        <v>42127</v>
      </c>
      <c r="D4124">
        <f t="shared" si="128"/>
        <v>0.38395355407905651</v>
      </c>
    </row>
    <row r="4125" spans="1:4" x14ac:dyDescent="0.25">
      <c r="A4125" s="1">
        <v>40319</v>
      </c>
      <c r="B4125">
        <v>8</v>
      </c>
      <c r="C4125">
        <f t="shared" si="129"/>
        <v>42135</v>
      </c>
      <c r="D4125">
        <f t="shared" si="128"/>
        <v>0.38402646761271975</v>
      </c>
    </row>
    <row r="4126" spans="1:4" x14ac:dyDescent="0.25">
      <c r="A4126" s="1">
        <v>40320</v>
      </c>
      <c r="B4126">
        <v>4</v>
      </c>
      <c r="C4126">
        <f t="shared" si="129"/>
        <v>42139</v>
      </c>
      <c r="D4126">
        <f t="shared" si="128"/>
        <v>0.38406292437955142</v>
      </c>
    </row>
    <row r="4127" spans="1:4" x14ac:dyDescent="0.25">
      <c r="A4127" s="1">
        <v>40321</v>
      </c>
      <c r="B4127">
        <v>1</v>
      </c>
      <c r="C4127">
        <f t="shared" si="129"/>
        <v>42140</v>
      </c>
      <c r="D4127">
        <f t="shared" si="128"/>
        <v>0.38407203857125932</v>
      </c>
    </row>
    <row r="4128" spans="1:4" x14ac:dyDescent="0.25">
      <c r="A4128" s="1">
        <v>40322</v>
      </c>
      <c r="B4128">
        <v>15</v>
      </c>
      <c r="C4128">
        <f t="shared" si="129"/>
        <v>42155</v>
      </c>
      <c r="D4128">
        <f t="shared" si="128"/>
        <v>0.38420875144687794</v>
      </c>
    </row>
    <row r="4129" spans="1:4" x14ac:dyDescent="0.25">
      <c r="A4129" s="1">
        <v>40323</v>
      </c>
      <c r="B4129">
        <v>8</v>
      </c>
      <c r="C4129">
        <f t="shared" si="129"/>
        <v>42163</v>
      </c>
      <c r="D4129">
        <f t="shared" si="128"/>
        <v>0.38428166498054123</v>
      </c>
    </row>
    <row r="4130" spans="1:4" x14ac:dyDescent="0.25">
      <c r="A4130" s="1">
        <v>40324</v>
      </c>
      <c r="B4130">
        <v>27</v>
      </c>
      <c r="C4130">
        <f t="shared" si="129"/>
        <v>42190</v>
      </c>
      <c r="D4130">
        <f t="shared" si="128"/>
        <v>0.38452774815665475</v>
      </c>
    </row>
    <row r="4131" spans="1:4" x14ac:dyDescent="0.25">
      <c r="A4131" s="1">
        <v>40325</v>
      </c>
      <c r="B4131">
        <v>20</v>
      </c>
      <c r="C4131">
        <f t="shared" si="129"/>
        <v>42210</v>
      </c>
      <c r="D4131">
        <f t="shared" si="128"/>
        <v>0.38471003199081288</v>
      </c>
    </row>
    <row r="4132" spans="1:4" x14ac:dyDescent="0.25">
      <c r="A4132" s="1">
        <v>40326</v>
      </c>
      <c r="B4132">
        <v>14</v>
      </c>
      <c r="C4132">
        <f t="shared" si="129"/>
        <v>42224</v>
      </c>
      <c r="D4132">
        <f t="shared" si="128"/>
        <v>0.3848376306747236</v>
      </c>
    </row>
    <row r="4133" spans="1:4" x14ac:dyDescent="0.25">
      <c r="A4133" s="1">
        <v>40327</v>
      </c>
      <c r="B4133">
        <v>4</v>
      </c>
      <c r="C4133">
        <f t="shared" si="129"/>
        <v>42228</v>
      </c>
      <c r="D4133">
        <f t="shared" si="128"/>
        <v>0.38487408744155527</v>
      </c>
    </row>
    <row r="4134" spans="1:4" x14ac:dyDescent="0.25">
      <c r="A4134" s="1">
        <v>40328</v>
      </c>
      <c r="B4134">
        <v>3</v>
      </c>
      <c r="C4134">
        <f t="shared" si="129"/>
        <v>42231</v>
      </c>
      <c r="D4134">
        <f t="shared" si="128"/>
        <v>0.38490143001667898</v>
      </c>
    </row>
    <row r="4135" spans="1:4" x14ac:dyDescent="0.25">
      <c r="A4135" s="1">
        <v>40329</v>
      </c>
      <c r="B4135">
        <v>3</v>
      </c>
      <c r="C4135">
        <f t="shared" si="129"/>
        <v>42234</v>
      </c>
      <c r="D4135">
        <f t="shared" si="128"/>
        <v>0.38492877259180269</v>
      </c>
    </row>
    <row r="4136" spans="1:4" x14ac:dyDescent="0.25">
      <c r="A4136" s="1">
        <v>40330</v>
      </c>
      <c r="B4136">
        <v>13</v>
      </c>
      <c r="C4136">
        <f t="shared" si="129"/>
        <v>42247</v>
      </c>
      <c r="D4136">
        <f t="shared" si="128"/>
        <v>0.3850472570840055</v>
      </c>
    </row>
    <row r="4137" spans="1:4" x14ac:dyDescent="0.25">
      <c r="A4137" s="1">
        <v>40331</v>
      </c>
      <c r="B4137">
        <v>13</v>
      </c>
      <c r="C4137">
        <f t="shared" si="129"/>
        <v>42260</v>
      </c>
      <c r="D4137">
        <f t="shared" si="128"/>
        <v>0.38516574157620831</v>
      </c>
    </row>
    <row r="4138" spans="1:4" x14ac:dyDescent="0.25">
      <c r="A4138" s="1">
        <v>40332</v>
      </c>
      <c r="B4138">
        <v>16</v>
      </c>
      <c r="C4138">
        <f t="shared" si="129"/>
        <v>42276</v>
      </c>
      <c r="D4138">
        <f t="shared" si="128"/>
        <v>0.38531156864353483</v>
      </c>
    </row>
    <row r="4139" spans="1:4" x14ac:dyDescent="0.25">
      <c r="A4139" s="1">
        <v>40333</v>
      </c>
      <c r="B4139">
        <v>5</v>
      </c>
      <c r="C4139">
        <f t="shared" si="129"/>
        <v>42281</v>
      </c>
      <c r="D4139">
        <f t="shared" si="128"/>
        <v>0.38535713960207441</v>
      </c>
    </row>
    <row r="4140" spans="1:4" x14ac:dyDescent="0.25">
      <c r="A4140" s="1">
        <v>40334</v>
      </c>
      <c r="B4140">
        <v>1</v>
      </c>
      <c r="C4140">
        <f t="shared" si="129"/>
        <v>42282</v>
      </c>
      <c r="D4140">
        <f t="shared" si="128"/>
        <v>0.38536625379378231</v>
      </c>
    </row>
    <row r="4141" spans="1:4" x14ac:dyDescent="0.25">
      <c r="A4141" s="1">
        <v>40335</v>
      </c>
      <c r="B4141">
        <v>6</v>
      </c>
      <c r="C4141">
        <f t="shared" si="129"/>
        <v>42288</v>
      </c>
      <c r="D4141">
        <f t="shared" si="128"/>
        <v>0.38542093894402973</v>
      </c>
    </row>
    <row r="4142" spans="1:4" x14ac:dyDescent="0.25">
      <c r="A4142" s="1">
        <v>40336</v>
      </c>
      <c r="B4142">
        <v>55</v>
      </c>
      <c r="C4142">
        <f t="shared" si="129"/>
        <v>42343</v>
      </c>
      <c r="D4142">
        <f t="shared" si="128"/>
        <v>0.38592221948796473</v>
      </c>
    </row>
    <row r="4143" spans="1:4" x14ac:dyDescent="0.25">
      <c r="A4143" s="1">
        <v>40337</v>
      </c>
      <c r="B4143">
        <v>41</v>
      </c>
      <c r="C4143">
        <f t="shared" si="129"/>
        <v>42384</v>
      </c>
      <c r="D4143">
        <f t="shared" si="128"/>
        <v>0.38629590134798897</v>
      </c>
    </row>
    <row r="4144" spans="1:4" x14ac:dyDescent="0.25">
      <c r="A4144" s="1">
        <v>40338</v>
      </c>
      <c r="B4144">
        <v>24</v>
      </c>
      <c r="C4144">
        <f t="shared" si="129"/>
        <v>42408</v>
      </c>
      <c r="D4144">
        <f t="shared" si="128"/>
        <v>0.38651464194897878</v>
      </c>
    </row>
    <row r="4145" spans="1:4" x14ac:dyDescent="0.25">
      <c r="A4145" s="1">
        <v>40339</v>
      </c>
      <c r="B4145">
        <v>38</v>
      </c>
      <c r="C4145">
        <f t="shared" si="129"/>
        <v>42446</v>
      </c>
      <c r="D4145">
        <f t="shared" si="128"/>
        <v>0.3868609812338793</v>
      </c>
    </row>
    <row r="4146" spans="1:4" x14ac:dyDescent="0.25">
      <c r="A4146" s="1">
        <v>40340</v>
      </c>
      <c r="B4146">
        <v>17</v>
      </c>
      <c r="C4146">
        <f t="shared" si="129"/>
        <v>42463</v>
      </c>
      <c r="D4146">
        <f t="shared" si="128"/>
        <v>0.38701592249291372</v>
      </c>
    </row>
    <row r="4147" spans="1:4" x14ac:dyDescent="0.25">
      <c r="A4147" s="1">
        <v>40341</v>
      </c>
      <c r="B4147">
        <v>4</v>
      </c>
      <c r="C4147">
        <f t="shared" si="129"/>
        <v>42467</v>
      </c>
      <c r="D4147">
        <f t="shared" si="128"/>
        <v>0.38705237925974534</v>
      </c>
    </row>
    <row r="4148" spans="1:4" x14ac:dyDescent="0.25">
      <c r="A4148" s="1">
        <v>40342</v>
      </c>
      <c r="B4148">
        <v>5</v>
      </c>
      <c r="C4148">
        <f t="shared" si="129"/>
        <v>42472</v>
      </c>
      <c r="D4148">
        <f t="shared" si="128"/>
        <v>0.38709795021828491</v>
      </c>
    </row>
    <row r="4149" spans="1:4" x14ac:dyDescent="0.25">
      <c r="A4149" s="1">
        <v>40343</v>
      </c>
      <c r="B4149">
        <v>9</v>
      </c>
      <c r="C4149">
        <f t="shared" si="129"/>
        <v>42481</v>
      </c>
      <c r="D4149">
        <f t="shared" si="128"/>
        <v>0.38717997794365605</v>
      </c>
    </row>
    <row r="4150" spans="1:4" x14ac:dyDescent="0.25">
      <c r="A4150" s="1">
        <v>40344</v>
      </c>
      <c r="B4150">
        <v>47</v>
      </c>
      <c r="C4150">
        <f t="shared" si="129"/>
        <v>42528</v>
      </c>
      <c r="D4150">
        <f t="shared" si="128"/>
        <v>0.38760834495392776</v>
      </c>
    </row>
    <row r="4151" spans="1:4" x14ac:dyDescent="0.25">
      <c r="A4151" s="1">
        <v>40345</v>
      </c>
      <c r="B4151">
        <v>17</v>
      </c>
      <c r="C4151">
        <f t="shared" si="129"/>
        <v>42545</v>
      </c>
      <c r="D4151">
        <f t="shared" si="128"/>
        <v>0.38776328621296219</v>
      </c>
    </row>
    <row r="4152" spans="1:4" x14ac:dyDescent="0.25">
      <c r="A4152" s="1">
        <v>40346</v>
      </c>
      <c r="B4152">
        <v>12</v>
      </c>
      <c r="C4152">
        <f t="shared" si="129"/>
        <v>42557</v>
      </c>
      <c r="D4152">
        <f t="shared" si="128"/>
        <v>0.38787265651345709</v>
      </c>
    </row>
    <row r="4153" spans="1:4" x14ac:dyDescent="0.25">
      <c r="A4153" s="1">
        <v>40347</v>
      </c>
      <c r="B4153">
        <v>15</v>
      </c>
      <c r="C4153">
        <f t="shared" si="129"/>
        <v>42572</v>
      </c>
      <c r="D4153">
        <f t="shared" si="128"/>
        <v>0.38800936938907571</v>
      </c>
    </row>
    <row r="4154" spans="1:4" x14ac:dyDescent="0.25">
      <c r="A4154" s="1">
        <v>40348</v>
      </c>
      <c r="B4154">
        <v>2</v>
      </c>
      <c r="C4154">
        <f t="shared" si="129"/>
        <v>42574</v>
      </c>
      <c r="D4154">
        <f t="shared" si="128"/>
        <v>0.38802759777249157</v>
      </c>
    </row>
    <row r="4155" spans="1:4" x14ac:dyDescent="0.25">
      <c r="A4155" s="1">
        <v>40349</v>
      </c>
      <c r="B4155">
        <v>1</v>
      </c>
      <c r="C4155">
        <f t="shared" si="129"/>
        <v>42575</v>
      </c>
      <c r="D4155">
        <f t="shared" si="128"/>
        <v>0.38803671196419948</v>
      </c>
    </row>
    <row r="4156" spans="1:4" x14ac:dyDescent="0.25">
      <c r="A4156" s="1">
        <v>40350</v>
      </c>
      <c r="B4156">
        <v>24</v>
      </c>
      <c r="C4156">
        <f t="shared" si="129"/>
        <v>42599</v>
      </c>
      <c r="D4156">
        <f t="shared" si="128"/>
        <v>0.38825545256518923</v>
      </c>
    </row>
    <row r="4157" spans="1:4" x14ac:dyDescent="0.25">
      <c r="A4157" s="1">
        <v>40351</v>
      </c>
      <c r="B4157">
        <v>23</v>
      </c>
      <c r="C4157">
        <f t="shared" si="129"/>
        <v>42622</v>
      </c>
      <c r="D4157">
        <f t="shared" si="128"/>
        <v>0.38846507897447113</v>
      </c>
    </row>
    <row r="4158" spans="1:4" x14ac:dyDescent="0.25">
      <c r="A4158" s="1">
        <v>40352</v>
      </c>
      <c r="B4158">
        <v>12</v>
      </c>
      <c r="C4158">
        <f t="shared" si="129"/>
        <v>42634</v>
      </c>
      <c r="D4158">
        <f t="shared" si="128"/>
        <v>0.38857444927496604</v>
      </c>
    </row>
    <row r="4159" spans="1:4" x14ac:dyDescent="0.25">
      <c r="A4159" s="1">
        <v>40353</v>
      </c>
      <c r="B4159">
        <v>19</v>
      </c>
      <c r="C4159">
        <f t="shared" si="129"/>
        <v>42653</v>
      </c>
      <c r="D4159">
        <f t="shared" si="128"/>
        <v>0.38874761891741633</v>
      </c>
    </row>
    <row r="4160" spans="1:4" x14ac:dyDescent="0.25">
      <c r="A4160" s="1">
        <v>40354</v>
      </c>
      <c r="B4160">
        <v>19</v>
      </c>
      <c r="C4160">
        <f t="shared" si="129"/>
        <v>42672</v>
      </c>
      <c r="D4160">
        <f t="shared" si="128"/>
        <v>0.38892078855986656</v>
      </c>
    </row>
    <row r="4161" spans="1:4" x14ac:dyDescent="0.25">
      <c r="A4161" s="1">
        <v>40355</v>
      </c>
      <c r="B4161">
        <v>3</v>
      </c>
      <c r="C4161">
        <f t="shared" si="129"/>
        <v>42675</v>
      </c>
      <c r="D4161">
        <f t="shared" si="128"/>
        <v>0.38894813113499027</v>
      </c>
    </row>
    <row r="4162" spans="1:4" x14ac:dyDescent="0.25">
      <c r="A4162" s="1">
        <v>40356</v>
      </c>
      <c r="B4162">
        <v>5</v>
      </c>
      <c r="C4162">
        <f t="shared" si="129"/>
        <v>42680</v>
      </c>
      <c r="D4162">
        <f t="shared" si="128"/>
        <v>0.38899370209352985</v>
      </c>
    </row>
    <row r="4163" spans="1:4" x14ac:dyDescent="0.25">
      <c r="A4163" s="1">
        <v>40357</v>
      </c>
      <c r="B4163">
        <v>11</v>
      </c>
      <c r="C4163">
        <f t="shared" si="129"/>
        <v>42691</v>
      </c>
      <c r="D4163">
        <f t="shared" ref="D4163:D4226" si="130">C4163/MAX(C:C)</f>
        <v>0.38909395820231685</v>
      </c>
    </row>
    <row r="4164" spans="1:4" x14ac:dyDescent="0.25">
      <c r="A4164" s="1">
        <v>40358</v>
      </c>
      <c r="B4164">
        <v>49</v>
      </c>
      <c r="C4164">
        <f t="shared" ref="C4164:C4227" si="131">B4164+C4163</f>
        <v>42740</v>
      </c>
      <c r="D4164">
        <f t="shared" si="130"/>
        <v>0.38954055359600431</v>
      </c>
    </row>
    <row r="4165" spans="1:4" x14ac:dyDescent="0.25">
      <c r="A4165" s="1">
        <v>40359</v>
      </c>
      <c r="B4165">
        <v>10</v>
      </c>
      <c r="C4165">
        <f t="shared" si="131"/>
        <v>42750</v>
      </c>
      <c r="D4165">
        <f t="shared" si="130"/>
        <v>0.38963169551308341</v>
      </c>
    </row>
    <row r="4166" spans="1:4" x14ac:dyDescent="0.25">
      <c r="A4166" s="1">
        <v>40360</v>
      </c>
      <c r="B4166">
        <v>3</v>
      </c>
      <c r="C4166">
        <f t="shared" si="131"/>
        <v>42753</v>
      </c>
      <c r="D4166">
        <f t="shared" si="130"/>
        <v>0.38965903808820712</v>
      </c>
    </row>
    <row r="4167" spans="1:4" x14ac:dyDescent="0.25">
      <c r="A4167" s="1">
        <v>40361</v>
      </c>
      <c r="B4167">
        <v>18</v>
      </c>
      <c r="C4167">
        <f t="shared" si="131"/>
        <v>42771</v>
      </c>
      <c r="D4167">
        <f t="shared" si="130"/>
        <v>0.38982309353894951</v>
      </c>
    </row>
    <row r="4168" spans="1:4" x14ac:dyDescent="0.25">
      <c r="A4168" s="1">
        <v>40362</v>
      </c>
      <c r="B4168">
        <v>2</v>
      </c>
      <c r="C4168">
        <f t="shared" si="131"/>
        <v>42773</v>
      </c>
      <c r="D4168">
        <f t="shared" si="130"/>
        <v>0.38984132192236531</v>
      </c>
    </row>
    <row r="4169" spans="1:4" x14ac:dyDescent="0.25">
      <c r="A4169" s="1">
        <v>40363</v>
      </c>
      <c r="B4169">
        <v>6</v>
      </c>
      <c r="C4169">
        <f t="shared" si="131"/>
        <v>42779</v>
      </c>
      <c r="D4169">
        <f t="shared" si="130"/>
        <v>0.38989600707261274</v>
      </c>
    </row>
    <row r="4170" spans="1:4" x14ac:dyDescent="0.25">
      <c r="A4170" s="1">
        <v>40364</v>
      </c>
      <c r="B4170">
        <v>14</v>
      </c>
      <c r="C4170">
        <f t="shared" si="131"/>
        <v>42793</v>
      </c>
      <c r="D4170">
        <f t="shared" si="130"/>
        <v>0.39002360575652351</v>
      </c>
    </row>
    <row r="4171" spans="1:4" x14ac:dyDescent="0.25">
      <c r="A4171" s="1">
        <v>40365</v>
      </c>
      <c r="B4171">
        <v>21</v>
      </c>
      <c r="C4171">
        <f t="shared" si="131"/>
        <v>42814</v>
      </c>
      <c r="D4171">
        <f t="shared" si="130"/>
        <v>0.39021500378238955</v>
      </c>
    </row>
    <row r="4172" spans="1:4" x14ac:dyDescent="0.25">
      <c r="A4172" s="1">
        <v>40366</v>
      </c>
      <c r="B4172">
        <v>11</v>
      </c>
      <c r="C4172">
        <f t="shared" si="131"/>
        <v>42825</v>
      </c>
      <c r="D4172">
        <f t="shared" si="130"/>
        <v>0.39031525989117655</v>
      </c>
    </row>
    <row r="4173" spans="1:4" x14ac:dyDescent="0.25">
      <c r="A4173" s="1">
        <v>40367</v>
      </c>
      <c r="B4173">
        <v>14</v>
      </c>
      <c r="C4173">
        <f t="shared" si="131"/>
        <v>42839</v>
      </c>
      <c r="D4173">
        <f t="shared" si="130"/>
        <v>0.39044285857508726</v>
      </c>
    </row>
    <row r="4174" spans="1:4" x14ac:dyDescent="0.25">
      <c r="A4174" s="1">
        <v>40368</v>
      </c>
      <c r="B4174">
        <v>12</v>
      </c>
      <c r="C4174">
        <f t="shared" si="131"/>
        <v>42851</v>
      </c>
      <c r="D4174">
        <f t="shared" si="130"/>
        <v>0.39055222887558216</v>
      </c>
    </row>
    <row r="4175" spans="1:4" x14ac:dyDescent="0.25">
      <c r="A4175" s="1">
        <v>40369</v>
      </c>
      <c r="B4175">
        <v>6</v>
      </c>
      <c r="C4175">
        <f t="shared" si="131"/>
        <v>42857</v>
      </c>
      <c r="D4175">
        <f t="shared" si="130"/>
        <v>0.39060691402582964</v>
      </c>
    </row>
    <row r="4176" spans="1:4" x14ac:dyDescent="0.25">
      <c r="A4176" s="1">
        <v>40370</v>
      </c>
      <c r="B4176">
        <v>1</v>
      </c>
      <c r="C4176">
        <f t="shared" si="131"/>
        <v>42858</v>
      </c>
      <c r="D4176">
        <f t="shared" si="130"/>
        <v>0.39061602821753755</v>
      </c>
    </row>
    <row r="4177" spans="1:4" x14ac:dyDescent="0.25">
      <c r="A4177" s="1">
        <v>40371</v>
      </c>
      <c r="B4177">
        <v>9</v>
      </c>
      <c r="C4177">
        <f t="shared" si="131"/>
        <v>42867</v>
      </c>
      <c r="D4177">
        <f t="shared" si="130"/>
        <v>0.39069805594290868</v>
      </c>
    </row>
    <row r="4178" spans="1:4" x14ac:dyDescent="0.25">
      <c r="A4178" s="1">
        <v>40372</v>
      </c>
      <c r="B4178">
        <v>76</v>
      </c>
      <c r="C4178">
        <f t="shared" si="131"/>
        <v>42943</v>
      </c>
      <c r="D4178">
        <f t="shared" si="130"/>
        <v>0.39139073451270973</v>
      </c>
    </row>
    <row r="4179" spans="1:4" x14ac:dyDescent="0.25">
      <c r="A4179" s="1">
        <v>40373</v>
      </c>
      <c r="B4179">
        <v>3</v>
      </c>
      <c r="C4179">
        <f t="shared" si="131"/>
        <v>42946</v>
      </c>
      <c r="D4179">
        <f t="shared" si="130"/>
        <v>0.39141807708783344</v>
      </c>
    </row>
    <row r="4180" spans="1:4" x14ac:dyDescent="0.25">
      <c r="A4180" s="1">
        <v>40374</v>
      </c>
      <c r="B4180">
        <v>7</v>
      </c>
      <c r="C4180">
        <f t="shared" si="131"/>
        <v>42953</v>
      </c>
      <c r="D4180">
        <f t="shared" si="130"/>
        <v>0.39148187642978882</v>
      </c>
    </row>
    <row r="4181" spans="1:4" x14ac:dyDescent="0.25">
      <c r="A4181" s="1">
        <v>40375</v>
      </c>
      <c r="B4181">
        <v>1</v>
      </c>
      <c r="C4181">
        <f t="shared" si="131"/>
        <v>42954</v>
      </c>
      <c r="D4181">
        <f t="shared" si="130"/>
        <v>0.39149099062149673</v>
      </c>
    </row>
    <row r="4182" spans="1:4" x14ac:dyDescent="0.25">
      <c r="A4182" s="1">
        <v>40376</v>
      </c>
      <c r="B4182">
        <v>2</v>
      </c>
      <c r="C4182">
        <f t="shared" si="131"/>
        <v>42956</v>
      </c>
      <c r="D4182">
        <f t="shared" si="130"/>
        <v>0.39150921900491253</v>
      </c>
    </row>
    <row r="4183" spans="1:4" x14ac:dyDescent="0.25">
      <c r="A4183" s="1">
        <v>40377</v>
      </c>
      <c r="B4183">
        <v>3</v>
      </c>
      <c r="C4183">
        <f t="shared" si="131"/>
        <v>42959</v>
      </c>
      <c r="D4183">
        <f t="shared" si="130"/>
        <v>0.3915365615800363</v>
      </c>
    </row>
    <row r="4184" spans="1:4" x14ac:dyDescent="0.25">
      <c r="A4184" s="1">
        <v>40378</v>
      </c>
      <c r="B4184">
        <v>5</v>
      </c>
      <c r="C4184">
        <f t="shared" si="131"/>
        <v>42964</v>
      </c>
      <c r="D4184">
        <f t="shared" si="130"/>
        <v>0.39158213253857582</v>
      </c>
    </row>
    <row r="4185" spans="1:4" x14ac:dyDescent="0.25">
      <c r="A4185" s="1">
        <v>40379</v>
      </c>
      <c r="B4185">
        <v>16</v>
      </c>
      <c r="C4185">
        <f t="shared" si="131"/>
        <v>42980</v>
      </c>
      <c r="D4185">
        <f t="shared" si="130"/>
        <v>0.39172795960590234</v>
      </c>
    </row>
    <row r="4186" spans="1:4" x14ac:dyDescent="0.25">
      <c r="A4186" s="1">
        <v>40380</v>
      </c>
      <c r="B4186">
        <v>6</v>
      </c>
      <c r="C4186">
        <f t="shared" si="131"/>
        <v>42986</v>
      </c>
      <c r="D4186">
        <f t="shared" si="130"/>
        <v>0.39178264475614982</v>
      </c>
    </row>
    <row r="4187" spans="1:4" x14ac:dyDescent="0.25">
      <c r="A4187" s="1">
        <v>40381</v>
      </c>
      <c r="B4187">
        <v>19</v>
      </c>
      <c r="C4187">
        <f t="shared" si="131"/>
        <v>43005</v>
      </c>
      <c r="D4187">
        <f t="shared" si="130"/>
        <v>0.39195581439860006</v>
      </c>
    </row>
    <row r="4188" spans="1:4" x14ac:dyDescent="0.25">
      <c r="A4188" s="1">
        <v>40382</v>
      </c>
      <c r="B4188">
        <v>6</v>
      </c>
      <c r="C4188">
        <f t="shared" si="131"/>
        <v>43011</v>
      </c>
      <c r="D4188">
        <f t="shared" si="130"/>
        <v>0.39201049954884754</v>
      </c>
    </row>
    <row r="4189" spans="1:4" x14ac:dyDescent="0.25">
      <c r="A4189" s="1">
        <v>40383</v>
      </c>
      <c r="B4189">
        <v>1</v>
      </c>
      <c r="C4189">
        <f t="shared" si="131"/>
        <v>43012</v>
      </c>
      <c r="D4189">
        <f t="shared" si="130"/>
        <v>0.39201961374055544</v>
      </c>
    </row>
    <row r="4190" spans="1:4" x14ac:dyDescent="0.25">
      <c r="A4190" s="1">
        <v>40384</v>
      </c>
      <c r="B4190">
        <v>3</v>
      </c>
      <c r="C4190">
        <f t="shared" si="131"/>
        <v>43015</v>
      </c>
      <c r="D4190">
        <f t="shared" si="130"/>
        <v>0.39204695631567915</v>
      </c>
    </row>
    <row r="4191" spans="1:4" x14ac:dyDescent="0.25">
      <c r="A4191" s="1">
        <v>40385</v>
      </c>
      <c r="B4191">
        <v>12</v>
      </c>
      <c r="C4191">
        <f t="shared" si="131"/>
        <v>43027</v>
      </c>
      <c r="D4191">
        <f t="shared" si="130"/>
        <v>0.39215632661617406</v>
      </c>
    </row>
    <row r="4192" spans="1:4" x14ac:dyDescent="0.25">
      <c r="A4192" s="1">
        <v>40386</v>
      </c>
      <c r="B4192">
        <v>10</v>
      </c>
      <c r="C4192">
        <f t="shared" si="131"/>
        <v>43037</v>
      </c>
      <c r="D4192">
        <f t="shared" si="130"/>
        <v>0.39224746853325315</v>
      </c>
    </row>
    <row r="4193" spans="1:4" x14ac:dyDescent="0.25">
      <c r="A4193" s="1">
        <v>40387</v>
      </c>
      <c r="B4193">
        <v>44</v>
      </c>
      <c r="C4193">
        <f t="shared" si="131"/>
        <v>43081</v>
      </c>
      <c r="D4193">
        <f t="shared" si="130"/>
        <v>0.3926484929684011</v>
      </c>
    </row>
    <row r="4194" spans="1:4" x14ac:dyDescent="0.25">
      <c r="A4194" s="1">
        <v>40388</v>
      </c>
      <c r="B4194">
        <v>3</v>
      </c>
      <c r="C4194">
        <f t="shared" si="131"/>
        <v>43084</v>
      </c>
      <c r="D4194">
        <f t="shared" si="130"/>
        <v>0.39267583554352481</v>
      </c>
    </row>
    <row r="4195" spans="1:4" x14ac:dyDescent="0.25">
      <c r="A4195" s="1">
        <v>40389</v>
      </c>
      <c r="B4195">
        <v>7</v>
      </c>
      <c r="C4195">
        <f t="shared" si="131"/>
        <v>43091</v>
      </c>
      <c r="D4195">
        <f t="shared" si="130"/>
        <v>0.39273963488548019</v>
      </c>
    </row>
    <row r="4196" spans="1:4" x14ac:dyDescent="0.25">
      <c r="A4196" s="1">
        <v>40391</v>
      </c>
      <c r="B4196">
        <v>1</v>
      </c>
      <c r="C4196">
        <f t="shared" si="131"/>
        <v>43092</v>
      </c>
      <c r="D4196">
        <f t="shared" si="130"/>
        <v>0.3927487490771881</v>
      </c>
    </row>
    <row r="4197" spans="1:4" x14ac:dyDescent="0.25">
      <c r="A4197" s="1">
        <v>40392</v>
      </c>
      <c r="B4197">
        <v>18</v>
      </c>
      <c r="C4197">
        <f t="shared" si="131"/>
        <v>43110</v>
      </c>
      <c r="D4197">
        <f t="shared" si="130"/>
        <v>0.39291280452793043</v>
      </c>
    </row>
    <row r="4198" spans="1:4" x14ac:dyDescent="0.25">
      <c r="A4198" s="1">
        <v>40393</v>
      </c>
      <c r="B4198">
        <v>9</v>
      </c>
      <c r="C4198">
        <f t="shared" si="131"/>
        <v>43119</v>
      </c>
      <c r="D4198">
        <f t="shared" si="130"/>
        <v>0.39299483225330162</v>
      </c>
    </row>
    <row r="4199" spans="1:4" x14ac:dyDescent="0.25">
      <c r="A4199" s="1">
        <v>40394</v>
      </c>
      <c r="B4199">
        <v>7</v>
      </c>
      <c r="C4199">
        <f t="shared" si="131"/>
        <v>43126</v>
      </c>
      <c r="D4199">
        <f t="shared" si="130"/>
        <v>0.393058631595257</v>
      </c>
    </row>
    <row r="4200" spans="1:4" x14ac:dyDescent="0.25">
      <c r="A4200" s="1">
        <v>40395</v>
      </c>
      <c r="B4200">
        <v>18</v>
      </c>
      <c r="C4200">
        <f t="shared" si="131"/>
        <v>43144</v>
      </c>
      <c r="D4200">
        <f t="shared" si="130"/>
        <v>0.39322268704599933</v>
      </c>
    </row>
    <row r="4201" spans="1:4" x14ac:dyDescent="0.25">
      <c r="A4201" s="1">
        <v>40396</v>
      </c>
      <c r="B4201">
        <v>12</v>
      </c>
      <c r="C4201">
        <f t="shared" si="131"/>
        <v>43156</v>
      </c>
      <c r="D4201">
        <f t="shared" si="130"/>
        <v>0.39333205734649423</v>
      </c>
    </row>
    <row r="4202" spans="1:4" x14ac:dyDescent="0.25">
      <c r="A4202" s="1">
        <v>40397</v>
      </c>
      <c r="B4202">
        <v>2</v>
      </c>
      <c r="C4202">
        <f t="shared" si="131"/>
        <v>43158</v>
      </c>
      <c r="D4202">
        <f t="shared" si="130"/>
        <v>0.39335028572991004</v>
      </c>
    </row>
    <row r="4203" spans="1:4" x14ac:dyDescent="0.25">
      <c r="A4203" s="1">
        <v>40399</v>
      </c>
      <c r="B4203">
        <v>15</v>
      </c>
      <c r="C4203">
        <f t="shared" si="131"/>
        <v>43173</v>
      </c>
      <c r="D4203">
        <f t="shared" si="130"/>
        <v>0.39348699860552866</v>
      </c>
    </row>
    <row r="4204" spans="1:4" x14ac:dyDescent="0.25">
      <c r="A4204" s="1">
        <v>40400</v>
      </c>
      <c r="B4204">
        <v>27</v>
      </c>
      <c r="C4204">
        <f t="shared" si="131"/>
        <v>43200</v>
      </c>
      <c r="D4204">
        <f t="shared" si="130"/>
        <v>0.39373308178164218</v>
      </c>
    </row>
    <row r="4205" spans="1:4" x14ac:dyDescent="0.25">
      <c r="A4205" s="1">
        <v>40401</v>
      </c>
      <c r="B4205">
        <v>51</v>
      </c>
      <c r="C4205">
        <f t="shared" si="131"/>
        <v>43251</v>
      </c>
      <c r="D4205">
        <f t="shared" si="130"/>
        <v>0.39419790555874551</v>
      </c>
    </row>
    <row r="4206" spans="1:4" x14ac:dyDescent="0.25">
      <c r="A4206" s="1">
        <v>40402</v>
      </c>
      <c r="B4206">
        <v>9</v>
      </c>
      <c r="C4206">
        <f t="shared" si="131"/>
        <v>43260</v>
      </c>
      <c r="D4206">
        <f t="shared" si="130"/>
        <v>0.3942799332841167</v>
      </c>
    </row>
    <row r="4207" spans="1:4" x14ac:dyDescent="0.25">
      <c r="A4207" s="1">
        <v>40403</v>
      </c>
      <c r="B4207">
        <v>4</v>
      </c>
      <c r="C4207">
        <f t="shared" si="131"/>
        <v>43264</v>
      </c>
      <c r="D4207">
        <f t="shared" si="130"/>
        <v>0.39431639005094832</v>
      </c>
    </row>
    <row r="4208" spans="1:4" x14ac:dyDescent="0.25">
      <c r="A4208" s="1">
        <v>40405</v>
      </c>
      <c r="B4208">
        <v>2</v>
      </c>
      <c r="C4208">
        <f t="shared" si="131"/>
        <v>43266</v>
      </c>
      <c r="D4208">
        <f t="shared" si="130"/>
        <v>0.39433461843436413</v>
      </c>
    </row>
    <row r="4209" spans="1:4" x14ac:dyDescent="0.25">
      <c r="A4209" s="1">
        <v>40406</v>
      </c>
      <c r="B4209">
        <v>10</v>
      </c>
      <c r="C4209">
        <f t="shared" si="131"/>
        <v>43276</v>
      </c>
      <c r="D4209">
        <f t="shared" si="130"/>
        <v>0.39442576035144322</v>
      </c>
    </row>
    <row r="4210" spans="1:4" x14ac:dyDescent="0.25">
      <c r="A4210" s="1">
        <v>40407</v>
      </c>
      <c r="B4210">
        <v>12</v>
      </c>
      <c r="C4210">
        <f t="shared" si="131"/>
        <v>43288</v>
      </c>
      <c r="D4210">
        <f t="shared" si="130"/>
        <v>0.39453513065193813</v>
      </c>
    </row>
    <row r="4211" spans="1:4" x14ac:dyDescent="0.25">
      <c r="A4211" s="1">
        <v>40408</v>
      </c>
      <c r="B4211">
        <v>8</v>
      </c>
      <c r="C4211">
        <f t="shared" si="131"/>
        <v>43296</v>
      </c>
      <c r="D4211">
        <f t="shared" si="130"/>
        <v>0.39460804418560141</v>
      </c>
    </row>
    <row r="4212" spans="1:4" x14ac:dyDescent="0.25">
      <c r="A4212" s="1">
        <v>40409</v>
      </c>
      <c r="B4212">
        <v>8</v>
      </c>
      <c r="C4212">
        <f t="shared" si="131"/>
        <v>43304</v>
      </c>
      <c r="D4212">
        <f t="shared" si="130"/>
        <v>0.39468095771926465</v>
      </c>
    </row>
    <row r="4213" spans="1:4" x14ac:dyDescent="0.25">
      <c r="A4213" s="1">
        <v>40410</v>
      </c>
      <c r="B4213">
        <v>23</v>
      </c>
      <c r="C4213">
        <f t="shared" si="131"/>
        <v>43327</v>
      </c>
      <c r="D4213">
        <f t="shared" si="130"/>
        <v>0.39489058412854655</v>
      </c>
    </row>
    <row r="4214" spans="1:4" x14ac:dyDescent="0.25">
      <c r="A4214" s="1">
        <v>40411</v>
      </c>
      <c r="B4214">
        <v>5</v>
      </c>
      <c r="C4214">
        <f t="shared" si="131"/>
        <v>43332</v>
      </c>
      <c r="D4214">
        <f t="shared" si="130"/>
        <v>0.39493615508708613</v>
      </c>
    </row>
    <row r="4215" spans="1:4" x14ac:dyDescent="0.25">
      <c r="A4215" s="1">
        <v>40412</v>
      </c>
      <c r="B4215">
        <v>5</v>
      </c>
      <c r="C4215">
        <f t="shared" si="131"/>
        <v>43337</v>
      </c>
      <c r="D4215">
        <f t="shared" si="130"/>
        <v>0.39498172604562565</v>
      </c>
    </row>
    <row r="4216" spans="1:4" x14ac:dyDescent="0.25">
      <c r="A4216" s="1">
        <v>40413</v>
      </c>
      <c r="B4216">
        <v>8</v>
      </c>
      <c r="C4216">
        <f t="shared" si="131"/>
        <v>43345</v>
      </c>
      <c r="D4216">
        <f t="shared" si="130"/>
        <v>0.39505463957928894</v>
      </c>
    </row>
    <row r="4217" spans="1:4" x14ac:dyDescent="0.25">
      <c r="A4217" s="1">
        <v>40414</v>
      </c>
      <c r="B4217">
        <v>36</v>
      </c>
      <c r="C4217">
        <f t="shared" si="131"/>
        <v>43381</v>
      </c>
      <c r="D4217">
        <f t="shared" si="130"/>
        <v>0.39538275048077359</v>
      </c>
    </row>
    <row r="4218" spans="1:4" x14ac:dyDescent="0.25">
      <c r="A4218" s="1">
        <v>40415</v>
      </c>
      <c r="B4218">
        <v>19</v>
      </c>
      <c r="C4218">
        <f t="shared" si="131"/>
        <v>43400</v>
      </c>
      <c r="D4218">
        <f t="shared" si="130"/>
        <v>0.39555592012322388</v>
      </c>
    </row>
    <row r="4219" spans="1:4" x14ac:dyDescent="0.25">
      <c r="A4219" s="1">
        <v>40416</v>
      </c>
      <c r="B4219">
        <v>21</v>
      </c>
      <c r="C4219">
        <f t="shared" si="131"/>
        <v>43421</v>
      </c>
      <c r="D4219">
        <f t="shared" si="130"/>
        <v>0.39574731814908992</v>
      </c>
    </row>
    <row r="4220" spans="1:4" x14ac:dyDescent="0.25">
      <c r="A4220" s="1">
        <v>40417</v>
      </c>
      <c r="B4220">
        <v>29</v>
      </c>
      <c r="C4220">
        <f t="shared" si="131"/>
        <v>43450</v>
      </c>
      <c r="D4220">
        <f t="shared" si="130"/>
        <v>0.39601162970861931</v>
      </c>
    </row>
    <row r="4221" spans="1:4" x14ac:dyDescent="0.25">
      <c r="A4221" s="1">
        <v>40418</v>
      </c>
      <c r="B4221">
        <v>2</v>
      </c>
      <c r="C4221">
        <f t="shared" si="131"/>
        <v>43452</v>
      </c>
      <c r="D4221">
        <f t="shared" si="130"/>
        <v>0.39602985809203511</v>
      </c>
    </row>
    <row r="4222" spans="1:4" x14ac:dyDescent="0.25">
      <c r="A4222" s="1">
        <v>40419</v>
      </c>
      <c r="B4222">
        <v>1</v>
      </c>
      <c r="C4222">
        <f t="shared" si="131"/>
        <v>43453</v>
      </c>
      <c r="D4222">
        <f t="shared" si="130"/>
        <v>0.39603897228374302</v>
      </c>
    </row>
    <row r="4223" spans="1:4" x14ac:dyDescent="0.25">
      <c r="A4223" s="1">
        <v>40420</v>
      </c>
      <c r="B4223">
        <v>12</v>
      </c>
      <c r="C4223">
        <f t="shared" si="131"/>
        <v>43465</v>
      </c>
      <c r="D4223">
        <f t="shared" si="130"/>
        <v>0.39614834258423792</v>
      </c>
    </row>
    <row r="4224" spans="1:4" x14ac:dyDescent="0.25">
      <c r="A4224" s="1">
        <v>40421</v>
      </c>
      <c r="B4224">
        <v>13</v>
      </c>
      <c r="C4224">
        <f t="shared" si="131"/>
        <v>43478</v>
      </c>
      <c r="D4224">
        <f t="shared" si="130"/>
        <v>0.39626682707644073</v>
      </c>
    </row>
    <row r="4225" spans="1:4" x14ac:dyDescent="0.25">
      <c r="A4225" s="1">
        <v>40422</v>
      </c>
      <c r="B4225">
        <v>1</v>
      </c>
      <c r="C4225">
        <f t="shared" si="131"/>
        <v>43479</v>
      </c>
      <c r="D4225">
        <f t="shared" si="130"/>
        <v>0.39627594126814863</v>
      </c>
    </row>
    <row r="4226" spans="1:4" x14ac:dyDescent="0.25">
      <c r="A4226" s="1">
        <v>40423</v>
      </c>
      <c r="B4226">
        <v>12</v>
      </c>
      <c r="C4226">
        <f t="shared" si="131"/>
        <v>43491</v>
      </c>
      <c r="D4226">
        <f t="shared" si="130"/>
        <v>0.39638531156864354</v>
      </c>
    </row>
    <row r="4227" spans="1:4" x14ac:dyDescent="0.25">
      <c r="A4227" s="1">
        <v>40424</v>
      </c>
      <c r="B4227">
        <v>6</v>
      </c>
      <c r="C4227">
        <f t="shared" si="131"/>
        <v>43497</v>
      </c>
      <c r="D4227">
        <f t="shared" ref="D4227:D4290" si="132">C4227/MAX(C:C)</f>
        <v>0.39643999671889096</v>
      </c>
    </row>
    <row r="4228" spans="1:4" x14ac:dyDescent="0.25">
      <c r="A4228" s="1">
        <v>40425</v>
      </c>
      <c r="B4228">
        <v>1</v>
      </c>
      <c r="C4228">
        <f t="shared" ref="C4228:C4291" si="133">B4228+C4227</f>
        <v>43498</v>
      </c>
      <c r="D4228">
        <f t="shared" si="132"/>
        <v>0.39644911091059887</v>
      </c>
    </row>
    <row r="4229" spans="1:4" x14ac:dyDescent="0.25">
      <c r="A4229" s="1">
        <v>40426</v>
      </c>
      <c r="B4229">
        <v>7</v>
      </c>
      <c r="C4229">
        <f t="shared" si="133"/>
        <v>43505</v>
      </c>
      <c r="D4229">
        <f t="shared" si="132"/>
        <v>0.39651291025255425</v>
      </c>
    </row>
    <row r="4230" spans="1:4" x14ac:dyDescent="0.25">
      <c r="A4230" s="1">
        <v>40427</v>
      </c>
      <c r="B4230">
        <v>10</v>
      </c>
      <c r="C4230">
        <f t="shared" si="133"/>
        <v>43515</v>
      </c>
      <c r="D4230">
        <f t="shared" si="132"/>
        <v>0.39660405216963335</v>
      </c>
    </row>
    <row r="4231" spans="1:4" x14ac:dyDescent="0.25">
      <c r="A4231" s="1">
        <v>40428</v>
      </c>
      <c r="B4231">
        <v>39</v>
      </c>
      <c r="C4231">
        <f t="shared" si="133"/>
        <v>43554</v>
      </c>
      <c r="D4231">
        <f t="shared" si="132"/>
        <v>0.39695950564624177</v>
      </c>
    </row>
    <row r="4232" spans="1:4" x14ac:dyDescent="0.25">
      <c r="A4232" s="1">
        <v>40429</v>
      </c>
      <c r="B4232">
        <v>17</v>
      </c>
      <c r="C4232">
        <f t="shared" si="133"/>
        <v>43571</v>
      </c>
      <c r="D4232">
        <f t="shared" si="132"/>
        <v>0.3971144469052762</v>
      </c>
    </row>
    <row r="4233" spans="1:4" x14ac:dyDescent="0.25">
      <c r="A4233" s="1">
        <v>40430</v>
      </c>
      <c r="B4233">
        <v>22</v>
      </c>
      <c r="C4233">
        <f t="shared" si="133"/>
        <v>43593</v>
      </c>
      <c r="D4233">
        <f t="shared" si="132"/>
        <v>0.3973149591228502</v>
      </c>
    </row>
    <row r="4234" spans="1:4" x14ac:dyDescent="0.25">
      <c r="A4234" s="1">
        <v>40431</v>
      </c>
      <c r="B4234">
        <v>24</v>
      </c>
      <c r="C4234">
        <f t="shared" si="133"/>
        <v>43617</v>
      </c>
      <c r="D4234">
        <f t="shared" si="132"/>
        <v>0.39753369972384001</v>
      </c>
    </row>
    <row r="4235" spans="1:4" x14ac:dyDescent="0.25">
      <c r="A4235" s="1">
        <v>40432</v>
      </c>
      <c r="B4235">
        <v>5</v>
      </c>
      <c r="C4235">
        <f t="shared" si="133"/>
        <v>43622</v>
      </c>
      <c r="D4235">
        <f t="shared" si="132"/>
        <v>0.39757927068237953</v>
      </c>
    </row>
    <row r="4236" spans="1:4" x14ac:dyDescent="0.25">
      <c r="A4236" s="1">
        <v>40433</v>
      </c>
      <c r="B4236">
        <v>3</v>
      </c>
      <c r="C4236">
        <f t="shared" si="133"/>
        <v>43625</v>
      </c>
      <c r="D4236">
        <f t="shared" si="132"/>
        <v>0.39760661325750324</v>
      </c>
    </row>
    <row r="4237" spans="1:4" x14ac:dyDescent="0.25">
      <c r="A4237" s="1">
        <v>40434</v>
      </c>
      <c r="B4237">
        <v>13</v>
      </c>
      <c r="C4237">
        <f t="shared" si="133"/>
        <v>43638</v>
      </c>
      <c r="D4237">
        <f t="shared" si="132"/>
        <v>0.39772509774970605</v>
      </c>
    </row>
    <row r="4238" spans="1:4" x14ac:dyDescent="0.25">
      <c r="A4238" s="1">
        <v>40435</v>
      </c>
      <c r="B4238">
        <v>19</v>
      </c>
      <c r="C4238">
        <f t="shared" si="133"/>
        <v>43657</v>
      </c>
      <c r="D4238">
        <f t="shared" si="132"/>
        <v>0.39789826739215634</v>
      </c>
    </row>
    <row r="4239" spans="1:4" x14ac:dyDescent="0.25">
      <c r="A4239" s="1">
        <v>40436</v>
      </c>
      <c r="B4239">
        <v>24</v>
      </c>
      <c r="C4239">
        <f t="shared" si="133"/>
        <v>43681</v>
      </c>
      <c r="D4239">
        <f t="shared" si="132"/>
        <v>0.39811700799314614</v>
      </c>
    </row>
    <row r="4240" spans="1:4" x14ac:dyDescent="0.25">
      <c r="A4240" s="1">
        <v>40437</v>
      </c>
      <c r="B4240">
        <v>26</v>
      </c>
      <c r="C4240">
        <f t="shared" si="133"/>
        <v>43707</v>
      </c>
      <c r="D4240">
        <f t="shared" si="132"/>
        <v>0.39835397697755176</v>
      </c>
    </row>
    <row r="4241" spans="1:4" x14ac:dyDescent="0.25">
      <c r="A4241" s="1">
        <v>40438</v>
      </c>
      <c r="B4241">
        <v>12</v>
      </c>
      <c r="C4241">
        <f t="shared" si="133"/>
        <v>43719</v>
      </c>
      <c r="D4241">
        <f t="shared" si="132"/>
        <v>0.39846334727804666</v>
      </c>
    </row>
    <row r="4242" spans="1:4" x14ac:dyDescent="0.25">
      <c r="A4242" s="1">
        <v>40439</v>
      </c>
      <c r="B4242">
        <v>3</v>
      </c>
      <c r="C4242">
        <f t="shared" si="133"/>
        <v>43722</v>
      </c>
      <c r="D4242">
        <f t="shared" si="132"/>
        <v>0.39849068985317038</v>
      </c>
    </row>
    <row r="4243" spans="1:4" x14ac:dyDescent="0.25">
      <c r="A4243" s="1">
        <v>40440</v>
      </c>
      <c r="B4243">
        <v>1</v>
      </c>
      <c r="C4243">
        <f t="shared" si="133"/>
        <v>43723</v>
      </c>
      <c r="D4243">
        <f t="shared" si="132"/>
        <v>0.39849980404487828</v>
      </c>
    </row>
    <row r="4244" spans="1:4" x14ac:dyDescent="0.25">
      <c r="A4244" s="1">
        <v>40441</v>
      </c>
      <c r="B4244">
        <v>15</v>
      </c>
      <c r="C4244">
        <f t="shared" si="133"/>
        <v>43738</v>
      </c>
      <c r="D4244">
        <f t="shared" si="132"/>
        <v>0.3986365169204969</v>
      </c>
    </row>
    <row r="4245" spans="1:4" x14ac:dyDescent="0.25">
      <c r="A4245" s="1">
        <v>40442</v>
      </c>
      <c r="B4245">
        <v>13</v>
      </c>
      <c r="C4245">
        <f t="shared" si="133"/>
        <v>43751</v>
      </c>
      <c r="D4245">
        <f t="shared" si="132"/>
        <v>0.39875500141269971</v>
      </c>
    </row>
    <row r="4246" spans="1:4" x14ac:dyDescent="0.25">
      <c r="A4246" s="1">
        <v>40443</v>
      </c>
      <c r="B4246">
        <v>5</v>
      </c>
      <c r="C4246">
        <f t="shared" si="133"/>
        <v>43756</v>
      </c>
      <c r="D4246">
        <f t="shared" si="132"/>
        <v>0.39880057237123928</v>
      </c>
    </row>
    <row r="4247" spans="1:4" x14ac:dyDescent="0.25">
      <c r="A4247" s="1">
        <v>40444</v>
      </c>
      <c r="B4247">
        <v>16</v>
      </c>
      <c r="C4247">
        <f t="shared" si="133"/>
        <v>43772</v>
      </c>
      <c r="D4247">
        <f t="shared" si="132"/>
        <v>0.3989463994385658</v>
      </c>
    </row>
    <row r="4248" spans="1:4" x14ac:dyDescent="0.25">
      <c r="A4248" s="1">
        <v>40445</v>
      </c>
      <c r="B4248">
        <v>13</v>
      </c>
      <c r="C4248">
        <f t="shared" si="133"/>
        <v>43785</v>
      </c>
      <c r="D4248">
        <f t="shared" si="132"/>
        <v>0.39906488393076861</v>
      </c>
    </row>
    <row r="4249" spans="1:4" x14ac:dyDescent="0.25">
      <c r="A4249" s="1">
        <v>40446</v>
      </c>
      <c r="B4249">
        <v>12</v>
      </c>
      <c r="C4249">
        <f t="shared" si="133"/>
        <v>43797</v>
      </c>
      <c r="D4249">
        <f t="shared" si="132"/>
        <v>0.39917425423126351</v>
      </c>
    </row>
    <row r="4250" spans="1:4" x14ac:dyDescent="0.25">
      <c r="A4250" s="1">
        <v>40447</v>
      </c>
      <c r="B4250">
        <v>3</v>
      </c>
      <c r="C4250">
        <f t="shared" si="133"/>
        <v>43800</v>
      </c>
      <c r="D4250">
        <f t="shared" si="132"/>
        <v>0.39920159680638723</v>
      </c>
    </row>
    <row r="4251" spans="1:4" x14ac:dyDescent="0.25">
      <c r="A4251" s="1">
        <v>40448</v>
      </c>
      <c r="B4251">
        <v>3</v>
      </c>
      <c r="C4251">
        <f t="shared" si="133"/>
        <v>43803</v>
      </c>
      <c r="D4251">
        <f t="shared" si="132"/>
        <v>0.39922893938151094</v>
      </c>
    </row>
    <row r="4252" spans="1:4" x14ac:dyDescent="0.25">
      <c r="A4252" s="1">
        <v>40449</v>
      </c>
      <c r="B4252">
        <v>35</v>
      </c>
      <c r="C4252">
        <f t="shared" si="133"/>
        <v>43838</v>
      </c>
      <c r="D4252">
        <f t="shared" si="132"/>
        <v>0.39954793609128775</v>
      </c>
    </row>
    <row r="4253" spans="1:4" x14ac:dyDescent="0.25">
      <c r="A4253" s="1">
        <v>40450</v>
      </c>
      <c r="B4253">
        <v>14</v>
      </c>
      <c r="C4253">
        <f t="shared" si="133"/>
        <v>43852</v>
      </c>
      <c r="D4253">
        <f t="shared" si="132"/>
        <v>0.39967553477519846</v>
      </c>
    </row>
    <row r="4254" spans="1:4" x14ac:dyDescent="0.25">
      <c r="A4254" s="1">
        <v>40451</v>
      </c>
      <c r="B4254">
        <v>5</v>
      </c>
      <c r="C4254">
        <f t="shared" si="133"/>
        <v>43857</v>
      </c>
      <c r="D4254">
        <f t="shared" si="132"/>
        <v>0.39972110573373798</v>
      </c>
    </row>
    <row r="4255" spans="1:4" x14ac:dyDescent="0.25">
      <c r="A4255" s="1">
        <v>40452</v>
      </c>
      <c r="B4255">
        <v>7</v>
      </c>
      <c r="C4255">
        <f t="shared" si="133"/>
        <v>43864</v>
      </c>
      <c r="D4255">
        <f t="shared" si="132"/>
        <v>0.39978490507569336</v>
      </c>
    </row>
    <row r="4256" spans="1:4" x14ac:dyDescent="0.25">
      <c r="A4256" s="1">
        <v>40454</v>
      </c>
      <c r="B4256">
        <v>1</v>
      </c>
      <c r="C4256">
        <f t="shared" si="133"/>
        <v>43865</v>
      </c>
      <c r="D4256">
        <f t="shared" si="132"/>
        <v>0.39979401926740127</v>
      </c>
    </row>
    <row r="4257" spans="1:4" x14ac:dyDescent="0.25">
      <c r="A4257" s="1">
        <v>40455</v>
      </c>
      <c r="B4257">
        <v>18</v>
      </c>
      <c r="C4257">
        <f t="shared" si="133"/>
        <v>43883</v>
      </c>
      <c r="D4257">
        <f t="shared" si="132"/>
        <v>0.3999580747181436</v>
      </c>
    </row>
    <row r="4258" spans="1:4" x14ac:dyDescent="0.25">
      <c r="A4258" s="1">
        <v>40456</v>
      </c>
      <c r="B4258">
        <v>47</v>
      </c>
      <c r="C4258">
        <f t="shared" si="133"/>
        <v>43930</v>
      </c>
      <c r="D4258">
        <f t="shared" si="132"/>
        <v>0.40038644172841531</v>
      </c>
    </row>
    <row r="4259" spans="1:4" x14ac:dyDescent="0.25">
      <c r="A4259" s="1">
        <v>40457</v>
      </c>
      <c r="B4259">
        <v>18</v>
      </c>
      <c r="C4259">
        <f t="shared" si="133"/>
        <v>43948</v>
      </c>
      <c r="D4259">
        <f t="shared" si="132"/>
        <v>0.40055049717915769</v>
      </c>
    </row>
    <row r="4260" spans="1:4" x14ac:dyDescent="0.25">
      <c r="A4260" s="1">
        <v>40458</v>
      </c>
      <c r="B4260">
        <v>5</v>
      </c>
      <c r="C4260">
        <f t="shared" si="133"/>
        <v>43953</v>
      </c>
      <c r="D4260">
        <f t="shared" si="132"/>
        <v>0.40059606813769721</v>
      </c>
    </row>
    <row r="4261" spans="1:4" x14ac:dyDescent="0.25">
      <c r="A4261" s="1">
        <v>40459</v>
      </c>
      <c r="B4261">
        <v>25</v>
      </c>
      <c r="C4261">
        <f t="shared" si="133"/>
        <v>43978</v>
      </c>
      <c r="D4261">
        <f t="shared" si="132"/>
        <v>0.40082392293039493</v>
      </c>
    </row>
    <row r="4262" spans="1:4" x14ac:dyDescent="0.25">
      <c r="A4262" s="1">
        <v>40460</v>
      </c>
      <c r="B4262">
        <v>4</v>
      </c>
      <c r="C4262">
        <f t="shared" si="133"/>
        <v>43982</v>
      </c>
      <c r="D4262">
        <f t="shared" si="132"/>
        <v>0.40086037969722654</v>
      </c>
    </row>
    <row r="4263" spans="1:4" x14ac:dyDescent="0.25">
      <c r="A4263" s="1">
        <v>40461</v>
      </c>
      <c r="B4263">
        <v>3</v>
      </c>
      <c r="C4263">
        <f t="shared" si="133"/>
        <v>43985</v>
      </c>
      <c r="D4263">
        <f t="shared" si="132"/>
        <v>0.40088772227235026</v>
      </c>
    </row>
    <row r="4264" spans="1:4" x14ac:dyDescent="0.25">
      <c r="A4264" s="1">
        <v>40462</v>
      </c>
      <c r="B4264">
        <v>5</v>
      </c>
      <c r="C4264">
        <f t="shared" si="133"/>
        <v>43990</v>
      </c>
      <c r="D4264">
        <f t="shared" si="132"/>
        <v>0.40093329323088983</v>
      </c>
    </row>
    <row r="4265" spans="1:4" x14ac:dyDescent="0.25">
      <c r="A4265" s="1">
        <v>40463</v>
      </c>
      <c r="B4265">
        <v>110</v>
      </c>
      <c r="C4265">
        <f t="shared" si="133"/>
        <v>44100</v>
      </c>
      <c r="D4265">
        <f t="shared" si="132"/>
        <v>0.40193585431875972</v>
      </c>
    </row>
    <row r="4266" spans="1:4" x14ac:dyDescent="0.25">
      <c r="A4266" s="1">
        <v>40464</v>
      </c>
      <c r="B4266">
        <v>52</v>
      </c>
      <c r="C4266">
        <f t="shared" si="133"/>
        <v>44152</v>
      </c>
      <c r="D4266">
        <f t="shared" si="132"/>
        <v>0.40240979228757096</v>
      </c>
    </row>
    <row r="4267" spans="1:4" x14ac:dyDescent="0.25">
      <c r="A4267" s="1">
        <v>40465</v>
      </c>
      <c r="B4267">
        <v>12</v>
      </c>
      <c r="C4267">
        <f t="shared" si="133"/>
        <v>44164</v>
      </c>
      <c r="D4267">
        <f t="shared" si="132"/>
        <v>0.40251916258806586</v>
      </c>
    </row>
    <row r="4268" spans="1:4" x14ac:dyDescent="0.25">
      <c r="A4268" s="1">
        <v>40466</v>
      </c>
      <c r="B4268">
        <v>15</v>
      </c>
      <c r="C4268">
        <f t="shared" si="133"/>
        <v>44179</v>
      </c>
      <c r="D4268">
        <f t="shared" si="132"/>
        <v>0.40265587546368448</v>
      </c>
    </row>
    <row r="4269" spans="1:4" x14ac:dyDescent="0.25">
      <c r="A4269" s="1">
        <v>40467</v>
      </c>
      <c r="B4269">
        <v>1</v>
      </c>
      <c r="C4269">
        <f t="shared" si="133"/>
        <v>44180</v>
      </c>
      <c r="D4269">
        <f t="shared" si="132"/>
        <v>0.40266498965539244</v>
      </c>
    </row>
    <row r="4270" spans="1:4" x14ac:dyDescent="0.25">
      <c r="A4270" s="1">
        <v>40468</v>
      </c>
      <c r="B4270">
        <v>4</v>
      </c>
      <c r="C4270">
        <f t="shared" si="133"/>
        <v>44184</v>
      </c>
      <c r="D4270">
        <f t="shared" si="132"/>
        <v>0.40270144642222405</v>
      </c>
    </row>
    <row r="4271" spans="1:4" x14ac:dyDescent="0.25">
      <c r="A4271" s="1">
        <v>40469</v>
      </c>
      <c r="B4271">
        <v>16</v>
      </c>
      <c r="C4271">
        <f t="shared" si="133"/>
        <v>44200</v>
      </c>
      <c r="D4271">
        <f t="shared" si="132"/>
        <v>0.40284727348955057</v>
      </c>
    </row>
    <row r="4272" spans="1:4" x14ac:dyDescent="0.25">
      <c r="A4272" s="1">
        <v>40470</v>
      </c>
      <c r="B4272">
        <v>48</v>
      </c>
      <c r="C4272">
        <f t="shared" si="133"/>
        <v>44248</v>
      </c>
      <c r="D4272">
        <f t="shared" si="132"/>
        <v>0.40328475469153019</v>
      </c>
    </row>
    <row r="4273" spans="1:4" x14ac:dyDescent="0.25">
      <c r="A4273" s="1">
        <v>40471</v>
      </c>
      <c r="B4273">
        <v>7</v>
      </c>
      <c r="C4273">
        <f t="shared" si="133"/>
        <v>44255</v>
      </c>
      <c r="D4273">
        <f t="shared" si="132"/>
        <v>0.40334855403348552</v>
      </c>
    </row>
    <row r="4274" spans="1:4" x14ac:dyDescent="0.25">
      <c r="A4274" s="1">
        <v>40472</v>
      </c>
      <c r="B4274">
        <v>9</v>
      </c>
      <c r="C4274">
        <f t="shared" si="133"/>
        <v>44264</v>
      </c>
      <c r="D4274">
        <f t="shared" si="132"/>
        <v>0.40343058175885671</v>
      </c>
    </row>
    <row r="4275" spans="1:4" x14ac:dyDescent="0.25">
      <c r="A4275" s="1">
        <v>40473</v>
      </c>
      <c r="B4275">
        <v>10</v>
      </c>
      <c r="C4275">
        <f t="shared" si="133"/>
        <v>44274</v>
      </c>
      <c r="D4275">
        <f t="shared" si="132"/>
        <v>0.40352172367593581</v>
      </c>
    </row>
    <row r="4276" spans="1:4" x14ac:dyDescent="0.25">
      <c r="A4276" s="1">
        <v>40474</v>
      </c>
      <c r="B4276">
        <v>2</v>
      </c>
      <c r="C4276">
        <f t="shared" si="133"/>
        <v>44276</v>
      </c>
      <c r="D4276">
        <f t="shared" si="132"/>
        <v>0.40353995205935161</v>
      </c>
    </row>
    <row r="4277" spans="1:4" x14ac:dyDescent="0.25">
      <c r="A4277" s="1">
        <v>40475</v>
      </c>
      <c r="B4277">
        <v>3</v>
      </c>
      <c r="C4277">
        <f t="shared" si="133"/>
        <v>44279</v>
      </c>
      <c r="D4277">
        <f t="shared" si="132"/>
        <v>0.40356729463447533</v>
      </c>
    </row>
    <row r="4278" spans="1:4" x14ac:dyDescent="0.25">
      <c r="A4278" s="1">
        <v>40476</v>
      </c>
      <c r="B4278">
        <v>12</v>
      </c>
      <c r="C4278">
        <f t="shared" si="133"/>
        <v>44291</v>
      </c>
      <c r="D4278">
        <f t="shared" si="132"/>
        <v>0.40367666493497023</v>
      </c>
    </row>
    <row r="4279" spans="1:4" x14ac:dyDescent="0.25">
      <c r="A4279" s="1">
        <v>40477</v>
      </c>
      <c r="B4279">
        <v>15</v>
      </c>
      <c r="C4279">
        <f t="shared" si="133"/>
        <v>44306</v>
      </c>
      <c r="D4279">
        <f t="shared" si="132"/>
        <v>0.40381337781058885</v>
      </c>
    </row>
    <row r="4280" spans="1:4" x14ac:dyDescent="0.25">
      <c r="A4280" s="1">
        <v>40478</v>
      </c>
      <c r="B4280">
        <v>8</v>
      </c>
      <c r="C4280">
        <f t="shared" si="133"/>
        <v>44314</v>
      </c>
      <c r="D4280">
        <f t="shared" si="132"/>
        <v>0.40388629134425214</v>
      </c>
    </row>
    <row r="4281" spans="1:4" x14ac:dyDescent="0.25">
      <c r="A4281" s="1">
        <v>40479</v>
      </c>
      <c r="B4281">
        <v>17</v>
      </c>
      <c r="C4281">
        <f t="shared" si="133"/>
        <v>44331</v>
      </c>
      <c r="D4281">
        <f t="shared" si="132"/>
        <v>0.40404123260328656</v>
      </c>
    </row>
    <row r="4282" spans="1:4" x14ac:dyDescent="0.25">
      <c r="A4282" s="1">
        <v>40480</v>
      </c>
      <c r="B4282">
        <v>10</v>
      </c>
      <c r="C4282">
        <f t="shared" si="133"/>
        <v>44341</v>
      </c>
      <c r="D4282">
        <f t="shared" si="132"/>
        <v>0.40413237452036566</v>
      </c>
    </row>
    <row r="4283" spans="1:4" x14ac:dyDescent="0.25">
      <c r="A4283" s="1">
        <v>40481</v>
      </c>
      <c r="B4283">
        <v>1</v>
      </c>
      <c r="C4283">
        <f t="shared" si="133"/>
        <v>44342</v>
      </c>
      <c r="D4283">
        <f t="shared" si="132"/>
        <v>0.40414148871207356</v>
      </c>
    </row>
    <row r="4284" spans="1:4" x14ac:dyDescent="0.25">
      <c r="A4284" s="1">
        <v>40482</v>
      </c>
      <c r="B4284">
        <v>3</v>
      </c>
      <c r="C4284">
        <f t="shared" si="133"/>
        <v>44345</v>
      </c>
      <c r="D4284">
        <f t="shared" si="132"/>
        <v>0.40416883128719727</v>
      </c>
    </row>
    <row r="4285" spans="1:4" x14ac:dyDescent="0.25">
      <c r="A4285" s="1">
        <v>40483</v>
      </c>
      <c r="B4285">
        <v>9</v>
      </c>
      <c r="C4285">
        <f t="shared" si="133"/>
        <v>44354</v>
      </c>
      <c r="D4285">
        <f t="shared" si="132"/>
        <v>0.40425085901256846</v>
      </c>
    </row>
    <row r="4286" spans="1:4" x14ac:dyDescent="0.25">
      <c r="A4286" s="1">
        <v>40484</v>
      </c>
      <c r="B4286">
        <v>20</v>
      </c>
      <c r="C4286">
        <f t="shared" si="133"/>
        <v>44374</v>
      </c>
      <c r="D4286">
        <f t="shared" si="132"/>
        <v>0.40443314284672666</v>
      </c>
    </row>
    <row r="4287" spans="1:4" x14ac:dyDescent="0.25">
      <c r="A4287" s="1">
        <v>40485</v>
      </c>
      <c r="B4287">
        <v>9</v>
      </c>
      <c r="C4287">
        <f t="shared" si="133"/>
        <v>44383</v>
      </c>
      <c r="D4287">
        <f t="shared" si="132"/>
        <v>0.40451517057209779</v>
      </c>
    </row>
    <row r="4288" spans="1:4" x14ac:dyDescent="0.25">
      <c r="A4288" s="1">
        <v>40486</v>
      </c>
      <c r="B4288">
        <v>28</v>
      </c>
      <c r="C4288">
        <f t="shared" si="133"/>
        <v>44411</v>
      </c>
      <c r="D4288">
        <f t="shared" si="132"/>
        <v>0.40477036793991927</v>
      </c>
    </row>
    <row r="4289" spans="1:4" x14ac:dyDescent="0.25">
      <c r="A4289" s="1">
        <v>40487</v>
      </c>
      <c r="B4289">
        <v>8</v>
      </c>
      <c r="C4289">
        <f t="shared" si="133"/>
        <v>44419</v>
      </c>
      <c r="D4289">
        <f t="shared" si="132"/>
        <v>0.40484328147358251</v>
      </c>
    </row>
    <row r="4290" spans="1:4" x14ac:dyDescent="0.25">
      <c r="A4290" s="1">
        <v>40488</v>
      </c>
      <c r="B4290">
        <v>8</v>
      </c>
      <c r="C4290">
        <f t="shared" si="133"/>
        <v>44427</v>
      </c>
      <c r="D4290">
        <f t="shared" si="132"/>
        <v>0.40491619500724579</v>
      </c>
    </row>
    <row r="4291" spans="1:4" x14ac:dyDescent="0.25">
      <c r="A4291" s="1">
        <v>40489</v>
      </c>
      <c r="B4291">
        <v>4</v>
      </c>
      <c r="C4291">
        <f t="shared" si="133"/>
        <v>44431</v>
      </c>
      <c r="D4291">
        <f t="shared" ref="D4291:D4354" si="134">C4291/MAX(C:C)</f>
        <v>0.40495265177407741</v>
      </c>
    </row>
    <row r="4292" spans="1:4" x14ac:dyDescent="0.25">
      <c r="A4292" s="1">
        <v>40490</v>
      </c>
      <c r="B4292">
        <v>5</v>
      </c>
      <c r="C4292">
        <f t="shared" ref="C4292:C4355" si="135">B4292+C4291</f>
        <v>44436</v>
      </c>
      <c r="D4292">
        <f t="shared" si="134"/>
        <v>0.40499822273261693</v>
      </c>
    </row>
    <row r="4293" spans="1:4" x14ac:dyDescent="0.25">
      <c r="A4293" s="1">
        <v>40491</v>
      </c>
      <c r="B4293">
        <v>36</v>
      </c>
      <c r="C4293">
        <f t="shared" si="135"/>
        <v>44472</v>
      </c>
      <c r="D4293">
        <f t="shared" si="134"/>
        <v>0.40532633363410164</v>
      </c>
    </row>
    <row r="4294" spans="1:4" x14ac:dyDescent="0.25">
      <c r="A4294" s="1">
        <v>40492</v>
      </c>
      <c r="B4294">
        <v>19</v>
      </c>
      <c r="C4294">
        <f t="shared" si="135"/>
        <v>44491</v>
      </c>
      <c r="D4294">
        <f t="shared" si="134"/>
        <v>0.40549950327655193</v>
      </c>
    </row>
    <row r="4295" spans="1:4" x14ac:dyDescent="0.25">
      <c r="A4295" s="1">
        <v>40493</v>
      </c>
      <c r="B4295">
        <v>32</v>
      </c>
      <c r="C4295">
        <f t="shared" si="135"/>
        <v>44523</v>
      </c>
      <c r="D4295">
        <f t="shared" si="134"/>
        <v>0.40579115741120497</v>
      </c>
    </row>
    <row r="4296" spans="1:4" x14ac:dyDescent="0.25">
      <c r="A4296" s="1">
        <v>40494</v>
      </c>
      <c r="B4296">
        <v>7</v>
      </c>
      <c r="C4296">
        <f t="shared" si="135"/>
        <v>44530</v>
      </c>
      <c r="D4296">
        <f t="shared" si="134"/>
        <v>0.40585495675316036</v>
      </c>
    </row>
    <row r="4297" spans="1:4" x14ac:dyDescent="0.25">
      <c r="A4297" s="1">
        <v>40495</v>
      </c>
      <c r="B4297">
        <v>3</v>
      </c>
      <c r="C4297">
        <f t="shared" si="135"/>
        <v>44533</v>
      </c>
      <c r="D4297">
        <f t="shared" si="134"/>
        <v>0.40588229932828407</v>
      </c>
    </row>
    <row r="4298" spans="1:4" x14ac:dyDescent="0.25">
      <c r="A4298" s="1">
        <v>40496</v>
      </c>
      <c r="B4298">
        <v>2</v>
      </c>
      <c r="C4298">
        <f t="shared" si="135"/>
        <v>44535</v>
      </c>
      <c r="D4298">
        <f t="shared" si="134"/>
        <v>0.40590052771169988</v>
      </c>
    </row>
    <row r="4299" spans="1:4" x14ac:dyDescent="0.25">
      <c r="A4299" s="1">
        <v>40497</v>
      </c>
      <c r="B4299">
        <v>9</v>
      </c>
      <c r="C4299">
        <f t="shared" si="135"/>
        <v>44544</v>
      </c>
      <c r="D4299">
        <f t="shared" si="134"/>
        <v>0.40598255543707107</v>
      </c>
    </row>
    <row r="4300" spans="1:4" x14ac:dyDescent="0.25">
      <c r="A4300" s="1">
        <v>40498</v>
      </c>
      <c r="B4300">
        <v>8</v>
      </c>
      <c r="C4300">
        <f t="shared" si="135"/>
        <v>44552</v>
      </c>
      <c r="D4300">
        <f t="shared" si="134"/>
        <v>0.40605546897073436</v>
      </c>
    </row>
    <row r="4301" spans="1:4" x14ac:dyDescent="0.25">
      <c r="A4301" s="1">
        <v>40499</v>
      </c>
      <c r="B4301">
        <v>16</v>
      </c>
      <c r="C4301">
        <f t="shared" si="135"/>
        <v>44568</v>
      </c>
      <c r="D4301">
        <f t="shared" si="134"/>
        <v>0.40620129603806088</v>
      </c>
    </row>
    <row r="4302" spans="1:4" x14ac:dyDescent="0.25">
      <c r="A4302" s="1">
        <v>40500</v>
      </c>
      <c r="B4302">
        <v>6</v>
      </c>
      <c r="C4302">
        <f t="shared" si="135"/>
        <v>44574</v>
      </c>
      <c r="D4302">
        <f t="shared" si="134"/>
        <v>0.4062559811883083</v>
      </c>
    </row>
    <row r="4303" spans="1:4" x14ac:dyDescent="0.25">
      <c r="A4303" s="1">
        <v>40501</v>
      </c>
      <c r="B4303">
        <v>3</v>
      </c>
      <c r="C4303">
        <f t="shared" si="135"/>
        <v>44577</v>
      </c>
      <c r="D4303">
        <f t="shared" si="134"/>
        <v>0.40628332376343201</v>
      </c>
    </row>
    <row r="4304" spans="1:4" x14ac:dyDescent="0.25">
      <c r="A4304" s="1">
        <v>40502</v>
      </c>
      <c r="B4304">
        <v>2</v>
      </c>
      <c r="C4304">
        <f t="shared" si="135"/>
        <v>44579</v>
      </c>
      <c r="D4304">
        <f t="shared" si="134"/>
        <v>0.40630155214684788</v>
      </c>
    </row>
    <row r="4305" spans="1:4" x14ac:dyDescent="0.25">
      <c r="A4305" s="1">
        <v>40504</v>
      </c>
      <c r="B4305">
        <v>22</v>
      </c>
      <c r="C4305">
        <f t="shared" si="135"/>
        <v>44601</v>
      </c>
      <c r="D4305">
        <f t="shared" si="134"/>
        <v>0.40650206436442182</v>
      </c>
    </row>
    <row r="4306" spans="1:4" x14ac:dyDescent="0.25">
      <c r="A4306" s="1">
        <v>40505</v>
      </c>
      <c r="B4306">
        <v>12</v>
      </c>
      <c r="C4306">
        <f t="shared" si="135"/>
        <v>44613</v>
      </c>
      <c r="D4306">
        <f t="shared" si="134"/>
        <v>0.40661143466491673</v>
      </c>
    </row>
    <row r="4307" spans="1:4" x14ac:dyDescent="0.25">
      <c r="A4307" s="1">
        <v>40506</v>
      </c>
      <c r="B4307">
        <v>5</v>
      </c>
      <c r="C4307">
        <f t="shared" si="135"/>
        <v>44618</v>
      </c>
      <c r="D4307">
        <f t="shared" si="134"/>
        <v>0.4066570056234563</v>
      </c>
    </row>
    <row r="4308" spans="1:4" x14ac:dyDescent="0.25">
      <c r="A4308" s="1">
        <v>40507</v>
      </c>
      <c r="B4308">
        <v>4</v>
      </c>
      <c r="C4308">
        <f t="shared" si="135"/>
        <v>44622</v>
      </c>
      <c r="D4308">
        <f t="shared" si="134"/>
        <v>0.40669346239028792</v>
      </c>
    </row>
    <row r="4309" spans="1:4" x14ac:dyDescent="0.25">
      <c r="A4309" s="1">
        <v>40508</v>
      </c>
      <c r="B4309">
        <v>8</v>
      </c>
      <c r="C4309">
        <f t="shared" si="135"/>
        <v>44630</v>
      </c>
      <c r="D4309">
        <f t="shared" si="134"/>
        <v>0.40676637592395121</v>
      </c>
    </row>
    <row r="4310" spans="1:4" x14ac:dyDescent="0.25">
      <c r="A4310" s="1">
        <v>40509</v>
      </c>
      <c r="B4310">
        <v>1</v>
      </c>
      <c r="C4310">
        <f t="shared" si="135"/>
        <v>44631</v>
      </c>
      <c r="D4310">
        <f t="shared" si="134"/>
        <v>0.40677549011565911</v>
      </c>
    </row>
    <row r="4311" spans="1:4" x14ac:dyDescent="0.25">
      <c r="A4311" s="1">
        <v>40510</v>
      </c>
      <c r="B4311">
        <v>1</v>
      </c>
      <c r="C4311">
        <f t="shared" si="135"/>
        <v>44632</v>
      </c>
      <c r="D4311">
        <f t="shared" si="134"/>
        <v>0.40678460430736701</v>
      </c>
    </row>
    <row r="4312" spans="1:4" x14ac:dyDescent="0.25">
      <c r="A4312" s="1">
        <v>40511</v>
      </c>
      <c r="B4312">
        <v>13</v>
      </c>
      <c r="C4312">
        <f t="shared" si="135"/>
        <v>44645</v>
      </c>
      <c r="D4312">
        <f t="shared" si="134"/>
        <v>0.40690308879956982</v>
      </c>
    </row>
    <row r="4313" spans="1:4" x14ac:dyDescent="0.25">
      <c r="A4313" s="1">
        <v>40512</v>
      </c>
      <c r="B4313">
        <v>28</v>
      </c>
      <c r="C4313">
        <f t="shared" si="135"/>
        <v>44673</v>
      </c>
      <c r="D4313">
        <f t="shared" si="134"/>
        <v>0.40715828616739125</v>
      </c>
    </row>
    <row r="4314" spans="1:4" x14ac:dyDescent="0.25">
      <c r="A4314" s="1">
        <v>40513</v>
      </c>
      <c r="B4314">
        <v>13</v>
      </c>
      <c r="C4314">
        <f t="shared" si="135"/>
        <v>44686</v>
      </c>
      <c r="D4314">
        <f t="shared" si="134"/>
        <v>0.40727677065959406</v>
      </c>
    </row>
    <row r="4315" spans="1:4" x14ac:dyDescent="0.25">
      <c r="A4315" s="1">
        <v>40514</v>
      </c>
      <c r="B4315">
        <v>17</v>
      </c>
      <c r="C4315">
        <f t="shared" si="135"/>
        <v>44703</v>
      </c>
      <c r="D4315">
        <f t="shared" si="134"/>
        <v>0.40743171191862848</v>
      </c>
    </row>
    <row r="4316" spans="1:4" x14ac:dyDescent="0.25">
      <c r="A4316" s="1">
        <v>40515</v>
      </c>
      <c r="B4316">
        <v>1</v>
      </c>
      <c r="C4316">
        <f t="shared" si="135"/>
        <v>44704</v>
      </c>
      <c r="D4316">
        <f t="shared" si="134"/>
        <v>0.40744082611033638</v>
      </c>
    </row>
    <row r="4317" spans="1:4" x14ac:dyDescent="0.25">
      <c r="A4317" s="1">
        <v>40516</v>
      </c>
      <c r="B4317">
        <v>1</v>
      </c>
      <c r="C4317">
        <f t="shared" si="135"/>
        <v>44705</v>
      </c>
      <c r="D4317">
        <f t="shared" si="134"/>
        <v>0.40744994030204429</v>
      </c>
    </row>
    <row r="4318" spans="1:4" x14ac:dyDescent="0.25">
      <c r="A4318" s="1">
        <v>40517</v>
      </c>
      <c r="B4318">
        <v>2</v>
      </c>
      <c r="C4318">
        <f t="shared" si="135"/>
        <v>44707</v>
      </c>
      <c r="D4318">
        <f t="shared" si="134"/>
        <v>0.40746816868546015</v>
      </c>
    </row>
    <row r="4319" spans="1:4" x14ac:dyDescent="0.25">
      <c r="A4319" s="1">
        <v>40518</v>
      </c>
      <c r="B4319">
        <v>7</v>
      </c>
      <c r="C4319">
        <f t="shared" si="135"/>
        <v>44714</v>
      </c>
      <c r="D4319">
        <f t="shared" si="134"/>
        <v>0.40753196802741548</v>
      </c>
    </row>
    <row r="4320" spans="1:4" x14ac:dyDescent="0.25">
      <c r="A4320" s="1">
        <v>40519</v>
      </c>
      <c r="B4320">
        <v>31</v>
      </c>
      <c r="C4320">
        <f t="shared" si="135"/>
        <v>44745</v>
      </c>
      <c r="D4320">
        <f t="shared" si="134"/>
        <v>0.40781450797036067</v>
      </c>
    </row>
    <row r="4321" spans="1:4" x14ac:dyDescent="0.25">
      <c r="A4321" s="1">
        <v>40520</v>
      </c>
      <c r="B4321">
        <v>11</v>
      </c>
      <c r="C4321">
        <f t="shared" si="135"/>
        <v>44756</v>
      </c>
      <c r="D4321">
        <f t="shared" si="134"/>
        <v>0.40791476407914762</v>
      </c>
    </row>
    <row r="4322" spans="1:4" x14ac:dyDescent="0.25">
      <c r="A4322" s="1">
        <v>40521</v>
      </c>
      <c r="B4322">
        <v>21</v>
      </c>
      <c r="C4322">
        <f t="shared" si="135"/>
        <v>44777</v>
      </c>
      <c r="D4322">
        <f t="shared" si="134"/>
        <v>0.40810616210501371</v>
      </c>
    </row>
    <row r="4323" spans="1:4" x14ac:dyDescent="0.25">
      <c r="A4323" s="1">
        <v>40522</v>
      </c>
      <c r="B4323">
        <v>32</v>
      </c>
      <c r="C4323">
        <f t="shared" si="135"/>
        <v>44809</v>
      </c>
      <c r="D4323">
        <f t="shared" si="134"/>
        <v>0.40839781623966681</v>
      </c>
    </row>
    <row r="4324" spans="1:4" x14ac:dyDescent="0.25">
      <c r="A4324" s="1">
        <v>40523</v>
      </c>
      <c r="B4324">
        <v>1</v>
      </c>
      <c r="C4324">
        <f t="shared" si="135"/>
        <v>44810</v>
      </c>
      <c r="D4324">
        <f t="shared" si="134"/>
        <v>0.40840693043137472</v>
      </c>
    </row>
    <row r="4325" spans="1:4" x14ac:dyDescent="0.25">
      <c r="A4325" s="1">
        <v>40524</v>
      </c>
      <c r="B4325">
        <v>1</v>
      </c>
      <c r="C4325">
        <f t="shared" si="135"/>
        <v>44811</v>
      </c>
      <c r="D4325">
        <f t="shared" si="134"/>
        <v>0.40841604462308262</v>
      </c>
    </row>
    <row r="4326" spans="1:4" x14ac:dyDescent="0.25">
      <c r="A4326" s="1">
        <v>40525</v>
      </c>
      <c r="B4326">
        <v>12</v>
      </c>
      <c r="C4326">
        <f t="shared" si="135"/>
        <v>44823</v>
      </c>
      <c r="D4326">
        <f t="shared" si="134"/>
        <v>0.40852541492357752</v>
      </c>
    </row>
    <row r="4327" spans="1:4" x14ac:dyDescent="0.25">
      <c r="A4327" s="1">
        <v>40526</v>
      </c>
      <c r="B4327">
        <v>49</v>
      </c>
      <c r="C4327">
        <f t="shared" si="135"/>
        <v>44872</v>
      </c>
      <c r="D4327">
        <f t="shared" si="134"/>
        <v>0.40897201031726499</v>
      </c>
    </row>
    <row r="4328" spans="1:4" x14ac:dyDescent="0.25">
      <c r="A4328" s="1">
        <v>40527</v>
      </c>
      <c r="B4328">
        <v>9</v>
      </c>
      <c r="C4328">
        <f t="shared" si="135"/>
        <v>44881</v>
      </c>
      <c r="D4328">
        <f t="shared" si="134"/>
        <v>0.40905403804263618</v>
      </c>
    </row>
    <row r="4329" spans="1:4" x14ac:dyDescent="0.25">
      <c r="A4329" s="1">
        <v>40528</v>
      </c>
      <c r="B4329">
        <v>38</v>
      </c>
      <c r="C4329">
        <f t="shared" si="135"/>
        <v>44919</v>
      </c>
      <c r="D4329">
        <f t="shared" si="134"/>
        <v>0.4094003773275367</v>
      </c>
    </row>
    <row r="4330" spans="1:4" x14ac:dyDescent="0.25">
      <c r="A4330" s="1">
        <v>40529</v>
      </c>
      <c r="B4330">
        <v>10</v>
      </c>
      <c r="C4330">
        <f t="shared" si="135"/>
        <v>44929</v>
      </c>
      <c r="D4330">
        <f t="shared" si="134"/>
        <v>0.4094915192446158</v>
      </c>
    </row>
    <row r="4331" spans="1:4" x14ac:dyDescent="0.25">
      <c r="A4331" s="1">
        <v>40530</v>
      </c>
      <c r="B4331">
        <v>2</v>
      </c>
      <c r="C4331">
        <f t="shared" si="135"/>
        <v>44931</v>
      </c>
      <c r="D4331">
        <f t="shared" si="134"/>
        <v>0.40950974762803161</v>
      </c>
    </row>
    <row r="4332" spans="1:4" x14ac:dyDescent="0.25">
      <c r="A4332" s="1">
        <v>40531</v>
      </c>
      <c r="B4332">
        <v>1</v>
      </c>
      <c r="C4332">
        <f t="shared" si="135"/>
        <v>44932</v>
      </c>
      <c r="D4332">
        <f t="shared" si="134"/>
        <v>0.40951886181973951</v>
      </c>
    </row>
    <row r="4333" spans="1:4" x14ac:dyDescent="0.25">
      <c r="A4333" s="1">
        <v>40532</v>
      </c>
      <c r="B4333">
        <v>9</v>
      </c>
      <c r="C4333">
        <f t="shared" si="135"/>
        <v>44941</v>
      </c>
      <c r="D4333">
        <f t="shared" si="134"/>
        <v>0.4096008895451107</v>
      </c>
    </row>
    <row r="4334" spans="1:4" x14ac:dyDescent="0.25">
      <c r="A4334" s="1">
        <v>40533</v>
      </c>
      <c r="B4334">
        <v>7</v>
      </c>
      <c r="C4334">
        <f t="shared" si="135"/>
        <v>44948</v>
      </c>
      <c r="D4334">
        <f t="shared" si="134"/>
        <v>0.40966468888706603</v>
      </c>
    </row>
    <row r="4335" spans="1:4" x14ac:dyDescent="0.25">
      <c r="A4335" s="1">
        <v>40534</v>
      </c>
      <c r="B4335">
        <v>20</v>
      </c>
      <c r="C4335">
        <f t="shared" si="135"/>
        <v>44968</v>
      </c>
      <c r="D4335">
        <f t="shared" si="134"/>
        <v>0.40984697272122422</v>
      </c>
    </row>
    <row r="4336" spans="1:4" x14ac:dyDescent="0.25">
      <c r="A4336" s="1">
        <v>40535</v>
      </c>
      <c r="B4336">
        <v>7</v>
      </c>
      <c r="C4336">
        <f t="shared" si="135"/>
        <v>44975</v>
      </c>
      <c r="D4336">
        <f t="shared" si="134"/>
        <v>0.40991077206317955</v>
      </c>
    </row>
    <row r="4337" spans="1:4" x14ac:dyDescent="0.25">
      <c r="A4337" s="1">
        <v>40536</v>
      </c>
      <c r="B4337">
        <v>1</v>
      </c>
      <c r="C4337">
        <f t="shared" si="135"/>
        <v>44976</v>
      </c>
      <c r="D4337">
        <f t="shared" si="134"/>
        <v>0.40991988625488751</v>
      </c>
    </row>
    <row r="4338" spans="1:4" x14ac:dyDescent="0.25">
      <c r="A4338" s="1">
        <v>40539</v>
      </c>
      <c r="B4338">
        <v>3</v>
      </c>
      <c r="C4338">
        <f t="shared" si="135"/>
        <v>44979</v>
      </c>
      <c r="D4338">
        <f t="shared" si="134"/>
        <v>0.40994722883001122</v>
      </c>
    </row>
    <row r="4339" spans="1:4" x14ac:dyDescent="0.25">
      <c r="A4339" s="1">
        <v>40540</v>
      </c>
      <c r="B4339">
        <v>3</v>
      </c>
      <c r="C4339">
        <f t="shared" si="135"/>
        <v>44982</v>
      </c>
      <c r="D4339">
        <f t="shared" si="134"/>
        <v>0.40997457140513494</v>
      </c>
    </row>
    <row r="4340" spans="1:4" x14ac:dyDescent="0.25">
      <c r="A4340" s="1">
        <v>40541</v>
      </c>
      <c r="B4340">
        <v>11</v>
      </c>
      <c r="C4340">
        <f t="shared" si="135"/>
        <v>44993</v>
      </c>
      <c r="D4340">
        <f t="shared" si="134"/>
        <v>0.41007482751392194</v>
      </c>
    </row>
    <row r="4341" spans="1:4" x14ac:dyDescent="0.25">
      <c r="A4341" s="1">
        <v>40542</v>
      </c>
      <c r="B4341">
        <v>11</v>
      </c>
      <c r="C4341">
        <f t="shared" si="135"/>
        <v>45004</v>
      </c>
      <c r="D4341">
        <f t="shared" si="134"/>
        <v>0.41017508362270894</v>
      </c>
    </row>
    <row r="4342" spans="1:4" x14ac:dyDescent="0.25">
      <c r="A4342" s="1">
        <v>40543</v>
      </c>
      <c r="B4342">
        <v>8</v>
      </c>
      <c r="C4342">
        <f t="shared" si="135"/>
        <v>45012</v>
      </c>
      <c r="D4342">
        <f t="shared" si="134"/>
        <v>0.41024799715637217</v>
      </c>
    </row>
    <row r="4343" spans="1:4" x14ac:dyDescent="0.25">
      <c r="A4343" s="1">
        <v>40544</v>
      </c>
      <c r="B4343">
        <v>2</v>
      </c>
      <c r="C4343">
        <f t="shared" si="135"/>
        <v>45014</v>
      </c>
      <c r="D4343">
        <f t="shared" si="134"/>
        <v>0.41026622553978798</v>
      </c>
    </row>
    <row r="4344" spans="1:4" x14ac:dyDescent="0.25">
      <c r="A4344" s="1">
        <v>40546</v>
      </c>
      <c r="B4344">
        <v>2</v>
      </c>
      <c r="C4344">
        <f t="shared" si="135"/>
        <v>45016</v>
      </c>
      <c r="D4344">
        <f t="shared" si="134"/>
        <v>0.41028445392320384</v>
      </c>
    </row>
    <row r="4345" spans="1:4" x14ac:dyDescent="0.25">
      <c r="A4345" s="1">
        <v>40547</v>
      </c>
      <c r="B4345">
        <v>8</v>
      </c>
      <c r="C4345">
        <f t="shared" si="135"/>
        <v>45024</v>
      </c>
      <c r="D4345">
        <f t="shared" si="134"/>
        <v>0.41035736745686707</v>
      </c>
    </row>
    <row r="4346" spans="1:4" x14ac:dyDescent="0.25">
      <c r="A4346" s="1">
        <v>40548</v>
      </c>
      <c r="B4346">
        <v>4</v>
      </c>
      <c r="C4346">
        <f t="shared" si="135"/>
        <v>45028</v>
      </c>
      <c r="D4346">
        <f t="shared" si="134"/>
        <v>0.41039382422369874</v>
      </c>
    </row>
    <row r="4347" spans="1:4" x14ac:dyDescent="0.25">
      <c r="A4347" s="1">
        <v>40549</v>
      </c>
      <c r="B4347">
        <v>15</v>
      </c>
      <c r="C4347">
        <f t="shared" si="135"/>
        <v>45043</v>
      </c>
      <c r="D4347">
        <f t="shared" si="134"/>
        <v>0.41053053709931736</v>
      </c>
    </row>
    <row r="4348" spans="1:4" x14ac:dyDescent="0.25">
      <c r="A4348" s="1">
        <v>40550</v>
      </c>
      <c r="B4348">
        <v>38</v>
      </c>
      <c r="C4348">
        <f t="shared" si="135"/>
        <v>45081</v>
      </c>
      <c r="D4348">
        <f t="shared" si="134"/>
        <v>0.41087687638421788</v>
      </c>
    </row>
    <row r="4349" spans="1:4" x14ac:dyDescent="0.25">
      <c r="A4349" s="1">
        <v>40551</v>
      </c>
      <c r="B4349">
        <v>3</v>
      </c>
      <c r="C4349">
        <f t="shared" si="135"/>
        <v>45084</v>
      </c>
      <c r="D4349">
        <f t="shared" si="134"/>
        <v>0.41090421895934159</v>
      </c>
    </row>
    <row r="4350" spans="1:4" x14ac:dyDescent="0.25">
      <c r="A4350" s="1">
        <v>40552</v>
      </c>
      <c r="B4350">
        <v>1</v>
      </c>
      <c r="C4350">
        <f t="shared" si="135"/>
        <v>45085</v>
      </c>
      <c r="D4350">
        <f t="shared" si="134"/>
        <v>0.4109133331510495</v>
      </c>
    </row>
    <row r="4351" spans="1:4" x14ac:dyDescent="0.25">
      <c r="A4351" s="1">
        <v>40553</v>
      </c>
      <c r="B4351">
        <v>9</v>
      </c>
      <c r="C4351">
        <f t="shared" si="135"/>
        <v>45094</v>
      </c>
      <c r="D4351">
        <f t="shared" si="134"/>
        <v>0.41099536087642069</v>
      </c>
    </row>
    <row r="4352" spans="1:4" x14ac:dyDescent="0.25">
      <c r="A4352" s="1">
        <v>40554</v>
      </c>
      <c r="B4352">
        <v>21</v>
      </c>
      <c r="C4352">
        <f t="shared" si="135"/>
        <v>45115</v>
      </c>
      <c r="D4352">
        <f t="shared" si="134"/>
        <v>0.41118675890228673</v>
      </c>
    </row>
    <row r="4353" spans="1:4" x14ac:dyDescent="0.25">
      <c r="A4353" s="1">
        <v>40555</v>
      </c>
      <c r="B4353">
        <v>27</v>
      </c>
      <c r="C4353">
        <f t="shared" si="135"/>
        <v>45142</v>
      </c>
      <c r="D4353">
        <f t="shared" si="134"/>
        <v>0.41143284207840025</v>
      </c>
    </row>
    <row r="4354" spans="1:4" x14ac:dyDescent="0.25">
      <c r="A4354" s="1">
        <v>40556</v>
      </c>
      <c r="B4354">
        <v>6</v>
      </c>
      <c r="C4354">
        <f t="shared" si="135"/>
        <v>45148</v>
      </c>
      <c r="D4354">
        <f t="shared" si="134"/>
        <v>0.41148752722864773</v>
      </c>
    </row>
    <row r="4355" spans="1:4" x14ac:dyDescent="0.25">
      <c r="A4355" s="1">
        <v>40557</v>
      </c>
      <c r="B4355">
        <v>3</v>
      </c>
      <c r="C4355">
        <f t="shared" si="135"/>
        <v>45151</v>
      </c>
      <c r="D4355">
        <f t="shared" ref="D4355:D4418" si="136">C4355/MAX(C:C)</f>
        <v>0.41151486980377144</v>
      </c>
    </row>
    <row r="4356" spans="1:4" x14ac:dyDescent="0.25">
      <c r="A4356" s="1">
        <v>40559</v>
      </c>
      <c r="B4356">
        <v>3</v>
      </c>
      <c r="C4356">
        <f t="shared" ref="C4356:C4419" si="137">B4356+C4355</f>
        <v>45154</v>
      </c>
      <c r="D4356">
        <f t="shared" si="136"/>
        <v>0.41154221237889516</v>
      </c>
    </row>
    <row r="4357" spans="1:4" x14ac:dyDescent="0.25">
      <c r="A4357" s="1">
        <v>40560</v>
      </c>
      <c r="B4357">
        <v>7</v>
      </c>
      <c r="C4357">
        <f t="shared" si="137"/>
        <v>45161</v>
      </c>
      <c r="D4357">
        <f t="shared" si="136"/>
        <v>0.41160601172085054</v>
      </c>
    </row>
    <row r="4358" spans="1:4" x14ac:dyDescent="0.25">
      <c r="A4358" s="1">
        <v>40561</v>
      </c>
      <c r="B4358">
        <v>71</v>
      </c>
      <c r="C4358">
        <f t="shared" si="137"/>
        <v>45232</v>
      </c>
      <c r="D4358">
        <f t="shared" si="136"/>
        <v>0.41225311933211201</v>
      </c>
    </row>
    <row r="4359" spans="1:4" x14ac:dyDescent="0.25">
      <c r="A4359" s="1">
        <v>40562</v>
      </c>
      <c r="B4359">
        <v>10</v>
      </c>
      <c r="C4359">
        <f t="shared" si="137"/>
        <v>45242</v>
      </c>
      <c r="D4359">
        <f t="shared" si="136"/>
        <v>0.4123442612491911</v>
      </c>
    </row>
    <row r="4360" spans="1:4" x14ac:dyDescent="0.25">
      <c r="A4360" s="1">
        <v>40563</v>
      </c>
      <c r="B4360">
        <v>23</v>
      </c>
      <c r="C4360">
        <f t="shared" si="137"/>
        <v>45265</v>
      </c>
      <c r="D4360">
        <f t="shared" si="136"/>
        <v>0.41255388765847301</v>
      </c>
    </row>
    <row r="4361" spans="1:4" x14ac:dyDescent="0.25">
      <c r="A4361" s="1">
        <v>40564</v>
      </c>
      <c r="B4361">
        <v>3</v>
      </c>
      <c r="C4361">
        <f t="shared" si="137"/>
        <v>45268</v>
      </c>
      <c r="D4361">
        <f t="shared" si="136"/>
        <v>0.41258123023359672</v>
      </c>
    </row>
    <row r="4362" spans="1:4" x14ac:dyDescent="0.25">
      <c r="A4362" s="1">
        <v>40565</v>
      </c>
      <c r="B4362">
        <v>4</v>
      </c>
      <c r="C4362">
        <f t="shared" si="137"/>
        <v>45272</v>
      </c>
      <c r="D4362">
        <f t="shared" si="136"/>
        <v>0.41261768700042839</v>
      </c>
    </row>
    <row r="4363" spans="1:4" x14ac:dyDescent="0.25">
      <c r="A4363" s="1">
        <v>40566</v>
      </c>
      <c r="B4363">
        <v>3</v>
      </c>
      <c r="C4363">
        <f t="shared" si="137"/>
        <v>45275</v>
      </c>
      <c r="D4363">
        <f t="shared" si="136"/>
        <v>0.4126450295755521</v>
      </c>
    </row>
    <row r="4364" spans="1:4" x14ac:dyDescent="0.25">
      <c r="A4364" s="1">
        <v>40567</v>
      </c>
      <c r="B4364">
        <v>10</v>
      </c>
      <c r="C4364">
        <f t="shared" si="137"/>
        <v>45285</v>
      </c>
      <c r="D4364">
        <f t="shared" si="136"/>
        <v>0.4127361714926312</v>
      </c>
    </row>
    <row r="4365" spans="1:4" x14ac:dyDescent="0.25">
      <c r="A4365" s="1">
        <v>40568</v>
      </c>
      <c r="B4365">
        <v>23</v>
      </c>
      <c r="C4365">
        <f t="shared" si="137"/>
        <v>45308</v>
      </c>
      <c r="D4365">
        <f t="shared" si="136"/>
        <v>0.41294579790191305</v>
      </c>
    </row>
    <row r="4366" spans="1:4" x14ac:dyDescent="0.25">
      <c r="A4366" s="1">
        <v>40569</v>
      </c>
      <c r="B4366">
        <v>11</v>
      </c>
      <c r="C4366">
        <f t="shared" si="137"/>
        <v>45319</v>
      </c>
      <c r="D4366">
        <f t="shared" si="136"/>
        <v>0.41304605401070005</v>
      </c>
    </row>
    <row r="4367" spans="1:4" x14ac:dyDescent="0.25">
      <c r="A4367" s="1">
        <v>40570</v>
      </c>
      <c r="B4367">
        <v>11</v>
      </c>
      <c r="C4367">
        <f t="shared" si="137"/>
        <v>45330</v>
      </c>
      <c r="D4367">
        <f t="shared" si="136"/>
        <v>0.41314631011948705</v>
      </c>
    </row>
    <row r="4368" spans="1:4" x14ac:dyDescent="0.25">
      <c r="A4368" s="1">
        <v>40571</v>
      </c>
      <c r="B4368">
        <v>9</v>
      </c>
      <c r="C4368">
        <f t="shared" si="137"/>
        <v>45339</v>
      </c>
      <c r="D4368">
        <f t="shared" si="136"/>
        <v>0.41322833784485824</v>
      </c>
    </row>
    <row r="4369" spans="1:4" x14ac:dyDescent="0.25">
      <c r="A4369" s="1">
        <v>40572</v>
      </c>
      <c r="B4369">
        <v>1</v>
      </c>
      <c r="C4369">
        <f t="shared" si="137"/>
        <v>45340</v>
      </c>
      <c r="D4369">
        <f t="shared" si="136"/>
        <v>0.41323745203656614</v>
      </c>
    </row>
    <row r="4370" spans="1:4" x14ac:dyDescent="0.25">
      <c r="A4370" s="1">
        <v>40573</v>
      </c>
      <c r="B4370">
        <v>3</v>
      </c>
      <c r="C4370">
        <f t="shared" si="137"/>
        <v>45343</v>
      </c>
      <c r="D4370">
        <f t="shared" si="136"/>
        <v>0.41326479461168986</v>
      </c>
    </row>
    <row r="4371" spans="1:4" x14ac:dyDescent="0.25">
      <c r="A4371" s="1">
        <v>40574</v>
      </c>
      <c r="B4371">
        <v>19</v>
      </c>
      <c r="C4371">
        <f t="shared" si="137"/>
        <v>45362</v>
      </c>
      <c r="D4371">
        <f t="shared" si="136"/>
        <v>0.41343796425414014</v>
      </c>
    </row>
    <row r="4372" spans="1:4" x14ac:dyDescent="0.25">
      <c r="A4372" s="1">
        <v>40575</v>
      </c>
      <c r="B4372">
        <v>12</v>
      </c>
      <c r="C4372">
        <f t="shared" si="137"/>
        <v>45374</v>
      </c>
      <c r="D4372">
        <f t="shared" si="136"/>
        <v>0.41354733455463505</v>
      </c>
    </row>
    <row r="4373" spans="1:4" x14ac:dyDescent="0.25">
      <c r="A4373" s="1">
        <v>40576</v>
      </c>
      <c r="B4373">
        <v>14</v>
      </c>
      <c r="C4373">
        <f t="shared" si="137"/>
        <v>45388</v>
      </c>
      <c r="D4373">
        <f t="shared" si="136"/>
        <v>0.41367493323854576</v>
      </c>
    </row>
    <row r="4374" spans="1:4" x14ac:dyDescent="0.25">
      <c r="A4374" s="1">
        <v>40577</v>
      </c>
      <c r="B4374">
        <v>15</v>
      </c>
      <c r="C4374">
        <f t="shared" si="137"/>
        <v>45403</v>
      </c>
      <c r="D4374">
        <f t="shared" si="136"/>
        <v>0.41381164611416438</v>
      </c>
    </row>
    <row r="4375" spans="1:4" x14ac:dyDescent="0.25">
      <c r="A4375" s="1">
        <v>40578</v>
      </c>
      <c r="B4375">
        <v>20</v>
      </c>
      <c r="C4375">
        <f t="shared" si="137"/>
        <v>45423</v>
      </c>
      <c r="D4375">
        <f t="shared" si="136"/>
        <v>0.41399392994832251</v>
      </c>
    </row>
    <row r="4376" spans="1:4" x14ac:dyDescent="0.25">
      <c r="A4376" s="1">
        <v>40579</v>
      </c>
      <c r="B4376">
        <v>1</v>
      </c>
      <c r="C4376">
        <f t="shared" si="137"/>
        <v>45424</v>
      </c>
      <c r="D4376">
        <f t="shared" si="136"/>
        <v>0.41400304414003042</v>
      </c>
    </row>
    <row r="4377" spans="1:4" x14ac:dyDescent="0.25">
      <c r="A4377" s="1">
        <v>40581</v>
      </c>
      <c r="B4377">
        <v>16</v>
      </c>
      <c r="C4377">
        <f t="shared" si="137"/>
        <v>45440</v>
      </c>
      <c r="D4377">
        <f t="shared" si="136"/>
        <v>0.41414887120735699</v>
      </c>
    </row>
    <row r="4378" spans="1:4" x14ac:dyDescent="0.25">
      <c r="A4378" s="1">
        <v>40582</v>
      </c>
      <c r="B4378">
        <v>110</v>
      </c>
      <c r="C4378">
        <f t="shared" si="137"/>
        <v>45550</v>
      </c>
      <c r="D4378">
        <f t="shared" si="136"/>
        <v>0.41515143229522689</v>
      </c>
    </row>
    <row r="4379" spans="1:4" x14ac:dyDescent="0.25">
      <c r="A4379" s="1">
        <v>40583</v>
      </c>
      <c r="B4379">
        <v>12</v>
      </c>
      <c r="C4379">
        <f t="shared" si="137"/>
        <v>45562</v>
      </c>
      <c r="D4379">
        <f t="shared" si="136"/>
        <v>0.41526080259572179</v>
      </c>
    </row>
    <row r="4380" spans="1:4" x14ac:dyDescent="0.25">
      <c r="A4380" s="1">
        <v>40584</v>
      </c>
      <c r="B4380">
        <v>13</v>
      </c>
      <c r="C4380">
        <f t="shared" si="137"/>
        <v>45575</v>
      </c>
      <c r="D4380">
        <f t="shared" si="136"/>
        <v>0.4153792870879246</v>
      </c>
    </row>
    <row r="4381" spans="1:4" x14ac:dyDescent="0.25">
      <c r="A4381" s="1">
        <v>40585</v>
      </c>
      <c r="B4381">
        <v>3</v>
      </c>
      <c r="C4381">
        <f t="shared" si="137"/>
        <v>45578</v>
      </c>
      <c r="D4381">
        <f t="shared" si="136"/>
        <v>0.41540662966304831</v>
      </c>
    </row>
    <row r="4382" spans="1:4" x14ac:dyDescent="0.25">
      <c r="A4382" s="1">
        <v>40587</v>
      </c>
      <c r="B4382">
        <v>1</v>
      </c>
      <c r="C4382">
        <f t="shared" si="137"/>
        <v>45579</v>
      </c>
      <c r="D4382">
        <f t="shared" si="136"/>
        <v>0.41541574385475621</v>
      </c>
    </row>
    <row r="4383" spans="1:4" x14ac:dyDescent="0.25">
      <c r="A4383" s="1">
        <v>40588</v>
      </c>
      <c r="B4383">
        <v>7</v>
      </c>
      <c r="C4383">
        <f t="shared" si="137"/>
        <v>45586</v>
      </c>
      <c r="D4383">
        <f t="shared" si="136"/>
        <v>0.4154795431967116</v>
      </c>
    </row>
    <row r="4384" spans="1:4" x14ac:dyDescent="0.25">
      <c r="A4384" s="1">
        <v>40589</v>
      </c>
      <c r="B4384">
        <v>46</v>
      </c>
      <c r="C4384">
        <f t="shared" si="137"/>
        <v>45632</v>
      </c>
      <c r="D4384">
        <f t="shared" si="136"/>
        <v>0.41589879601527541</v>
      </c>
    </row>
    <row r="4385" spans="1:4" x14ac:dyDescent="0.25">
      <c r="A4385" s="1">
        <v>40590</v>
      </c>
      <c r="B4385">
        <v>15</v>
      </c>
      <c r="C4385">
        <f t="shared" si="137"/>
        <v>45647</v>
      </c>
      <c r="D4385">
        <f t="shared" si="136"/>
        <v>0.41603550889089402</v>
      </c>
    </row>
    <row r="4386" spans="1:4" x14ac:dyDescent="0.25">
      <c r="A4386" s="1">
        <v>40591</v>
      </c>
      <c r="B4386">
        <v>6</v>
      </c>
      <c r="C4386">
        <f t="shared" si="137"/>
        <v>45653</v>
      </c>
      <c r="D4386">
        <f t="shared" si="136"/>
        <v>0.41609019404114145</v>
      </c>
    </row>
    <row r="4387" spans="1:4" x14ac:dyDescent="0.25">
      <c r="A4387" s="1">
        <v>40592</v>
      </c>
      <c r="B4387">
        <v>14</v>
      </c>
      <c r="C4387">
        <f t="shared" si="137"/>
        <v>45667</v>
      </c>
      <c r="D4387">
        <f t="shared" si="136"/>
        <v>0.41621779272505216</v>
      </c>
    </row>
    <row r="4388" spans="1:4" x14ac:dyDescent="0.25">
      <c r="A4388" s="1">
        <v>40594</v>
      </c>
      <c r="B4388">
        <v>3</v>
      </c>
      <c r="C4388">
        <f t="shared" si="137"/>
        <v>45670</v>
      </c>
      <c r="D4388">
        <f t="shared" si="136"/>
        <v>0.41624513530017593</v>
      </c>
    </row>
    <row r="4389" spans="1:4" x14ac:dyDescent="0.25">
      <c r="A4389" s="1">
        <v>40595</v>
      </c>
      <c r="B4389">
        <v>15</v>
      </c>
      <c r="C4389">
        <f t="shared" si="137"/>
        <v>45685</v>
      </c>
      <c r="D4389">
        <f t="shared" si="136"/>
        <v>0.41638184817579454</v>
      </c>
    </row>
    <row r="4390" spans="1:4" x14ac:dyDescent="0.25">
      <c r="A4390" s="1">
        <v>40596</v>
      </c>
      <c r="B4390">
        <v>14</v>
      </c>
      <c r="C4390">
        <f t="shared" si="137"/>
        <v>45699</v>
      </c>
      <c r="D4390">
        <f t="shared" si="136"/>
        <v>0.41650944685970526</v>
      </c>
    </row>
    <row r="4391" spans="1:4" x14ac:dyDescent="0.25">
      <c r="A4391" s="1">
        <v>40597</v>
      </c>
      <c r="B4391">
        <v>37</v>
      </c>
      <c r="C4391">
        <f t="shared" si="137"/>
        <v>45736</v>
      </c>
      <c r="D4391">
        <f t="shared" si="136"/>
        <v>0.41684667195289787</v>
      </c>
    </row>
    <row r="4392" spans="1:4" x14ac:dyDescent="0.25">
      <c r="A4392" s="1">
        <v>40598</v>
      </c>
      <c r="B4392">
        <v>9</v>
      </c>
      <c r="C4392">
        <f t="shared" si="137"/>
        <v>45745</v>
      </c>
      <c r="D4392">
        <f t="shared" si="136"/>
        <v>0.41692869967826901</v>
      </c>
    </row>
    <row r="4393" spans="1:4" x14ac:dyDescent="0.25">
      <c r="A4393" s="1">
        <v>40599</v>
      </c>
      <c r="B4393">
        <v>7</v>
      </c>
      <c r="C4393">
        <f t="shared" si="137"/>
        <v>45752</v>
      </c>
      <c r="D4393">
        <f t="shared" si="136"/>
        <v>0.41699249902022439</v>
      </c>
    </row>
    <row r="4394" spans="1:4" x14ac:dyDescent="0.25">
      <c r="A4394" s="1">
        <v>40600</v>
      </c>
      <c r="B4394">
        <v>1</v>
      </c>
      <c r="C4394">
        <f t="shared" si="137"/>
        <v>45753</v>
      </c>
      <c r="D4394">
        <f t="shared" si="136"/>
        <v>0.4170016132119323</v>
      </c>
    </row>
    <row r="4395" spans="1:4" x14ac:dyDescent="0.25">
      <c r="A4395" s="1">
        <v>40601</v>
      </c>
      <c r="B4395">
        <v>4</v>
      </c>
      <c r="C4395">
        <f t="shared" si="137"/>
        <v>45757</v>
      </c>
      <c r="D4395">
        <f t="shared" si="136"/>
        <v>0.41703806997876391</v>
      </c>
    </row>
    <row r="4396" spans="1:4" x14ac:dyDescent="0.25">
      <c r="A4396" s="1">
        <v>40602</v>
      </c>
      <c r="B4396">
        <v>9</v>
      </c>
      <c r="C4396">
        <f t="shared" si="137"/>
        <v>45766</v>
      </c>
      <c r="D4396">
        <f t="shared" si="136"/>
        <v>0.41712009770413511</v>
      </c>
    </row>
    <row r="4397" spans="1:4" x14ac:dyDescent="0.25">
      <c r="A4397" s="1">
        <v>40603</v>
      </c>
      <c r="B4397">
        <v>41</v>
      </c>
      <c r="C4397">
        <f t="shared" si="137"/>
        <v>45807</v>
      </c>
      <c r="D4397">
        <f t="shared" si="136"/>
        <v>0.41749377956415934</v>
      </c>
    </row>
    <row r="4398" spans="1:4" x14ac:dyDescent="0.25">
      <c r="A4398" s="1">
        <v>40604</v>
      </c>
      <c r="B4398">
        <v>12</v>
      </c>
      <c r="C4398">
        <f t="shared" si="137"/>
        <v>45819</v>
      </c>
      <c r="D4398">
        <f t="shared" si="136"/>
        <v>0.41760314986465424</v>
      </c>
    </row>
    <row r="4399" spans="1:4" x14ac:dyDescent="0.25">
      <c r="A4399" s="1">
        <v>40605</v>
      </c>
      <c r="B4399">
        <v>65</v>
      </c>
      <c r="C4399">
        <f t="shared" si="137"/>
        <v>45884</v>
      </c>
      <c r="D4399">
        <f t="shared" si="136"/>
        <v>0.41819557232566829</v>
      </c>
    </row>
    <row r="4400" spans="1:4" x14ac:dyDescent="0.25">
      <c r="A4400" s="1">
        <v>40606</v>
      </c>
      <c r="B4400">
        <v>6</v>
      </c>
      <c r="C4400">
        <f t="shared" si="137"/>
        <v>45890</v>
      </c>
      <c r="D4400">
        <f t="shared" si="136"/>
        <v>0.41825025747591577</v>
      </c>
    </row>
    <row r="4401" spans="1:4" x14ac:dyDescent="0.25">
      <c r="A4401" s="1">
        <v>40608</v>
      </c>
      <c r="B4401">
        <v>1</v>
      </c>
      <c r="C4401">
        <f t="shared" si="137"/>
        <v>45891</v>
      </c>
      <c r="D4401">
        <f t="shared" si="136"/>
        <v>0.41825937166762367</v>
      </c>
    </row>
    <row r="4402" spans="1:4" x14ac:dyDescent="0.25">
      <c r="A4402" s="1">
        <v>40609</v>
      </c>
      <c r="B4402">
        <v>10</v>
      </c>
      <c r="C4402">
        <f t="shared" si="137"/>
        <v>45901</v>
      </c>
      <c r="D4402">
        <f t="shared" si="136"/>
        <v>0.41835051358470277</v>
      </c>
    </row>
    <row r="4403" spans="1:4" x14ac:dyDescent="0.25">
      <c r="A4403" s="1">
        <v>40610</v>
      </c>
      <c r="B4403">
        <v>46</v>
      </c>
      <c r="C4403">
        <f t="shared" si="137"/>
        <v>45947</v>
      </c>
      <c r="D4403">
        <f t="shared" si="136"/>
        <v>0.41876976640326652</v>
      </c>
    </row>
    <row r="4404" spans="1:4" x14ac:dyDescent="0.25">
      <c r="A4404" s="1">
        <v>40611</v>
      </c>
      <c r="B4404">
        <v>16</v>
      </c>
      <c r="C4404">
        <f t="shared" si="137"/>
        <v>45963</v>
      </c>
      <c r="D4404">
        <f t="shared" si="136"/>
        <v>0.41891559347059304</v>
      </c>
    </row>
    <row r="4405" spans="1:4" x14ac:dyDescent="0.25">
      <c r="A4405" s="1">
        <v>40612</v>
      </c>
      <c r="B4405">
        <v>6</v>
      </c>
      <c r="C4405">
        <f t="shared" si="137"/>
        <v>45969</v>
      </c>
      <c r="D4405">
        <f t="shared" si="136"/>
        <v>0.41897027862084052</v>
      </c>
    </row>
    <row r="4406" spans="1:4" x14ac:dyDescent="0.25">
      <c r="A4406" s="1">
        <v>40613</v>
      </c>
      <c r="B4406">
        <v>7</v>
      </c>
      <c r="C4406">
        <f t="shared" si="137"/>
        <v>45976</v>
      </c>
      <c r="D4406">
        <f t="shared" si="136"/>
        <v>0.41903407796279585</v>
      </c>
    </row>
    <row r="4407" spans="1:4" x14ac:dyDescent="0.25">
      <c r="A4407" s="1">
        <v>40614</v>
      </c>
      <c r="B4407">
        <v>2</v>
      </c>
      <c r="C4407">
        <f t="shared" si="137"/>
        <v>45978</v>
      </c>
      <c r="D4407">
        <f t="shared" si="136"/>
        <v>0.41905230634621171</v>
      </c>
    </row>
    <row r="4408" spans="1:4" x14ac:dyDescent="0.25">
      <c r="A4408" s="1">
        <v>40615</v>
      </c>
      <c r="B4408">
        <v>2</v>
      </c>
      <c r="C4408">
        <f t="shared" si="137"/>
        <v>45980</v>
      </c>
      <c r="D4408">
        <f t="shared" si="136"/>
        <v>0.41907053472962752</v>
      </c>
    </row>
    <row r="4409" spans="1:4" x14ac:dyDescent="0.25">
      <c r="A4409" s="1">
        <v>40616</v>
      </c>
      <c r="B4409">
        <v>10</v>
      </c>
      <c r="C4409">
        <f t="shared" si="137"/>
        <v>45990</v>
      </c>
      <c r="D4409">
        <f t="shared" si="136"/>
        <v>0.41916167664670656</v>
      </c>
    </row>
    <row r="4410" spans="1:4" x14ac:dyDescent="0.25">
      <c r="A4410" s="1">
        <v>40617</v>
      </c>
      <c r="B4410">
        <v>10</v>
      </c>
      <c r="C4410">
        <f t="shared" si="137"/>
        <v>46000</v>
      </c>
      <c r="D4410">
        <f t="shared" si="136"/>
        <v>0.41925281856378566</v>
      </c>
    </row>
    <row r="4411" spans="1:4" x14ac:dyDescent="0.25">
      <c r="A4411" s="1">
        <v>40618</v>
      </c>
      <c r="B4411">
        <v>4</v>
      </c>
      <c r="C4411">
        <f t="shared" si="137"/>
        <v>46004</v>
      </c>
      <c r="D4411">
        <f t="shared" si="136"/>
        <v>0.41928927533061733</v>
      </c>
    </row>
    <row r="4412" spans="1:4" x14ac:dyDescent="0.25">
      <c r="A4412" s="1">
        <v>40619</v>
      </c>
      <c r="B4412">
        <v>7</v>
      </c>
      <c r="C4412">
        <f t="shared" si="137"/>
        <v>46011</v>
      </c>
      <c r="D4412">
        <f t="shared" si="136"/>
        <v>0.41935307467257266</v>
      </c>
    </row>
    <row r="4413" spans="1:4" x14ac:dyDescent="0.25">
      <c r="A4413" s="1">
        <v>40620</v>
      </c>
      <c r="B4413">
        <v>30</v>
      </c>
      <c r="C4413">
        <f t="shared" si="137"/>
        <v>46041</v>
      </c>
      <c r="D4413">
        <f t="shared" si="136"/>
        <v>0.41962650042380989</v>
      </c>
    </row>
    <row r="4414" spans="1:4" x14ac:dyDescent="0.25">
      <c r="A4414" s="1">
        <v>40621</v>
      </c>
      <c r="B4414">
        <v>1</v>
      </c>
      <c r="C4414">
        <f t="shared" si="137"/>
        <v>46042</v>
      </c>
      <c r="D4414">
        <f t="shared" si="136"/>
        <v>0.41963561461551785</v>
      </c>
    </row>
    <row r="4415" spans="1:4" x14ac:dyDescent="0.25">
      <c r="A4415" s="1">
        <v>40622</v>
      </c>
      <c r="B4415">
        <v>3</v>
      </c>
      <c r="C4415">
        <f t="shared" si="137"/>
        <v>46045</v>
      </c>
      <c r="D4415">
        <f t="shared" si="136"/>
        <v>0.41966295719064156</v>
      </c>
    </row>
    <row r="4416" spans="1:4" x14ac:dyDescent="0.25">
      <c r="A4416" s="1">
        <v>40623</v>
      </c>
      <c r="B4416">
        <v>13</v>
      </c>
      <c r="C4416">
        <f t="shared" si="137"/>
        <v>46058</v>
      </c>
      <c r="D4416">
        <f t="shared" si="136"/>
        <v>0.41978144168284437</v>
      </c>
    </row>
    <row r="4417" spans="1:4" x14ac:dyDescent="0.25">
      <c r="A4417" s="1">
        <v>40624</v>
      </c>
      <c r="B4417">
        <v>15</v>
      </c>
      <c r="C4417">
        <f t="shared" si="137"/>
        <v>46073</v>
      </c>
      <c r="D4417">
        <f t="shared" si="136"/>
        <v>0.41991815455846299</v>
      </c>
    </row>
    <row r="4418" spans="1:4" x14ac:dyDescent="0.25">
      <c r="A4418" s="1">
        <v>40625</v>
      </c>
      <c r="B4418">
        <v>34</v>
      </c>
      <c r="C4418">
        <f t="shared" si="137"/>
        <v>46107</v>
      </c>
      <c r="D4418">
        <f t="shared" si="136"/>
        <v>0.42022803707653189</v>
      </c>
    </row>
    <row r="4419" spans="1:4" x14ac:dyDescent="0.25">
      <c r="A4419" s="1">
        <v>40626</v>
      </c>
      <c r="B4419">
        <v>13</v>
      </c>
      <c r="C4419">
        <f t="shared" si="137"/>
        <v>46120</v>
      </c>
      <c r="D4419">
        <f t="shared" ref="D4419:D4482" si="138">C4419/MAX(C:C)</f>
        <v>0.4203465215687347</v>
      </c>
    </row>
    <row r="4420" spans="1:4" x14ac:dyDescent="0.25">
      <c r="A4420" s="1">
        <v>40627</v>
      </c>
      <c r="B4420">
        <v>8</v>
      </c>
      <c r="C4420">
        <f t="shared" ref="C4420:C4483" si="139">B4420+C4419</f>
        <v>46128</v>
      </c>
      <c r="D4420">
        <f t="shared" si="138"/>
        <v>0.42041943510239793</v>
      </c>
    </row>
    <row r="4421" spans="1:4" x14ac:dyDescent="0.25">
      <c r="A4421" s="1">
        <v>40630</v>
      </c>
      <c r="B4421">
        <v>3</v>
      </c>
      <c r="C4421">
        <f t="shared" si="139"/>
        <v>46131</v>
      </c>
      <c r="D4421">
        <f t="shared" si="138"/>
        <v>0.42044677767752164</v>
      </c>
    </row>
    <row r="4422" spans="1:4" x14ac:dyDescent="0.25">
      <c r="A4422" s="1">
        <v>40631</v>
      </c>
      <c r="B4422">
        <v>16</v>
      </c>
      <c r="C4422">
        <f t="shared" si="139"/>
        <v>46147</v>
      </c>
      <c r="D4422">
        <f t="shared" si="138"/>
        <v>0.42059260474484822</v>
      </c>
    </row>
    <row r="4423" spans="1:4" x14ac:dyDescent="0.25">
      <c r="A4423" s="1">
        <v>40632</v>
      </c>
      <c r="B4423">
        <v>8</v>
      </c>
      <c r="C4423">
        <f t="shared" si="139"/>
        <v>46155</v>
      </c>
      <c r="D4423">
        <f t="shared" si="138"/>
        <v>0.42066551827851145</v>
      </c>
    </row>
    <row r="4424" spans="1:4" x14ac:dyDescent="0.25">
      <c r="A4424" s="1">
        <v>40633</v>
      </c>
      <c r="B4424">
        <v>10</v>
      </c>
      <c r="C4424">
        <f t="shared" si="139"/>
        <v>46165</v>
      </c>
      <c r="D4424">
        <f t="shared" si="138"/>
        <v>0.42075666019559055</v>
      </c>
    </row>
    <row r="4425" spans="1:4" x14ac:dyDescent="0.25">
      <c r="A4425" s="1">
        <v>40634</v>
      </c>
      <c r="B4425">
        <v>4</v>
      </c>
      <c r="C4425">
        <f t="shared" si="139"/>
        <v>46169</v>
      </c>
      <c r="D4425">
        <f t="shared" si="138"/>
        <v>0.42079311696242216</v>
      </c>
    </row>
    <row r="4426" spans="1:4" x14ac:dyDescent="0.25">
      <c r="A4426" s="1">
        <v>40636</v>
      </c>
      <c r="B4426">
        <v>1</v>
      </c>
      <c r="C4426">
        <f t="shared" si="139"/>
        <v>46170</v>
      </c>
      <c r="D4426">
        <f t="shared" si="138"/>
        <v>0.42080223115413007</v>
      </c>
    </row>
    <row r="4427" spans="1:4" x14ac:dyDescent="0.25">
      <c r="A4427" s="1">
        <v>40637</v>
      </c>
      <c r="B4427">
        <v>9</v>
      </c>
      <c r="C4427">
        <f t="shared" si="139"/>
        <v>46179</v>
      </c>
      <c r="D4427">
        <f t="shared" si="138"/>
        <v>0.42088425887950126</v>
      </c>
    </row>
    <row r="4428" spans="1:4" x14ac:dyDescent="0.25">
      <c r="A4428" s="1">
        <v>40638</v>
      </c>
      <c r="B4428">
        <v>9</v>
      </c>
      <c r="C4428">
        <f t="shared" si="139"/>
        <v>46188</v>
      </c>
      <c r="D4428">
        <f t="shared" si="138"/>
        <v>0.42096628660487245</v>
      </c>
    </row>
    <row r="4429" spans="1:4" x14ac:dyDescent="0.25">
      <c r="A4429" s="1">
        <v>40639</v>
      </c>
      <c r="B4429">
        <v>8</v>
      </c>
      <c r="C4429">
        <f t="shared" si="139"/>
        <v>46196</v>
      </c>
      <c r="D4429">
        <f t="shared" si="138"/>
        <v>0.42103920013853574</v>
      </c>
    </row>
    <row r="4430" spans="1:4" x14ac:dyDescent="0.25">
      <c r="A4430" s="1">
        <v>40640</v>
      </c>
      <c r="B4430">
        <v>7</v>
      </c>
      <c r="C4430">
        <f t="shared" si="139"/>
        <v>46203</v>
      </c>
      <c r="D4430">
        <f t="shared" si="138"/>
        <v>0.42110299948049107</v>
      </c>
    </row>
    <row r="4431" spans="1:4" x14ac:dyDescent="0.25">
      <c r="A4431" s="1">
        <v>40641</v>
      </c>
      <c r="B4431">
        <v>5</v>
      </c>
      <c r="C4431">
        <f t="shared" si="139"/>
        <v>46208</v>
      </c>
      <c r="D4431">
        <f t="shared" si="138"/>
        <v>0.42114857043903059</v>
      </c>
    </row>
    <row r="4432" spans="1:4" x14ac:dyDescent="0.25">
      <c r="A4432" s="1">
        <v>40643</v>
      </c>
      <c r="B4432">
        <v>7</v>
      </c>
      <c r="C4432">
        <f t="shared" si="139"/>
        <v>46215</v>
      </c>
      <c r="D4432">
        <f t="shared" si="138"/>
        <v>0.42121236978098597</v>
      </c>
    </row>
    <row r="4433" spans="1:4" x14ac:dyDescent="0.25">
      <c r="A4433" s="1">
        <v>40644</v>
      </c>
      <c r="B4433">
        <v>9</v>
      </c>
      <c r="C4433">
        <f t="shared" si="139"/>
        <v>46224</v>
      </c>
      <c r="D4433">
        <f t="shared" si="138"/>
        <v>0.42129439750635717</v>
      </c>
    </row>
    <row r="4434" spans="1:4" x14ac:dyDescent="0.25">
      <c r="A4434" s="1">
        <v>40645</v>
      </c>
      <c r="B4434">
        <v>57</v>
      </c>
      <c r="C4434">
        <f t="shared" si="139"/>
        <v>46281</v>
      </c>
      <c r="D4434">
        <f t="shared" si="138"/>
        <v>0.42181390643370792</v>
      </c>
    </row>
    <row r="4435" spans="1:4" x14ac:dyDescent="0.25">
      <c r="A4435" s="1">
        <v>40646</v>
      </c>
      <c r="B4435">
        <v>14</v>
      </c>
      <c r="C4435">
        <f t="shared" si="139"/>
        <v>46295</v>
      </c>
      <c r="D4435">
        <f t="shared" si="138"/>
        <v>0.42194150511761863</v>
      </c>
    </row>
    <row r="4436" spans="1:4" x14ac:dyDescent="0.25">
      <c r="A4436" s="1">
        <v>40647</v>
      </c>
      <c r="B4436">
        <v>14</v>
      </c>
      <c r="C4436">
        <f t="shared" si="139"/>
        <v>46309</v>
      </c>
      <c r="D4436">
        <f t="shared" si="138"/>
        <v>0.42206910380152934</v>
      </c>
    </row>
    <row r="4437" spans="1:4" x14ac:dyDescent="0.25">
      <c r="A4437" s="1">
        <v>40648</v>
      </c>
      <c r="B4437">
        <v>7</v>
      </c>
      <c r="C4437">
        <f t="shared" si="139"/>
        <v>46316</v>
      </c>
      <c r="D4437">
        <f t="shared" si="138"/>
        <v>0.42213290314348473</v>
      </c>
    </row>
    <row r="4438" spans="1:4" x14ac:dyDescent="0.25">
      <c r="A4438" s="1">
        <v>40649</v>
      </c>
      <c r="B4438">
        <v>3</v>
      </c>
      <c r="C4438">
        <f t="shared" si="139"/>
        <v>46319</v>
      </c>
      <c r="D4438">
        <f t="shared" si="138"/>
        <v>0.42216024571860844</v>
      </c>
    </row>
    <row r="4439" spans="1:4" x14ac:dyDescent="0.25">
      <c r="A4439" s="1">
        <v>40651</v>
      </c>
      <c r="B4439">
        <v>8</v>
      </c>
      <c r="C4439">
        <f t="shared" si="139"/>
        <v>46327</v>
      </c>
      <c r="D4439">
        <f t="shared" si="138"/>
        <v>0.42223315925227173</v>
      </c>
    </row>
    <row r="4440" spans="1:4" x14ac:dyDescent="0.25">
      <c r="A4440" s="1">
        <v>40652</v>
      </c>
      <c r="B4440">
        <v>74</v>
      </c>
      <c r="C4440">
        <f t="shared" si="139"/>
        <v>46401</v>
      </c>
      <c r="D4440">
        <f t="shared" si="138"/>
        <v>0.42290760943865691</v>
      </c>
    </row>
    <row r="4441" spans="1:4" x14ac:dyDescent="0.25">
      <c r="A4441" s="1">
        <v>40653</v>
      </c>
      <c r="B4441">
        <v>7</v>
      </c>
      <c r="C4441">
        <f t="shared" si="139"/>
        <v>46408</v>
      </c>
      <c r="D4441">
        <f t="shared" si="138"/>
        <v>0.42297140878061229</v>
      </c>
    </row>
    <row r="4442" spans="1:4" x14ac:dyDescent="0.25">
      <c r="A4442" s="1">
        <v>40654</v>
      </c>
      <c r="B4442">
        <v>28</v>
      </c>
      <c r="C4442">
        <f t="shared" si="139"/>
        <v>46436</v>
      </c>
      <c r="D4442">
        <f t="shared" si="138"/>
        <v>0.42322660614843371</v>
      </c>
    </row>
    <row r="4443" spans="1:4" x14ac:dyDescent="0.25">
      <c r="A4443" s="1">
        <v>40655</v>
      </c>
      <c r="B4443">
        <v>3</v>
      </c>
      <c r="C4443">
        <f t="shared" si="139"/>
        <v>46439</v>
      </c>
      <c r="D4443">
        <f t="shared" si="138"/>
        <v>0.42325394872355743</v>
      </c>
    </row>
    <row r="4444" spans="1:4" x14ac:dyDescent="0.25">
      <c r="A4444" s="1">
        <v>40656</v>
      </c>
      <c r="B4444">
        <v>1</v>
      </c>
      <c r="C4444">
        <f t="shared" si="139"/>
        <v>46440</v>
      </c>
      <c r="D4444">
        <f t="shared" si="138"/>
        <v>0.42326306291526539</v>
      </c>
    </row>
    <row r="4445" spans="1:4" x14ac:dyDescent="0.25">
      <c r="A4445" s="1">
        <v>40658</v>
      </c>
      <c r="B4445">
        <v>8</v>
      </c>
      <c r="C4445">
        <f t="shared" si="139"/>
        <v>46448</v>
      </c>
      <c r="D4445">
        <f t="shared" si="138"/>
        <v>0.42333597644892862</v>
      </c>
    </row>
    <row r="4446" spans="1:4" x14ac:dyDescent="0.25">
      <c r="A4446" s="1">
        <v>40659</v>
      </c>
      <c r="B4446">
        <v>8</v>
      </c>
      <c r="C4446">
        <f t="shared" si="139"/>
        <v>46456</v>
      </c>
      <c r="D4446">
        <f t="shared" si="138"/>
        <v>0.42340888998259191</v>
      </c>
    </row>
    <row r="4447" spans="1:4" x14ac:dyDescent="0.25">
      <c r="A4447" s="1">
        <v>40660</v>
      </c>
      <c r="B4447">
        <v>11</v>
      </c>
      <c r="C4447">
        <f t="shared" si="139"/>
        <v>46467</v>
      </c>
      <c r="D4447">
        <f t="shared" si="138"/>
        <v>0.42350914609137891</v>
      </c>
    </row>
    <row r="4448" spans="1:4" x14ac:dyDescent="0.25">
      <c r="A4448" s="1">
        <v>40661</v>
      </c>
      <c r="B4448">
        <v>20</v>
      </c>
      <c r="C4448">
        <f t="shared" si="139"/>
        <v>46487</v>
      </c>
      <c r="D4448">
        <f t="shared" si="138"/>
        <v>0.42369142992553704</v>
      </c>
    </row>
    <row r="4449" spans="1:4" x14ac:dyDescent="0.25">
      <c r="A4449" s="1">
        <v>40662</v>
      </c>
      <c r="B4449">
        <v>11</v>
      </c>
      <c r="C4449">
        <f t="shared" si="139"/>
        <v>46498</v>
      </c>
      <c r="D4449">
        <f t="shared" si="138"/>
        <v>0.42379168603432404</v>
      </c>
    </row>
    <row r="4450" spans="1:4" x14ac:dyDescent="0.25">
      <c r="A4450" s="1">
        <v>40663</v>
      </c>
      <c r="B4450">
        <v>1</v>
      </c>
      <c r="C4450">
        <f t="shared" si="139"/>
        <v>46499</v>
      </c>
      <c r="D4450">
        <f t="shared" si="138"/>
        <v>0.42380080022603195</v>
      </c>
    </row>
    <row r="4451" spans="1:4" x14ac:dyDescent="0.25">
      <c r="A4451" s="1">
        <v>40664</v>
      </c>
      <c r="B4451">
        <v>1</v>
      </c>
      <c r="C4451">
        <f t="shared" si="139"/>
        <v>46500</v>
      </c>
      <c r="D4451">
        <f t="shared" si="138"/>
        <v>0.42380991441773985</v>
      </c>
    </row>
    <row r="4452" spans="1:4" x14ac:dyDescent="0.25">
      <c r="A4452" s="1">
        <v>40665</v>
      </c>
      <c r="B4452">
        <v>5</v>
      </c>
      <c r="C4452">
        <f t="shared" si="139"/>
        <v>46505</v>
      </c>
      <c r="D4452">
        <f t="shared" si="138"/>
        <v>0.42385548537627943</v>
      </c>
    </row>
    <row r="4453" spans="1:4" x14ac:dyDescent="0.25">
      <c r="A4453" s="1">
        <v>40666</v>
      </c>
      <c r="B4453">
        <v>36</v>
      </c>
      <c r="C4453">
        <f t="shared" si="139"/>
        <v>46541</v>
      </c>
      <c r="D4453">
        <f t="shared" si="138"/>
        <v>0.42418359627776409</v>
      </c>
    </row>
    <row r="4454" spans="1:4" x14ac:dyDescent="0.25">
      <c r="A4454" s="1">
        <v>40667</v>
      </c>
      <c r="B4454">
        <v>4</v>
      </c>
      <c r="C4454">
        <f t="shared" si="139"/>
        <v>46545</v>
      </c>
      <c r="D4454">
        <f t="shared" si="138"/>
        <v>0.42422005304459576</v>
      </c>
    </row>
    <row r="4455" spans="1:4" x14ac:dyDescent="0.25">
      <c r="A4455" s="1">
        <v>40668</v>
      </c>
      <c r="B4455">
        <v>12</v>
      </c>
      <c r="C4455">
        <f t="shared" si="139"/>
        <v>46557</v>
      </c>
      <c r="D4455">
        <f t="shared" si="138"/>
        <v>0.42432942334509066</v>
      </c>
    </row>
    <row r="4456" spans="1:4" x14ac:dyDescent="0.25">
      <c r="A4456" s="1">
        <v>40669</v>
      </c>
      <c r="B4456">
        <v>8</v>
      </c>
      <c r="C4456">
        <f t="shared" si="139"/>
        <v>46565</v>
      </c>
      <c r="D4456">
        <f t="shared" si="138"/>
        <v>0.42440233687875389</v>
      </c>
    </row>
    <row r="4457" spans="1:4" x14ac:dyDescent="0.25">
      <c r="A4457" s="1">
        <v>40671</v>
      </c>
      <c r="B4457">
        <v>1</v>
      </c>
      <c r="C4457">
        <f t="shared" si="139"/>
        <v>46566</v>
      </c>
      <c r="D4457">
        <f t="shared" si="138"/>
        <v>0.4244114510704618</v>
      </c>
    </row>
    <row r="4458" spans="1:4" x14ac:dyDescent="0.25">
      <c r="A4458" s="1">
        <v>40672</v>
      </c>
      <c r="B4458">
        <v>9</v>
      </c>
      <c r="C4458">
        <f t="shared" si="139"/>
        <v>46575</v>
      </c>
      <c r="D4458">
        <f t="shared" si="138"/>
        <v>0.42449347879583299</v>
      </c>
    </row>
    <row r="4459" spans="1:4" x14ac:dyDescent="0.25">
      <c r="A4459" s="1">
        <v>40673</v>
      </c>
      <c r="B4459">
        <v>16</v>
      </c>
      <c r="C4459">
        <f t="shared" si="139"/>
        <v>46591</v>
      </c>
      <c r="D4459">
        <f t="shared" si="138"/>
        <v>0.42463930586315951</v>
      </c>
    </row>
    <row r="4460" spans="1:4" x14ac:dyDescent="0.25">
      <c r="A4460" s="1">
        <v>40674</v>
      </c>
      <c r="B4460">
        <v>6</v>
      </c>
      <c r="C4460">
        <f t="shared" si="139"/>
        <v>46597</v>
      </c>
      <c r="D4460">
        <f t="shared" si="138"/>
        <v>0.42469399101340699</v>
      </c>
    </row>
    <row r="4461" spans="1:4" x14ac:dyDescent="0.25">
      <c r="A4461" s="1">
        <v>40675</v>
      </c>
      <c r="B4461">
        <v>18</v>
      </c>
      <c r="C4461">
        <f t="shared" si="139"/>
        <v>46615</v>
      </c>
      <c r="D4461">
        <f t="shared" si="138"/>
        <v>0.42485804646414932</v>
      </c>
    </row>
    <row r="4462" spans="1:4" x14ac:dyDescent="0.25">
      <c r="A4462" s="1">
        <v>40676</v>
      </c>
      <c r="B4462">
        <v>12</v>
      </c>
      <c r="C4462">
        <f t="shared" si="139"/>
        <v>46627</v>
      </c>
      <c r="D4462">
        <f t="shared" si="138"/>
        <v>0.42496741676464422</v>
      </c>
    </row>
    <row r="4463" spans="1:4" x14ac:dyDescent="0.25">
      <c r="A4463" s="1">
        <v>40677</v>
      </c>
      <c r="B4463">
        <v>1</v>
      </c>
      <c r="C4463">
        <f t="shared" si="139"/>
        <v>46628</v>
      </c>
      <c r="D4463">
        <f t="shared" si="138"/>
        <v>0.42497653095635213</v>
      </c>
    </row>
    <row r="4464" spans="1:4" x14ac:dyDescent="0.25">
      <c r="A4464" s="1">
        <v>40679</v>
      </c>
      <c r="B4464">
        <v>5</v>
      </c>
      <c r="C4464">
        <f t="shared" si="139"/>
        <v>46633</v>
      </c>
      <c r="D4464">
        <f t="shared" si="138"/>
        <v>0.4250221019148917</v>
      </c>
    </row>
    <row r="4465" spans="1:4" x14ac:dyDescent="0.25">
      <c r="A4465" s="1">
        <v>40680</v>
      </c>
      <c r="B4465">
        <v>3</v>
      </c>
      <c r="C4465">
        <f t="shared" si="139"/>
        <v>46636</v>
      </c>
      <c r="D4465">
        <f t="shared" si="138"/>
        <v>0.42504944449001542</v>
      </c>
    </row>
    <row r="4466" spans="1:4" x14ac:dyDescent="0.25">
      <c r="A4466" s="1">
        <v>40681</v>
      </c>
      <c r="B4466">
        <v>14</v>
      </c>
      <c r="C4466">
        <f t="shared" si="139"/>
        <v>46650</v>
      </c>
      <c r="D4466">
        <f t="shared" si="138"/>
        <v>0.42517704317392613</v>
      </c>
    </row>
    <row r="4467" spans="1:4" x14ac:dyDescent="0.25">
      <c r="A4467" s="1">
        <v>40682</v>
      </c>
      <c r="B4467">
        <v>3</v>
      </c>
      <c r="C4467">
        <f t="shared" si="139"/>
        <v>46653</v>
      </c>
      <c r="D4467">
        <f t="shared" si="138"/>
        <v>0.42520438574904984</v>
      </c>
    </row>
    <row r="4468" spans="1:4" x14ac:dyDescent="0.25">
      <c r="A4468" s="1">
        <v>40683</v>
      </c>
      <c r="B4468">
        <v>23</v>
      </c>
      <c r="C4468">
        <f t="shared" si="139"/>
        <v>46676</v>
      </c>
      <c r="D4468">
        <f t="shared" si="138"/>
        <v>0.42541401215833174</v>
      </c>
    </row>
    <row r="4469" spans="1:4" x14ac:dyDescent="0.25">
      <c r="A4469" s="1">
        <v>40684</v>
      </c>
      <c r="B4469">
        <v>1</v>
      </c>
      <c r="C4469">
        <f t="shared" si="139"/>
        <v>46677</v>
      </c>
      <c r="D4469">
        <f t="shared" si="138"/>
        <v>0.42542312635003965</v>
      </c>
    </row>
    <row r="4470" spans="1:4" x14ac:dyDescent="0.25">
      <c r="A4470" s="1">
        <v>40686</v>
      </c>
      <c r="B4470">
        <v>7</v>
      </c>
      <c r="C4470">
        <f t="shared" si="139"/>
        <v>46684</v>
      </c>
      <c r="D4470">
        <f t="shared" si="138"/>
        <v>0.42548692569199503</v>
      </c>
    </row>
    <row r="4471" spans="1:4" x14ac:dyDescent="0.25">
      <c r="A4471" s="1">
        <v>40687</v>
      </c>
      <c r="B4471">
        <v>20</v>
      </c>
      <c r="C4471">
        <f t="shared" si="139"/>
        <v>46704</v>
      </c>
      <c r="D4471">
        <f t="shared" si="138"/>
        <v>0.42566920952615317</v>
      </c>
    </row>
    <row r="4472" spans="1:4" x14ac:dyDescent="0.25">
      <c r="A4472" s="1">
        <v>40688</v>
      </c>
      <c r="B4472">
        <v>11</v>
      </c>
      <c r="C4472">
        <f t="shared" si="139"/>
        <v>46715</v>
      </c>
      <c r="D4472">
        <f t="shared" si="138"/>
        <v>0.42576946563494017</v>
      </c>
    </row>
    <row r="4473" spans="1:4" x14ac:dyDescent="0.25">
      <c r="A4473" s="1">
        <v>40689</v>
      </c>
      <c r="B4473">
        <v>16</v>
      </c>
      <c r="C4473">
        <f t="shared" si="139"/>
        <v>46731</v>
      </c>
      <c r="D4473">
        <f t="shared" si="138"/>
        <v>0.42591529270226669</v>
      </c>
    </row>
    <row r="4474" spans="1:4" x14ac:dyDescent="0.25">
      <c r="A4474" s="1">
        <v>40690</v>
      </c>
      <c r="B4474">
        <v>4</v>
      </c>
      <c r="C4474">
        <f t="shared" si="139"/>
        <v>46735</v>
      </c>
      <c r="D4474">
        <f t="shared" si="138"/>
        <v>0.42595174946909831</v>
      </c>
    </row>
    <row r="4475" spans="1:4" x14ac:dyDescent="0.25">
      <c r="A4475" s="1">
        <v>40692</v>
      </c>
      <c r="B4475">
        <v>1</v>
      </c>
      <c r="C4475">
        <f t="shared" si="139"/>
        <v>46736</v>
      </c>
      <c r="D4475">
        <f t="shared" si="138"/>
        <v>0.42596086366080627</v>
      </c>
    </row>
    <row r="4476" spans="1:4" x14ac:dyDescent="0.25">
      <c r="A4476" s="1">
        <v>40693</v>
      </c>
      <c r="B4476">
        <v>6</v>
      </c>
      <c r="C4476">
        <f t="shared" si="139"/>
        <v>46742</v>
      </c>
      <c r="D4476">
        <f t="shared" si="138"/>
        <v>0.42601554881105369</v>
      </c>
    </row>
    <row r="4477" spans="1:4" x14ac:dyDescent="0.25">
      <c r="A4477" s="1">
        <v>40694</v>
      </c>
      <c r="B4477">
        <v>15</v>
      </c>
      <c r="C4477">
        <f t="shared" si="139"/>
        <v>46757</v>
      </c>
      <c r="D4477">
        <f t="shared" si="138"/>
        <v>0.42615226168667231</v>
      </c>
    </row>
    <row r="4478" spans="1:4" x14ac:dyDescent="0.25">
      <c r="A4478" s="1">
        <v>40695</v>
      </c>
      <c r="B4478">
        <v>13</v>
      </c>
      <c r="C4478">
        <f t="shared" si="139"/>
        <v>46770</v>
      </c>
      <c r="D4478">
        <f t="shared" si="138"/>
        <v>0.42627074617887512</v>
      </c>
    </row>
    <row r="4479" spans="1:4" x14ac:dyDescent="0.25">
      <c r="A4479" s="1">
        <v>40696</v>
      </c>
      <c r="B4479">
        <v>13</v>
      </c>
      <c r="C4479">
        <f t="shared" si="139"/>
        <v>46783</v>
      </c>
      <c r="D4479">
        <f t="shared" si="138"/>
        <v>0.42638923067107792</v>
      </c>
    </row>
    <row r="4480" spans="1:4" x14ac:dyDescent="0.25">
      <c r="A4480" s="1">
        <v>40697</v>
      </c>
      <c r="B4480">
        <v>5</v>
      </c>
      <c r="C4480">
        <f t="shared" si="139"/>
        <v>46788</v>
      </c>
      <c r="D4480">
        <f t="shared" si="138"/>
        <v>0.4264348016296175</v>
      </c>
    </row>
    <row r="4481" spans="1:4" x14ac:dyDescent="0.25">
      <c r="A4481" s="1">
        <v>40698</v>
      </c>
      <c r="B4481">
        <v>1</v>
      </c>
      <c r="C4481">
        <f t="shared" si="139"/>
        <v>46789</v>
      </c>
      <c r="D4481">
        <f t="shared" si="138"/>
        <v>0.4264439158213254</v>
      </c>
    </row>
    <row r="4482" spans="1:4" x14ac:dyDescent="0.25">
      <c r="A4482" s="1">
        <v>40699</v>
      </c>
      <c r="B4482">
        <v>2</v>
      </c>
      <c r="C4482">
        <f t="shared" si="139"/>
        <v>46791</v>
      </c>
      <c r="D4482">
        <f t="shared" si="138"/>
        <v>0.42646214420474121</v>
      </c>
    </row>
    <row r="4483" spans="1:4" x14ac:dyDescent="0.25">
      <c r="A4483" s="1">
        <v>40700</v>
      </c>
      <c r="B4483">
        <v>14</v>
      </c>
      <c r="C4483">
        <f t="shared" si="139"/>
        <v>46805</v>
      </c>
      <c r="D4483">
        <f t="shared" ref="D4483:D4546" si="140">C4483/MAX(C:C)</f>
        <v>0.42658974288865192</v>
      </c>
    </row>
    <row r="4484" spans="1:4" x14ac:dyDescent="0.25">
      <c r="A4484" s="1">
        <v>40701</v>
      </c>
      <c r="B4484">
        <v>31</v>
      </c>
      <c r="C4484">
        <f t="shared" ref="C4484:C4547" si="141">B4484+C4483</f>
        <v>46836</v>
      </c>
      <c r="D4484">
        <f t="shared" si="140"/>
        <v>0.42687228283159706</v>
      </c>
    </row>
    <row r="4485" spans="1:4" x14ac:dyDescent="0.25">
      <c r="A4485" s="1">
        <v>40702</v>
      </c>
      <c r="B4485">
        <v>6</v>
      </c>
      <c r="C4485">
        <f t="shared" si="141"/>
        <v>46842</v>
      </c>
      <c r="D4485">
        <f t="shared" si="140"/>
        <v>0.42692696798184454</v>
      </c>
    </row>
    <row r="4486" spans="1:4" x14ac:dyDescent="0.25">
      <c r="A4486" s="1">
        <v>40703</v>
      </c>
      <c r="B4486">
        <v>8</v>
      </c>
      <c r="C4486">
        <f t="shared" si="141"/>
        <v>46850</v>
      </c>
      <c r="D4486">
        <f t="shared" si="140"/>
        <v>0.42699988151550777</v>
      </c>
    </row>
    <row r="4487" spans="1:4" x14ac:dyDescent="0.25">
      <c r="A4487" s="1">
        <v>40704</v>
      </c>
      <c r="B4487">
        <v>1</v>
      </c>
      <c r="C4487">
        <f t="shared" si="141"/>
        <v>46851</v>
      </c>
      <c r="D4487">
        <f t="shared" si="140"/>
        <v>0.42700899570721573</v>
      </c>
    </row>
    <row r="4488" spans="1:4" x14ac:dyDescent="0.25">
      <c r="A4488" s="1">
        <v>40706</v>
      </c>
      <c r="B4488">
        <v>2</v>
      </c>
      <c r="C4488">
        <f t="shared" si="141"/>
        <v>46853</v>
      </c>
      <c r="D4488">
        <f t="shared" si="140"/>
        <v>0.42702722409063154</v>
      </c>
    </row>
    <row r="4489" spans="1:4" x14ac:dyDescent="0.25">
      <c r="A4489" s="1">
        <v>40707</v>
      </c>
      <c r="B4489">
        <v>3</v>
      </c>
      <c r="C4489">
        <f t="shared" si="141"/>
        <v>46856</v>
      </c>
      <c r="D4489">
        <f t="shared" si="140"/>
        <v>0.42705456666575525</v>
      </c>
    </row>
    <row r="4490" spans="1:4" x14ac:dyDescent="0.25">
      <c r="A4490" s="1">
        <v>40708</v>
      </c>
      <c r="B4490">
        <v>57</v>
      </c>
      <c r="C4490">
        <f t="shared" si="141"/>
        <v>46913</v>
      </c>
      <c r="D4490">
        <f t="shared" si="140"/>
        <v>0.42757407559310601</v>
      </c>
    </row>
    <row r="4491" spans="1:4" x14ac:dyDescent="0.25">
      <c r="A4491" s="1">
        <v>40709</v>
      </c>
      <c r="B4491">
        <v>10</v>
      </c>
      <c r="C4491">
        <f t="shared" si="141"/>
        <v>46923</v>
      </c>
      <c r="D4491">
        <f t="shared" si="140"/>
        <v>0.4276652175101851</v>
      </c>
    </row>
    <row r="4492" spans="1:4" x14ac:dyDescent="0.25">
      <c r="A4492" s="1">
        <v>40710</v>
      </c>
      <c r="B4492">
        <v>29</v>
      </c>
      <c r="C4492">
        <f t="shared" si="141"/>
        <v>46952</v>
      </c>
      <c r="D4492">
        <f t="shared" si="140"/>
        <v>0.42792952906971443</v>
      </c>
    </row>
    <row r="4493" spans="1:4" x14ac:dyDescent="0.25">
      <c r="A4493" s="1">
        <v>40711</v>
      </c>
      <c r="B4493">
        <v>1</v>
      </c>
      <c r="C4493">
        <f t="shared" si="141"/>
        <v>46953</v>
      </c>
      <c r="D4493">
        <f t="shared" si="140"/>
        <v>0.42793864326142234</v>
      </c>
    </row>
    <row r="4494" spans="1:4" x14ac:dyDescent="0.25">
      <c r="A4494" s="1">
        <v>40714</v>
      </c>
      <c r="B4494">
        <v>5</v>
      </c>
      <c r="C4494">
        <f t="shared" si="141"/>
        <v>46958</v>
      </c>
      <c r="D4494">
        <f t="shared" si="140"/>
        <v>0.42798421421996191</v>
      </c>
    </row>
    <row r="4495" spans="1:4" x14ac:dyDescent="0.25">
      <c r="A4495" s="1">
        <v>40715</v>
      </c>
      <c r="B4495">
        <v>24</v>
      </c>
      <c r="C4495">
        <f t="shared" si="141"/>
        <v>46982</v>
      </c>
      <c r="D4495">
        <f t="shared" si="140"/>
        <v>0.42820295482095172</v>
      </c>
    </row>
    <row r="4496" spans="1:4" x14ac:dyDescent="0.25">
      <c r="A4496" s="1">
        <v>40716</v>
      </c>
      <c r="B4496">
        <v>5</v>
      </c>
      <c r="C4496">
        <f t="shared" si="141"/>
        <v>46987</v>
      </c>
      <c r="D4496">
        <f t="shared" si="140"/>
        <v>0.42824852577949124</v>
      </c>
    </row>
    <row r="4497" spans="1:4" x14ac:dyDescent="0.25">
      <c r="A4497" s="1">
        <v>40717</v>
      </c>
      <c r="B4497">
        <v>9</v>
      </c>
      <c r="C4497">
        <f t="shared" si="141"/>
        <v>46996</v>
      </c>
      <c r="D4497">
        <f t="shared" si="140"/>
        <v>0.42833055350486243</v>
      </c>
    </row>
    <row r="4498" spans="1:4" x14ac:dyDescent="0.25">
      <c r="A4498" s="1">
        <v>40718</v>
      </c>
      <c r="B4498">
        <v>23</v>
      </c>
      <c r="C4498">
        <f t="shared" si="141"/>
        <v>47019</v>
      </c>
      <c r="D4498">
        <f t="shared" si="140"/>
        <v>0.42854017991414434</v>
      </c>
    </row>
    <row r="4499" spans="1:4" x14ac:dyDescent="0.25">
      <c r="A4499" s="1">
        <v>40721</v>
      </c>
      <c r="B4499">
        <v>137</v>
      </c>
      <c r="C4499">
        <f t="shared" si="141"/>
        <v>47156</v>
      </c>
      <c r="D4499">
        <f t="shared" si="140"/>
        <v>0.42978882417812775</v>
      </c>
    </row>
    <row r="4500" spans="1:4" x14ac:dyDescent="0.25">
      <c r="A4500" s="1">
        <v>40722</v>
      </c>
      <c r="B4500">
        <v>18</v>
      </c>
      <c r="C4500">
        <f t="shared" si="141"/>
        <v>47174</v>
      </c>
      <c r="D4500">
        <f t="shared" si="140"/>
        <v>0.42995287962887013</v>
      </c>
    </row>
    <row r="4501" spans="1:4" x14ac:dyDescent="0.25">
      <c r="A4501" s="1">
        <v>40723</v>
      </c>
      <c r="B4501">
        <v>7</v>
      </c>
      <c r="C4501">
        <f t="shared" si="141"/>
        <v>47181</v>
      </c>
      <c r="D4501">
        <f t="shared" si="140"/>
        <v>0.43001667897082546</v>
      </c>
    </row>
    <row r="4502" spans="1:4" x14ac:dyDescent="0.25">
      <c r="A4502" s="1">
        <v>40724</v>
      </c>
      <c r="B4502">
        <v>9</v>
      </c>
      <c r="C4502">
        <f t="shared" si="141"/>
        <v>47190</v>
      </c>
      <c r="D4502">
        <f t="shared" si="140"/>
        <v>0.43009870669619665</v>
      </c>
    </row>
    <row r="4503" spans="1:4" x14ac:dyDescent="0.25">
      <c r="A4503" s="1">
        <v>40725</v>
      </c>
      <c r="B4503">
        <v>48</v>
      </c>
      <c r="C4503">
        <f t="shared" si="141"/>
        <v>47238</v>
      </c>
      <c r="D4503">
        <f t="shared" si="140"/>
        <v>0.43053618789817627</v>
      </c>
    </row>
    <row r="4504" spans="1:4" x14ac:dyDescent="0.25">
      <c r="A4504" s="1">
        <v>40727</v>
      </c>
      <c r="B4504">
        <v>1</v>
      </c>
      <c r="C4504">
        <f t="shared" si="141"/>
        <v>47239</v>
      </c>
      <c r="D4504">
        <f t="shared" si="140"/>
        <v>0.43054530208988417</v>
      </c>
    </row>
    <row r="4505" spans="1:4" x14ac:dyDescent="0.25">
      <c r="A4505" s="1">
        <v>40728</v>
      </c>
      <c r="B4505">
        <v>1</v>
      </c>
      <c r="C4505">
        <f t="shared" si="141"/>
        <v>47240</v>
      </c>
      <c r="D4505">
        <f t="shared" si="140"/>
        <v>0.43055441628159208</v>
      </c>
    </row>
    <row r="4506" spans="1:4" x14ac:dyDescent="0.25">
      <c r="A4506" s="1">
        <v>40729</v>
      </c>
      <c r="B4506">
        <v>5</v>
      </c>
      <c r="C4506">
        <f t="shared" si="141"/>
        <v>47245</v>
      </c>
      <c r="D4506">
        <f t="shared" si="140"/>
        <v>0.4305999872401316</v>
      </c>
    </row>
    <row r="4507" spans="1:4" x14ac:dyDescent="0.25">
      <c r="A4507" s="1">
        <v>40730</v>
      </c>
      <c r="B4507">
        <v>8</v>
      </c>
      <c r="C4507">
        <f t="shared" si="141"/>
        <v>47253</v>
      </c>
      <c r="D4507">
        <f t="shared" si="140"/>
        <v>0.43067290077379489</v>
      </c>
    </row>
    <row r="4508" spans="1:4" x14ac:dyDescent="0.25">
      <c r="A4508" s="1">
        <v>40731</v>
      </c>
      <c r="B4508">
        <v>5</v>
      </c>
      <c r="C4508">
        <f t="shared" si="141"/>
        <v>47258</v>
      </c>
      <c r="D4508">
        <f t="shared" si="140"/>
        <v>0.43071847173233441</v>
      </c>
    </row>
    <row r="4509" spans="1:4" x14ac:dyDescent="0.25">
      <c r="A4509" s="1">
        <v>40732</v>
      </c>
      <c r="B4509">
        <v>5</v>
      </c>
      <c r="C4509">
        <f t="shared" si="141"/>
        <v>47263</v>
      </c>
      <c r="D4509">
        <f t="shared" si="140"/>
        <v>0.43076404269087398</v>
      </c>
    </row>
    <row r="4510" spans="1:4" x14ac:dyDescent="0.25">
      <c r="A4510" s="1">
        <v>40735</v>
      </c>
      <c r="B4510">
        <v>2</v>
      </c>
      <c r="C4510">
        <f t="shared" si="141"/>
        <v>47265</v>
      </c>
      <c r="D4510">
        <f t="shared" si="140"/>
        <v>0.43078227107428979</v>
      </c>
    </row>
    <row r="4511" spans="1:4" x14ac:dyDescent="0.25">
      <c r="A4511" s="1">
        <v>40736</v>
      </c>
      <c r="B4511">
        <v>27</v>
      </c>
      <c r="C4511">
        <f t="shared" si="141"/>
        <v>47292</v>
      </c>
      <c r="D4511">
        <f t="shared" si="140"/>
        <v>0.43102835425040331</v>
      </c>
    </row>
    <row r="4512" spans="1:4" x14ac:dyDescent="0.25">
      <c r="A4512" s="1">
        <v>40737</v>
      </c>
      <c r="B4512">
        <v>15</v>
      </c>
      <c r="C4512">
        <f t="shared" si="141"/>
        <v>47307</v>
      </c>
      <c r="D4512">
        <f t="shared" si="140"/>
        <v>0.43116506712602193</v>
      </c>
    </row>
    <row r="4513" spans="1:4" x14ac:dyDescent="0.25">
      <c r="A4513" s="1">
        <v>40738</v>
      </c>
      <c r="B4513">
        <v>2</v>
      </c>
      <c r="C4513">
        <f t="shared" si="141"/>
        <v>47309</v>
      </c>
      <c r="D4513">
        <f t="shared" si="140"/>
        <v>0.43118329550943774</v>
      </c>
    </row>
    <row r="4514" spans="1:4" x14ac:dyDescent="0.25">
      <c r="A4514" s="1">
        <v>40739</v>
      </c>
      <c r="B4514">
        <v>6</v>
      </c>
      <c r="C4514">
        <f t="shared" si="141"/>
        <v>47315</v>
      </c>
      <c r="D4514">
        <f t="shared" si="140"/>
        <v>0.43123798065968522</v>
      </c>
    </row>
    <row r="4515" spans="1:4" x14ac:dyDescent="0.25">
      <c r="A4515" s="1">
        <v>40740</v>
      </c>
      <c r="B4515">
        <v>5</v>
      </c>
      <c r="C4515">
        <f t="shared" si="141"/>
        <v>47320</v>
      </c>
      <c r="D4515">
        <f t="shared" si="140"/>
        <v>0.43128355161822474</v>
      </c>
    </row>
    <row r="4516" spans="1:4" x14ac:dyDescent="0.25">
      <c r="A4516" s="1">
        <v>40741</v>
      </c>
      <c r="B4516">
        <v>7</v>
      </c>
      <c r="C4516">
        <f t="shared" si="141"/>
        <v>47327</v>
      </c>
      <c r="D4516">
        <f t="shared" si="140"/>
        <v>0.43134735096018012</v>
      </c>
    </row>
    <row r="4517" spans="1:4" x14ac:dyDescent="0.25">
      <c r="A4517" s="1">
        <v>40742</v>
      </c>
      <c r="B4517">
        <v>4</v>
      </c>
      <c r="C4517">
        <f t="shared" si="141"/>
        <v>47331</v>
      </c>
      <c r="D4517">
        <f t="shared" si="140"/>
        <v>0.43138380772701174</v>
      </c>
    </row>
    <row r="4518" spans="1:4" x14ac:dyDescent="0.25">
      <c r="A4518" s="1">
        <v>40743</v>
      </c>
      <c r="B4518">
        <v>81</v>
      </c>
      <c r="C4518">
        <f t="shared" si="141"/>
        <v>47412</v>
      </c>
      <c r="D4518">
        <f t="shared" si="140"/>
        <v>0.4321220572553523</v>
      </c>
    </row>
    <row r="4519" spans="1:4" x14ac:dyDescent="0.25">
      <c r="A4519" s="1">
        <v>40744</v>
      </c>
      <c r="B4519">
        <v>8</v>
      </c>
      <c r="C4519">
        <f t="shared" si="141"/>
        <v>47420</v>
      </c>
      <c r="D4519">
        <f t="shared" si="140"/>
        <v>0.43219497078901559</v>
      </c>
    </row>
    <row r="4520" spans="1:4" x14ac:dyDescent="0.25">
      <c r="A4520" s="1">
        <v>40745</v>
      </c>
      <c r="B4520">
        <v>32</v>
      </c>
      <c r="C4520">
        <f t="shared" si="141"/>
        <v>47452</v>
      </c>
      <c r="D4520">
        <f t="shared" si="140"/>
        <v>0.43248662492366863</v>
      </c>
    </row>
    <row r="4521" spans="1:4" x14ac:dyDescent="0.25">
      <c r="A4521" s="1">
        <v>40746</v>
      </c>
      <c r="B4521">
        <v>2</v>
      </c>
      <c r="C4521">
        <f t="shared" si="141"/>
        <v>47454</v>
      </c>
      <c r="D4521">
        <f t="shared" si="140"/>
        <v>0.43250485330708444</v>
      </c>
    </row>
    <row r="4522" spans="1:4" x14ac:dyDescent="0.25">
      <c r="A4522" s="1">
        <v>40747</v>
      </c>
      <c r="B4522">
        <v>1</v>
      </c>
      <c r="C4522">
        <f t="shared" si="141"/>
        <v>47455</v>
      </c>
      <c r="D4522">
        <f t="shared" si="140"/>
        <v>0.4325139674987924</v>
      </c>
    </row>
    <row r="4523" spans="1:4" x14ac:dyDescent="0.25">
      <c r="A4523" s="1">
        <v>40748</v>
      </c>
      <c r="B4523">
        <v>1</v>
      </c>
      <c r="C4523">
        <f t="shared" si="141"/>
        <v>47456</v>
      </c>
      <c r="D4523">
        <f t="shared" si="140"/>
        <v>0.4325230816905003</v>
      </c>
    </row>
    <row r="4524" spans="1:4" x14ac:dyDescent="0.25">
      <c r="A4524" s="1">
        <v>40749</v>
      </c>
      <c r="B4524">
        <v>6</v>
      </c>
      <c r="C4524">
        <f t="shared" si="141"/>
        <v>47462</v>
      </c>
      <c r="D4524">
        <f t="shared" si="140"/>
        <v>0.43257776684074772</v>
      </c>
    </row>
    <row r="4525" spans="1:4" x14ac:dyDescent="0.25">
      <c r="A4525" s="1">
        <v>40750</v>
      </c>
      <c r="B4525">
        <v>6</v>
      </c>
      <c r="C4525">
        <f t="shared" si="141"/>
        <v>47468</v>
      </c>
      <c r="D4525">
        <f t="shared" si="140"/>
        <v>0.4326324519909952</v>
      </c>
    </row>
    <row r="4526" spans="1:4" x14ac:dyDescent="0.25">
      <c r="A4526" s="1">
        <v>40751</v>
      </c>
      <c r="B4526">
        <v>13</v>
      </c>
      <c r="C4526">
        <f t="shared" si="141"/>
        <v>47481</v>
      </c>
      <c r="D4526">
        <f t="shared" si="140"/>
        <v>0.43275093648319801</v>
      </c>
    </row>
    <row r="4527" spans="1:4" x14ac:dyDescent="0.25">
      <c r="A4527" s="1">
        <v>40752</v>
      </c>
      <c r="B4527">
        <v>10</v>
      </c>
      <c r="C4527">
        <f t="shared" si="141"/>
        <v>47491</v>
      </c>
      <c r="D4527">
        <f t="shared" si="140"/>
        <v>0.43284207840027705</v>
      </c>
    </row>
    <row r="4528" spans="1:4" x14ac:dyDescent="0.25">
      <c r="A4528" s="1">
        <v>40753</v>
      </c>
      <c r="B4528">
        <v>7</v>
      </c>
      <c r="C4528">
        <f t="shared" si="141"/>
        <v>47498</v>
      </c>
      <c r="D4528">
        <f t="shared" si="140"/>
        <v>0.43290587774223244</v>
      </c>
    </row>
    <row r="4529" spans="1:4" x14ac:dyDescent="0.25">
      <c r="A4529" s="1">
        <v>40754</v>
      </c>
      <c r="B4529">
        <v>1</v>
      </c>
      <c r="C4529">
        <f t="shared" si="141"/>
        <v>47499</v>
      </c>
      <c r="D4529">
        <f t="shared" si="140"/>
        <v>0.43291499193394034</v>
      </c>
    </row>
    <row r="4530" spans="1:4" x14ac:dyDescent="0.25">
      <c r="A4530" s="1">
        <v>40756</v>
      </c>
      <c r="B4530">
        <v>6</v>
      </c>
      <c r="C4530">
        <f t="shared" si="141"/>
        <v>47505</v>
      </c>
      <c r="D4530">
        <f t="shared" si="140"/>
        <v>0.43296967708418777</v>
      </c>
    </row>
    <row r="4531" spans="1:4" x14ac:dyDescent="0.25">
      <c r="A4531" s="1">
        <v>40757</v>
      </c>
      <c r="B4531">
        <v>4</v>
      </c>
      <c r="C4531">
        <f t="shared" si="141"/>
        <v>47509</v>
      </c>
      <c r="D4531">
        <f t="shared" si="140"/>
        <v>0.43300613385101944</v>
      </c>
    </row>
    <row r="4532" spans="1:4" x14ac:dyDescent="0.25">
      <c r="A4532" s="1">
        <v>40758</v>
      </c>
      <c r="B4532">
        <v>41</v>
      </c>
      <c r="C4532">
        <f t="shared" si="141"/>
        <v>47550</v>
      </c>
      <c r="D4532">
        <f t="shared" si="140"/>
        <v>0.43337981571104367</v>
      </c>
    </row>
    <row r="4533" spans="1:4" x14ac:dyDescent="0.25">
      <c r="A4533" s="1">
        <v>40759</v>
      </c>
      <c r="B4533">
        <v>10</v>
      </c>
      <c r="C4533">
        <f t="shared" si="141"/>
        <v>47560</v>
      </c>
      <c r="D4533">
        <f t="shared" si="140"/>
        <v>0.43347095762812277</v>
      </c>
    </row>
    <row r="4534" spans="1:4" x14ac:dyDescent="0.25">
      <c r="A4534" s="1">
        <v>40760</v>
      </c>
      <c r="B4534">
        <v>9</v>
      </c>
      <c r="C4534">
        <f t="shared" si="141"/>
        <v>47569</v>
      </c>
      <c r="D4534">
        <f t="shared" si="140"/>
        <v>0.4335529853534939</v>
      </c>
    </row>
    <row r="4535" spans="1:4" x14ac:dyDescent="0.25">
      <c r="A4535" s="1">
        <v>40763</v>
      </c>
      <c r="B4535">
        <v>7</v>
      </c>
      <c r="C4535">
        <f t="shared" si="141"/>
        <v>47576</v>
      </c>
      <c r="D4535">
        <f t="shared" si="140"/>
        <v>0.43361678469544929</v>
      </c>
    </row>
    <row r="4536" spans="1:4" x14ac:dyDescent="0.25">
      <c r="A4536" s="1">
        <v>40764</v>
      </c>
      <c r="B4536">
        <v>43</v>
      </c>
      <c r="C4536">
        <f t="shared" si="141"/>
        <v>47619</v>
      </c>
      <c r="D4536">
        <f t="shared" si="140"/>
        <v>0.43400869493888933</v>
      </c>
    </row>
    <row r="4537" spans="1:4" x14ac:dyDescent="0.25">
      <c r="A4537" s="1">
        <v>40765</v>
      </c>
      <c r="B4537">
        <v>33</v>
      </c>
      <c r="C4537">
        <f t="shared" si="141"/>
        <v>47652</v>
      </c>
      <c r="D4537">
        <f t="shared" si="140"/>
        <v>0.43430946326525033</v>
      </c>
    </row>
    <row r="4538" spans="1:4" x14ac:dyDescent="0.25">
      <c r="A4538" s="1">
        <v>40766</v>
      </c>
      <c r="B4538">
        <v>10</v>
      </c>
      <c r="C4538">
        <f t="shared" si="141"/>
        <v>47662</v>
      </c>
      <c r="D4538">
        <f t="shared" si="140"/>
        <v>0.43440060518232942</v>
      </c>
    </row>
    <row r="4539" spans="1:4" x14ac:dyDescent="0.25">
      <c r="A4539" s="1">
        <v>40767</v>
      </c>
      <c r="B4539">
        <v>9</v>
      </c>
      <c r="C4539">
        <f t="shared" si="141"/>
        <v>47671</v>
      </c>
      <c r="D4539">
        <f t="shared" si="140"/>
        <v>0.43448263290770056</v>
      </c>
    </row>
    <row r="4540" spans="1:4" x14ac:dyDescent="0.25">
      <c r="A4540" s="1">
        <v>40768</v>
      </c>
      <c r="B4540">
        <v>4</v>
      </c>
      <c r="C4540">
        <f t="shared" si="141"/>
        <v>47675</v>
      </c>
      <c r="D4540">
        <f t="shared" si="140"/>
        <v>0.43451908967453223</v>
      </c>
    </row>
    <row r="4541" spans="1:4" x14ac:dyDescent="0.25">
      <c r="A4541" s="1">
        <v>40770</v>
      </c>
      <c r="B4541">
        <v>8</v>
      </c>
      <c r="C4541">
        <f t="shared" si="141"/>
        <v>47683</v>
      </c>
      <c r="D4541">
        <f t="shared" si="140"/>
        <v>0.43459200320819547</v>
      </c>
    </row>
    <row r="4542" spans="1:4" x14ac:dyDescent="0.25">
      <c r="A4542" s="1">
        <v>40771</v>
      </c>
      <c r="B4542">
        <v>21</v>
      </c>
      <c r="C4542">
        <f t="shared" si="141"/>
        <v>47704</v>
      </c>
      <c r="D4542">
        <f t="shared" si="140"/>
        <v>0.43478340123406156</v>
      </c>
    </row>
    <row r="4543" spans="1:4" x14ac:dyDescent="0.25">
      <c r="A4543" s="1">
        <v>40772</v>
      </c>
      <c r="B4543">
        <v>20</v>
      </c>
      <c r="C4543">
        <f t="shared" si="141"/>
        <v>47724</v>
      </c>
      <c r="D4543">
        <f t="shared" si="140"/>
        <v>0.4349656850682197</v>
      </c>
    </row>
    <row r="4544" spans="1:4" x14ac:dyDescent="0.25">
      <c r="A4544" s="1">
        <v>40773</v>
      </c>
      <c r="B4544">
        <v>22</v>
      </c>
      <c r="C4544">
        <f t="shared" si="141"/>
        <v>47746</v>
      </c>
      <c r="D4544">
        <f t="shared" si="140"/>
        <v>0.4351661972857937</v>
      </c>
    </row>
    <row r="4545" spans="1:4" x14ac:dyDescent="0.25">
      <c r="A4545" s="1">
        <v>40774</v>
      </c>
      <c r="B4545">
        <v>10</v>
      </c>
      <c r="C4545">
        <f t="shared" si="141"/>
        <v>47756</v>
      </c>
      <c r="D4545">
        <f t="shared" si="140"/>
        <v>0.43525733920287279</v>
      </c>
    </row>
    <row r="4546" spans="1:4" x14ac:dyDescent="0.25">
      <c r="A4546" s="1">
        <v>40775</v>
      </c>
      <c r="B4546">
        <v>3</v>
      </c>
      <c r="C4546">
        <f t="shared" si="141"/>
        <v>47759</v>
      </c>
      <c r="D4546">
        <f t="shared" si="140"/>
        <v>0.43528468177799651</v>
      </c>
    </row>
    <row r="4547" spans="1:4" x14ac:dyDescent="0.25">
      <c r="A4547" s="1">
        <v>40777</v>
      </c>
      <c r="B4547">
        <v>2</v>
      </c>
      <c r="C4547">
        <f t="shared" si="141"/>
        <v>47761</v>
      </c>
      <c r="D4547">
        <f t="shared" ref="D4547:D4610" si="142">C4547/MAX(C:C)</f>
        <v>0.43530291016141232</v>
      </c>
    </row>
    <row r="4548" spans="1:4" x14ac:dyDescent="0.25">
      <c r="A4548" s="1">
        <v>40778</v>
      </c>
      <c r="B4548">
        <v>3</v>
      </c>
      <c r="C4548">
        <f t="shared" ref="C4548:C4611" si="143">B4548+C4547</f>
        <v>47764</v>
      </c>
      <c r="D4548">
        <f t="shared" si="142"/>
        <v>0.43533025273653608</v>
      </c>
    </row>
    <row r="4549" spans="1:4" x14ac:dyDescent="0.25">
      <c r="A4549" s="1">
        <v>40779</v>
      </c>
      <c r="B4549">
        <v>6</v>
      </c>
      <c r="C4549">
        <f t="shared" si="143"/>
        <v>47770</v>
      </c>
      <c r="D4549">
        <f t="shared" si="142"/>
        <v>0.43538493788678351</v>
      </c>
    </row>
    <row r="4550" spans="1:4" x14ac:dyDescent="0.25">
      <c r="A4550" s="1">
        <v>40780</v>
      </c>
      <c r="B4550">
        <v>3</v>
      </c>
      <c r="C4550">
        <f t="shared" si="143"/>
        <v>47773</v>
      </c>
      <c r="D4550">
        <f t="shared" si="142"/>
        <v>0.43541228046190722</v>
      </c>
    </row>
    <row r="4551" spans="1:4" x14ac:dyDescent="0.25">
      <c r="A4551" s="1">
        <v>40781</v>
      </c>
      <c r="B4551">
        <v>4</v>
      </c>
      <c r="C4551">
        <f t="shared" si="143"/>
        <v>47777</v>
      </c>
      <c r="D4551">
        <f t="shared" si="142"/>
        <v>0.43544873722873889</v>
      </c>
    </row>
    <row r="4552" spans="1:4" x14ac:dyDescent="0.25">
      <c r="A4552" s="1">
        <v>40784</v>
      </c>
      <c r="B4552">
        <v>20</v>
      </c>
      <c r="C4552">
        <f t="shared" si="143"/>
        <v>47797</v>
      </c>
      <c r="D4552">
        <f t="shared" si="142"/>
        <v>0.43563102106289703</v>
      </c>
    </row>
    <row r="4553" spans="1:4" x14ac:dyDescent="0.25">
      <c r="A4553" s="1">
        <v>40785</v>
      </c>
      <c r="B4553">
        <v>1</v>
      </c>
      <c r="C4553">
        <f t="shared" si="143"/>
        <v>47798</v>
      </c>
      <c r="D4553">
        <f t="shared" si="142"/>
        <v>0.43564013525460493</v>
      </c>
    </row>
    <row r="4554" spans="1:4" x14ac:dyDescent="0.25">
      <c r="A4554" s="1">
        <v>40786</v>
      </c>
      <c r="B4554">
        <v>14</v>
      </c>
      <c r="C4554">
        <f t="shared" si="143"/>
        <v>47812</v>
      </c>
      <c r="D4554">
        <f t="shared" si="142"/>
        <v>0.43576773393851564</v>
      </c>
    </row>
    <row r="4555" spans="1:4" x14ac:dyDescent="0.25">
      <c r="A4555" s="1">
        <v>40787</v>
      </c>
      <c r="B4555">
        <v>6</v>
      </c>
      <c r="C4555">
        <f t="shared" si="143"/>
        <v>47818</v>
      </c>
      <c r="D4555">
        <f t="shared" si="142"/>
        <v>0.43582241908876312</v>
      </c>
    </row>
    <row r="4556" spans="1:4" x14ac:dyDescent="0.25">
      <c r="A4556" s="1">
        <v>40788</v>
      </c>
      <c r="B4556">
        <v>9</v>
      </c>
      <c r="C4556">
        <f t="shared" si="143"/>
        <v>47827</v>
      </c>
      <c r="D4556">
        <f t="shared" si="142"/>
        <v>0.43590444681413426</v>
      </c>
    </row>
    <row r="4557" spans="1:4" x14ac:dyDescent="0.25">
      <c r="A4557" s="1">
        <v>40792</v>
      </c>
      <c r="B4557">
        <v>8</v>
      </c>
      <c r="C4557">
        <f t="shared" si="143"/>
        <v>47835</v>
      </c>
      <c r="D4557">
        <f t="shared" si="142"/>
        <v>0.43597736034779755</v>
      </c>
    </row>
    <row r="4558" spans="1:4" x14ac:dyDescent="0.25">
      <c r="A4558" s="1">
        <v>40793</v>
      </c>
      <c r="B4558">
        <v>3</v>
      </c>
      <c r="C4558">
        <f t="shared" si="143"/>
        <v>47838</v>
      </c>
      <c r="D4558">
        <f t="shared" si="142"/>
        <v>0.43600470292292126</v>
      </c>
    </row>
    <row r="4559" spans="1:4" x14ac:dyDescent="0.25">
      <c r="A4559" s="1">
        <v>40794</v>
      </c>
      <c r="B4559">
        <v>7</v>
      </c>
      <c r="C4559">
        <f t="shared" si="143"/>
        <v>47845</v>
      </c>
      <c r="D4559">
        <f t="shared" si="142"/>
        <v>0.43606850226487665</v>
      </c>
    </row>
    <row r="4560" spans="1:4" x14ac:dyDescent="0.25">
      <c r="A4560" s="1">
        <v>40795</v>
      </c>
      <c r="B4560">
        <v>2</v>
      </c>
      <c r="C4560">
        <f t="shared" si="143"/>
        <v>47847</v>
      </c>
      <c r="D4560">
        <f t="shared" si="142"/>
        <v>0.43608673064829245</v>
      </c>
    </row>
    <row r="4561" spans="1:4" x14ac:dyDescent="0.25">
      <c r="A4561" s="1">
        <v>40796</v>
      </c>
      <c r="B4561">
        <v>1</v>
      </c>
      <c r="C4561">
        <f t="shared" si="143"/>
        <v>47848</v>
      </c>
      <c r="D4561">
        <f t="shared" si="142"/>
        <v>0.43609584484000036</v>
      </c>
    </row>
    <row r="4562" spans="1:4" x14ac:dyDescent="0.25">
      <c r="A4562" s="1">
        <v>40797</v>
      </c>
      <c r="B4562">
        <v>6</v>
      </c>
      <c r="C4562">
        <f t="shared" si="143"/>
        <v>47854</v>
      </c>
      <c r="D4562">
        <f t="shared" si="142"/>
        <v>0.43615052999024784</v>
      </c>
    </row>
    <row r="4563" spans="1:4" x14ac:dyDescent="0.25">
      <c r="A4563" s="1">
        <v>40798</v>
      </c>
      <c r="B4563">
        <v>4</v>
      </c>
      <c r="C4563">
        <f t="shared" si="143"/>
        <v>47858</v>
      </c>
      <c r="D4563">
        <f t="shared" si="142"/>
        <v>0.43618698675707945</v>
      </c>
    </row>
    <row r="4564" spans="1:4" x14ac:dyDescent="0.25">
      <c r="A4564" s="1">
        <v>40799</v>
      </c>
      <c r="B4564">
        <v>24</v>
      </c>
      <c r="C4564">
        <f t="shared" si="143"/>
        <v>47882</v>
      </c>
      <c r="D4564">
        <f t="shared" si="142"/>
        <v>0.43640572735806926</v>
      </c>
    </row>
    <row r="4565" spans="1:4" x14ac:dyDescent="0.25">
      <c r="A4565" s="1">
        <v>40800</v>
      </c>
      <c r="B4565">
        <v>16</v>
      </c>
      <c r="C4565">
        <f t="shared" si="143"/>
        <v>47898</v>
      </c>
      <c r="D4565">
        <f t="shared" si="142"/>
        <v>0.43655155442539578</v>
      </c>
    </row>
    <row r="4566" spans="1:4" x14ac:dyDescent="0.25">
      <c r="A4566" s="1">
        <v>40801</v>
      </c>
      <c r="B4566">
        <v>20</v>
      </c>
      <c r="C4566">
        <f t="shared" si="143"/>
        <v>47918</v>
      </c>
      <c r="D4566">
        <f t="shared" si="142"/>
        <v>0.43673383825955397</v>
      </c>
    </row>
    <row r="4567" spans="1:4" x14ac:dyDescent="0.25">
      <c r="A4567" s="1">
        <v>40802</v>
      </c>
      <c r="B4567">
        <v>19</v>
      </c>
      <c r="C4567">
        <f t="shared" si="143"/>
        <v>47937</v>
      </c>
      <c r="D4567">
        <f t="shared" si="142"/>
        <v>0.43690700790200421</v>
      </c>
    </row>
    <row r="4568" spans="1:4" x14ac:dyDescent="0.25">
      <c r="A4568" s="1">
        <v>40804</v>
      </c>
      <c r="B4568">
        <v>1</v>
      </c>
      <c r="C4568">
        <f t="shared" si="143"/>
        <v>47938</v>
      </c>
      <c r="D4568">
        <f t="shared" si="142"/>
        <v>0.43691612209371211</v>
      </c>
    </row>
    <row r="4569" spans="1:4" x14ac:dyDescent="0.25">
      <c r="A4569" s="1">
        <v>40805</v>
      </c>
      <c r="B4569">
        <v>39</v>
      </c>
      <c r="C4569">
        <f t="shared" si="143"/>
        <v>47977</v>
      </c>
      <c r="D4569">
        <f t="shared" si="142"/>
        <v>0.43727157557032054</v>
      </c>
    </row>
    <row r="4570" spans="1:4" x14ac:dyDescent="0.25">
      <c r="A4570" s="1">
        <v>40806</v>
      </c>
      <c r="B4570">
        <v>3</v>
      </c>
      <c r="C4570">
        <f t="shared" si="143"/>
        <v>47980</v>
      </c>
      <c r="D4570">
        <f t="shared" si="142"/>
        <v>0.43729891814544425</v>
      </c>
    </row>
    <row r="4571" spans="1:4" x14ac:dyDescent="0.25">
      <c r="A4571" s="1">
        <v>40807</v>
      </c>
      <c r="B4571">
        <v>7</v>
      </c>
      <c r="C4571">
        <f t="shared" si="143"/>
        <v>47987</v>
      </c>
      <c r="D4571">
        <f t="shared" si="142"/>
        <v>0.43736271748739963</v>
      </c>
    </row>
    <row r="4572" spans="1:4" x14ac:dyDescent="0.25">
      <c r="A4572" s="1">
        <v>40808</v>
      </c>
      <c r="B4572">
        <v>4</v>
      </c>
      <c r="C4572">
        <f t="shared" si="143"/>
        <v>47991</v>
      </c>
      <c r="D4572">
        <f t="shared" si="142"/>
        <v>0.43739917425423125</v>
      </c>
    </row>
    <row r="4573" spans="1:4" x14ac:dyDescent="0.25">
      <c r="A4573" s="1">
        <v>40809</v>
      </c>
      <c r="B4573">
        <v>5</v>
      </c>
      <c r="C4573">
        <f t="shared" si="143"/>
        <v>47996</v>
      </c>
      <c r="D4573">
        <f t="shared" si="142"/>
        <v>0.43744474521277082</v>
      </c>
    </row>
    <row r="4574" spans="1:4" x14ac:dyDescent="0.25">
      <c r="A4574" s="1">
        <v>40810</v>
      </c>
      <c r="B4574">
        <v>1</v>
      </c>
      <c r="C4574">
        <f t="shared" si="143"/>
        <v>47997</v>
      </c>
      <c r="D4574">
        <f t="shared" si="142"/>
        <v>0.43745385940447873</v>
      </c>
    </row>
    <row r="4575" spans="1:4" x14ac:dyDescent="0.25">
      <c r="A4575" s="1">
        <v>40812</v>
      </c>
      <c r="B4575">
        <v>1</v>
      </c>
      <c r="C4575">
        <f t="shared" si="143"/>
        <v>47998</v>
      </c>
      <c r="D4575">
        <f t="shared" si="142"/>
        <v>0.43746297359618663</v>
      </c>
    </row>
    <row r="4576" spans="1:4" x14ac:dyDescent="0.25">
      <c r="A4576" s="1">
        <v>40813</v>
      </c>
      <c r="B4576">
        <v>30</v>
      </c>
      <c r="C4576">
        <f t="shared" si="143"/>
        <v>48028</v>
      </c>
      <c r="D4576">
        <f t="shared" si="142"/>
        <v>0.43773639934742387</v>
      </c>
    </row>
    <row r="4577" spans="1:4" x14ac:dyDescent="0.25">
      <c r="A4577" s="1">
        <v>40814</v>
      </c>
      <c r="B4577">
        <v>24</v>
      </c>
      <c r="C4577">
        <f t="shared" si="143"/>
        <v>48052</v>
      </c>
      <c r="D4577">
        <f t="shared" si="142"/>
        <v>0.43795513994841367</v>
      </c>
    </row>
    <row r="4578" spans="1:4" x14ac:dyDescent="0.25">
      <c r="A4578" s="1">
        <v>40815</v>
      </c>
      <c r="B4578">
        <v>6</v>
      </c>
      <c r="C4578">
        <f t="shared" si="143"/>
        <v>48058</v>
      </c>
      <c r="D4578">
        <f t="shared" si="142"/>
        <v>0.4380098250986611</v>
      </c>
    </row>
    <row r="4579" spans="1:4" x14ac:dyDescent="0.25">
      <c r="A4579" s="1">
        <v>40816</v>
      </c>
      <c r="B4579">
        <v>2</v>
      </c>
      <c r="C4579">
        <f t="shared" si="143"/>
        <v>48060</v>
      </c>
      <c r="D4579">
        <f t="shared" si="142"/>
        <v>0.43802805348207696</v>
      </c>
    </row>
    <row r="4580" spans="1:4" x14ac:dyDescent="0.25">
      <c r="A4580" s="1">
        <v>40817</v>
      </c>
      <c r="B4580">
        <v>3</v>
      </c>
      <c r="C4580">
        <f t="shared" si="143"/>
        <v>48063</v>
      </c>
      <c r="D4580">
        <f t="shared" si="142"/>
        <v>0.43805539605720067</v>
      </c>
    </row>
    <row r="4581" spans="1:4" x14ac:dyDescent="0.25">
      <c r="A4581" s="1">
        <v>40818</v>
      </c>
      <c r="B4581">
        <v>8</v>
      </c>
      <c r="C4581">
        <f t="shared" si="143"/>
        <v>48071</v>
      </c>
      <c r="D4581">
        <f t="shared" si="142"/>
        <v>0.43812830959086391</v>
      </c>
    </row>
    <row r="4582" spans="1:4" x14ac:dyDescent="0.25">
      <c r="A4582" s="1">
        <v>40819</v>
      </c>
      <c r="B4582">
        <v>23</v>
      </c>
      <c r="C4582">
        <f t="shared" si="143"/>
        <v>48094</v>
      </c>
      <c r="D4582">
        <f t="shared" si="142"/>
        <v>0.43833793600014581</v>
      </c>
    </row>
    <row r="4583" spans="1:4" x14ac:dyDescent="0.25">
      <c r="A4583" s="1">
        <v>40820</v>
      </c>
      <c r="B4583">
        <v>15</v>
      </c>
      <c r="C4583">
        <f t="shared" si="143"/>
        <v>48109</v>
      </c>
      <c r="D4583">
        <f t="shared" si="142"/>
        <v>0.43847464887576443</v>
      </c>
    </row>
    <row r="4584" spans="1:4" x14ac:dyDescent="0.25">
      <c r="A4584" s="1">
        <v>40821</v>
      </c>
      <c r="B4584">
        <v>13</v>
      </c>
      <c r="C4584">
        <f t="shared" si="143"/>
        <v>48122</v>
      </c>
      <c r="D4584">
        <f t="shared" si="142"/>
        <v>0.43859313336796724</v>
      </c>
    </row>
    <row r="4585" spans="1:4" x14ac:dyDescent="0.25">
      <c r="A4585" s="1">
        <v>40822</v>
      </c>
      <c r="B4585">
        <v>14</v>
      </c>
      <c r="C4585">
        <f t="shared" si="143"/>
        <v>48136</v>
      </c>
      <c r="D4585">
        <f t="shared" si="142"/>
        <v>0.438720732051878</v>
      </c>
    </row>
    <row r="4586" spans="1:4" x14ac:dyDescent="0.25">
      <c r="A4586" s="1">
        <v>40823</v>
      </c>
      <c r="B4586">
        <v>18</v>
      </c>
      <c r="C4586">
        <f t="shared" si="143"/>
        <v>48154</v>
      </c>
      <c r="D4586">
        <f t="shared" si="142"/>
        <v>0.43888478750262033</v>
      </c>
    </row>
    <row r="4587" spans="1:4" x14ac:dyDescent="0.25">
      <c r="A4587" s="1">
        <v>40824</v>
      </c>
      <c r="B4587">
        <v>16</v>
      </c>
      <c r="C4587">
        <f t="shared" si="143"/>
        <v>48170</v>
      </c>
      <c r="D4587">
        <f t="shared" si="142"/>
        <v>0.43903061456994685</v>
      </c>
    </row>
    <row r="4588" spans="1:4" x14ac:dyDescent="0.25">
      <c r="A4588" s="1">
        <v>40825</v>
      </c>
      <c r="B4588">
        <v>17</v>
      </c>
      <c r="C4588">
        <f t="shared" si="143"/>
        <v>48187</v>
      </c>
      <c r="D4588">
        <f t="shared" si="142"/>
        <v>0.43918555582898133</v>
      </c>
    </row>
    <row r="4589" spans="1:4" x14ac:dyDescent="0.25">
      <c r="A4589" s="1">
        <v>40826</v>
      </c>
      <c r="B4589">
        <v>6</v>
      </c>
      <c r="C4589">
        <f t="shared" si="143"/>
        <v>48193</v>
      </c>
      <c r="D4589">
        <f t="shared" si="142"/>
        <v>0.43924024097922876</v>
      </c>
    </row>
    <row r="4590" spans="1:4" x14ac:dyDescent="0.25">
      <c r="A4590" s="1">
        <v>40827</v>
      </c>
      <c r="B4590">
        <v>38</v>
      </c>
      <c r="C4590">
        <f t="shared" si="143"/>
        <v>48231</v>
      </c>
      <c r="D4590">
        <f t="shared" si="142"/>
        <v>0.43958658026412928</v>
      </c>
    </row>
    <row r="4591" spans="1:4" x14ac:dyDescent="0.25">
      <c r="A4591" s="1">
        <v>40828</v>
      </c>
      <c r="B4591">
        <v>47</v>
      </c>
      <c r="C4591">
        <f t="shared" si="143"/>
        <v>48278</v>
      </c>
      <c r="D4591">
        <f t="shared" si="142"/>
        <v>0.44001494727440099</v>
      </c>
    </row>
    <row r="4592" spans="1:4" x14ac:dyDescent="0.25">
      <c r="A4592" s="1">
        <v>40829</v>
      </c>
      <c r="B4592">
        <v>3</v>
      </c>
      <c r="C4592">
        <f t="shared" si="143"/>
        <v>48281</v>
      </c>
      <c r="D4592">
        <f t="shared" si="142"/>
        <v>0.4400422898495247</v>
      </c>
    </row>
    <row r="4593" spans="1:4" x14ac:dyDescent="0.25">
      <c r="A4593" s="1">
        <v>40830</v>
      </c>
      <c r="B4593">
        <v>20</v>
      </c>
      <c r="C4593">
        <f t="shared" si="143"/>
        <v>48301</v>
      </c>
      <c r="D4593">
        <f t="shared" si="142"/>
        <v>0.44022457368368284</v>
      </c>
    </row>
    <row r="4594" spans="1:4" x14ac:dyDescent="0.25">
      <c r="A4594" s="1">
        <v>40832</v>
      </c>
      <c r="B4594">
        <v>1</v>
      </c>
      <c r="C4594">
        <f t="shared" si="143"/>
        <v>48302</v>
      </c>
      <c r="D4594">
        <f t="shared" si="142"/>
        <v>0.44023368787539074</v>
      </c>
    </row>
    <row r="4595" spans="1:4" x14ac:dyDescent="0.25">
      <c r="A4595" s="1">
        <v>40833</v>
      </c>
      <c r="B4595">
        <v>7</v>
      </c>
      <c r="C4595">
        <f t="shared" si="143"/>
        <v>48309</v>
      </c>
      <c r="D4595">
        <f t="shared" si="142"/>
        <v>0.44029748721734613</v>
      </c>
    </row>
    <row r="4596" spans="1:4" x14ac:dyDescent="0.25">
      <c r="A4596" s="1">
        <v>40834</v>
      </c>
      <c r="B4596">
        <v>84</v>
      </c>
      <c r="C4596">
        <f t="shared" si="143"/>
        <v>48393</v>
      </c>
      <c r="D4596">
        <f t="shared" si="142"/>
        <v>0.44106307932081046</v>
      </c>
    </row>
    <row r="4597" spans="1:4" x14ac:dyDescent="0.25">
      <c r="A4597" s="1">
        <v>40835</v>
      </c>
      <c r="B4597">
        <v>16</v>
      </c>
      <c r="C4597">
        <f t="shared" si="143"/>
        <v>48409</v>
      </c>
      <c r="D4597">
        <f t="shared" si="142"/>
        <v>0.44120890638813698</v>
      </c>
    </row>
    <row r="4598" spans="1:4" x14ac:dyDescent="0.25">
      <c r="A4598" s="1">
        <v>40836</v>
      </c>
      <c r="B4598">
        <v>11</v>
      </c>
      <c r="C4598">
        <f t="shared" si="143"/>
        <v>48420</v>
      </c>
      <c r="D4598">
        <f t="shared" si="142"/>
        <v>0.44130916249692398</v>
      </c>
    </row>
    <row r="4599" spans="1:4" x14ac:dyDescent="0.25">
      <c r="A4599" s="1">
        <v>40837</v>
      </c>
      <c r="B4599">
        <v>6</v>
      </c>
      <c r="C4599">
        <f t="shared" si="143"/>
        <v>48426</v>
      </c>
      <c r="D4599">
        <f t="shared" si="142"/>
        <v>0.4413638476471714</v>
      </c>
    </row>
    <row r="4600" spans="1:4" x14ac:dyDescent="0.25">
      <c r="A4600" s="1">
        <v>40838</v>
      </c>
      <c r="B4600">
        <v>6</v>
      </c>
      <c r="C4600">
        <f t="shared" si="143"/>
        <v>48432</v>
      </c>
      <c r="D4600">
        <f t="shared" si="142"/>
        <v>0.44141853279741888</v>
      </c>
    </row>
    <row r="4601" spans="1:4" x14ac:dyDescent="0.25">
      <c r="A4601" s="1">
        <v>40839</v>
      </c>
      <c r="B4601">
        <v>3</v>
      </c>
      <c r="C4601">
        <f t="shared" si="143"/>
        <v>48435</v>
      </c>
      <c r="D4601">
        <f t="shared" si="142"/>
        <v>0.4414458753725426</v>
      </c>
    </row>
    <row r="4602" spans="1:4" x14ac:dyDescent="0.25">
      <c r="A4602" s="1">
        <v>40840</v>
      </c>
      <c r="B4602">
        <v>5</v>
      </c>
      <c r="C4602">
        <f t="shared" si="143"/>
        <v>48440</v>
      </c>
      <c r="D4602">
        <f t="shared" si="142"/>
        <v>0.44149144633108212</v>
      </c>
    </row>
    <row r="4603" spans="1:4" x14ac:dyDescent="0.25">
      <c r="A4603" s="1">
        <v>40841</v>
      </c>
      <c r="B4603">
        <v>20</v>
      </c>
      <c r="C4603">
        <f t="shared" si="143"/>
        <v>48460</v>
      </c>
      <c r="D4603">
        <f t="shared" si="142"/>
        <v>0.44167373016524031</v>
      </c>
    </row>
    <row r="4604" spans="1:4" x14ac:dyDescent="0.25">
      <c r="A4604" s="1">
        <v>40842</v>
      </c>
      <c r="B4604">
        <v>8</v>
      </c>
      <c r="C4604">
        <f t="shared" si="143"/>
        <v>48468</v>
      </c>
      <c r="D4604">
        <f t="shared" si="142"/>
        <v>0.44174664369890354</v>
      </c>
    </row>
    <row r="4605" spans="1:4" x14ac:dyDescent="0.25">
      <c r="A4605" s="1">
        <v>40843</v>
      </c>
      <c r="B4605">
        <v>6</v>
      </c>
      <c r="C4605">
        <f t="shared" si="143"/>
        <v>48474</v>
      </c>
      <c r="D4605">
        <f t="shared" si="142"/>
        <v>0.44180132884915102</v>
      </c>
    </row>
    <row r="4606" spans="1:4" x14ac:dyDescent="0.25">
      <c r="A4606" s="1">
        <v>40844</v>
      </c>
      <c r="B4606">
        <v>14</v>
      </c>
      <c r="C4606">
        <f t="shared" si="143"/>
        <v>48488</v>
      </c>
      <c r="D4606">
        <f t="shared" si="142"/>
        <v>0.44192892753306173</v>
      </c>
    </row>
    <row r="4607" spans="1:4" x14ac:dyDescent="0.25">
      <c r="A4607" s="1">
        <v>40845</v>
      </c>
      <c r="B4607">
        <v>3</v>
      </c>
      <c r="C4607">
        <f t="shared" si="143"/>
        <v>48491</v>
      </c>
      <c r="D4607">
        <f t="shared" si="142"/>
        <v>0.44195627010818545</v>
      </c>
    </row>
    <row r="4608" spans="1:4" x14ac:dyDescent="0.25">
      <c r="A4608" s="1">
        <v>40846</v>
      </c>
      <c r="B4608">
        <v>9</v>
      </c>
      <c r="C4608">
        <f t="shared" si="143"/>
        <v>48500</v>
      </c>
      <c r="D4608">
        <f t="shared" si="142"/>
        <v>0.44203829783355664</v>
      </c>
    </row>
    <row r="4609" spans="1:4" x14ac:dyDescent="0.25">
      <c r="A4609" s="1">
        <v>40847</v>
      </c>
      <c r="B4609">
        <v>5</v>
      </c>
      <c r="C4609">
        <f t="shared" si="143"/>
        <v>48505</v>
      </c>
      <c r="D4609">
        <f t="shared" si="142"/>
        <v>0.44208386879209616</v>
      </c>
    </row>
    <row r="4610" spans="1:4" x14ac:dyDescent="0.25">
      <c r="A4610" s="1">
        <v>40848</v>
      </c>
      <c r="B4610">
        <v>29</v>
      </c>
      <c r="C4610">
        <f t="shared" si="143"/>
        <v>48534</v>
      </c>
      <c r="D4610">
        <f t="shared" si="142"/>
        <v>0.44234818035162554</v>
      </c>
    </row>
    <row r="4611" spans="1:4" x14ac:dyDescent="0.25">
      <c r="A4611" s="1">
        <v>40849</v>
      </c>
      <c r="B4611">
        <v>10</v>
      </c>
      <c r="C4611">
        <f t="shared" si="143"/>
        <v>48544</v>
      </c>
      <c r="D4611">
        <f t="shared" ref="D4611:D4674" si="144">C4611/MAX(C:C)</f>
        <v>0.44243932226870458</v>
      </c>
    </row>
    <row r="4612" spans="1:4" x14ac:dyDescent="0.25">
      <c r="A4612" s="1">
        <v>40850</v>
      </c>
      <c r="B4612">
        <v>11</v>
      </c>
      <c r="C4612">
        <f t="shared" ref="C4612:C4675" si="145">B4612+C4611</f>
        <v>48555</v>
      </c>
      <c r="D4612">
        <f t="shared" si="144"/>
        <v>0.44253957837749158</v>
      </c>
    </row>
    <row r="4613" spans="1:4" x14ac:dyDescent="0.25">
      <c r="A4613" s="1">
        <v>40851</v>
      </c>
      <c r="B4613">
        <v>14</v>
      </c>
      <c r="C4613">
        <f t="shared" si="145"/>
        <v>48569</v>
      </c>
      <c r="D4613">
        <f t="shared" si="144"/>
        <v>0.44266717706140229</v>
      </c>
    </row>
    <row r="4614" spans="1:4" x14ac:dyDescent="0.25">
      <c r="A4614" s="1">
        <v>40852</v>
      </c>
      <c r="B4614">
        <v>2</v>
      </c>
      <c r="C4614">
        <f t="shared" si="145"/>
        <v>48571</v>
      </c>
      <c r="D4614">
        <f t="shared" si="144"/>
        <v>0.4426854054448181</v>
      </c>
    </row>
    <row r="4615" spans="1:4" x14ac:dyDescent="0.25">
      <c r="A4615" s="1">
        <v>40854</v>
      </c>
      <c r="B4615">
        <v>2</v>
      </c>
      <c r="C4615">
        <f t="shared" si="145"/>
        <v>48573</v>
      </c>
      <c r="D4615">
        <f t="shared" si="144"/>
        <v>0.44270363382823397</v>
      </c>
    </row>
    <row r="4616" spans="1:4" x14ac:dyDescent="0.25">
      <c r="A4616" s="1">
        <v>40855</v>
      </c>
      <c r="B4616">
        <v>26</v>
      </c>
      <c r="C4616">
        <f t="shared" si="145"/>
        <v>48599</v>
      </c>
      <c r="D4616">
        <f t="shared" si="144"/>
        <v>0.44294060281263958</v>
      </c>
    </row>
    <row r="4617" spans="1:4" x14ac:dyDescent="0.25">
      <c r="A4617" s="1">
        <v>40856</v>
      </c>
      <c r="B4617">
        <v>12</v>
      </c>
      <c r="C4617">
        <f t="shared" si="145"/>
        <v>48611</v>
      </c>
      <c r="D4617">
        <f t="shared" si="144"/>
        <v>0.44304997311313449</v>
      </c>
    </row>
    <row r="4618" spans="1:4" x14ac:dyDescent="0.25">
      <c r="A4618" s="1">
        <v>40857</v>
      </c>
      <c r="B4618">
        <v>25</v>
      </c>
      <c r="C4618">
        <f t="shared" si="145"/>
        <v>48636</v>
      </c>
      <c r="D4618">
        <f t="shared" si="144"/>
        <v>0.44327782790583214</v>
      </c>
    </row>
    <row r="4619" spans="1:4" x14ac:dyDescent="0.25">
      <c r="A4619" s="1">
        <v>40858</v>
      </c>
      <c r="B4619">
        <v>14</v>
      </c>
      <c r="C4619">
        <f t="shared" si="145"/>
        <v>48650</v>
      </c>
      <c r="D4619">
        <f t="shared" si="144"/>
        <v>0.44340542658974291</v>
      </c>
    </row>
    <row r="4620" spans="1:4" x14ac:dyDescent="0.25">
      <c r="A4620" s="1">
        <v>40859</v>
      </c>
      <c r="B4620">
        <v>4</v>
      </c>
      <c r="C4620">
        <f t="shared" si="145"/>
        <v>48654</v>
      </c>
      <c r="D4620">
        <f t="shared" si="144"/>
        <v>0.44344188335657453</v>
      </c>
    </row>
    <row r="4621" spans="1:4" x14ac:dyDescent="0.25">
      <c r="A4621" s="1">
        <v>40860</v>
      </c>
      <c r="B4621">
        <v>22</v>
      </c>
      <c r="C4621">
        <f t="shared" si="145"/>
        <v>48676</v>
      </c>
      <c r="D4621">
        <f t="shared" si="144"/>
        <v>0.44364239557414853</v>
      </c>
    </row>
    <row r="4622" spans="1:4" x14ac:dyDescent="0.25">
      <c r="A4622" s="1">
        <v>40861</v>
      </c>
      <c r="B4622">
        <v>2</v>
      </c>
      <c r="C4622">
        <f t="shared" si="145"/>
        <v>48678</v>
      </c>
      <c r="D4622">
        <f t="shared" si="144"/>
        <v>0.44366062395756434</v>
      </c>
    </row>
    <row r="4623" spans="1:4" x14ac:dyDescent="0.25">
      <c r="A4623" s="1">
        <v>40862</v>
      </c>
      <c r="B4623">
        <v>5</v>
      </c>
      <c r="C4623">
        <f t="shared" si="145"/>
        <v>48683</v>
      </c>
      <c r="D4623">
        <f t="shared" si="144"/>
        <v>0.44370619491610386</v>
      </c>
    </row>
    <row r="4624" spans="1:4" x14ac:dyDescent="0.25">
      <c r="A4624" s="1">
        <v>40863</v>
      </c>
      <c r="B4624">
        <v>2</v>
      </c>
      <c r="C4624">
        <f t="shared" si="145"/>
        <v>48685</v>
      </c>
      <c r="D4624">
        <f t="shared" si="144"/>
        <v>0.44372442329951967</v>
      </c>
    </row>
    <row r="4625" spans="1:4" x14ac:dyDescent="0.25">
      <c r="A4625" s="1">
        <v>40864</v>
      </c>
      <c r="B4625">
        <v>15</v>
      </c>
      <c r="C4625">
        <f t="shared" si="145"/>
        <v>48700</v>
      </c>
      <c r="D4625">
        <f t="shared" si="144"/>
        <v>0.44386113617513828</v>
      </c>
    </row>
    <row r="4626" spans="1:4" x14ac:dyDescent="0.25">
      <c r="A4626" s="1">
        <v>40865</v>
      </c>
      <c r="B4626">
        <v>2</v>
      </c>
      <c r="C4626">
        <f t="shared" si="145"/>
        <v>48702</v>
      </c>
      <c r="D4626">
        <f t="shared" si="144"/>
        <v>0.44387936455855415</v>
      </c>
    </row>
    <row r="4627" spans="1:4" x14ac:dyDescent="0.25">
      <c r="A4627" s="1">
        <v>40866</v>
      </c>
      <c r="B4627">
        <v>8</v>
      </c>
      <c r="C4627">
        <f t="shared" si="145"/>
        <v>48710</v>
      </c>
      <c r="D4627">
        <f t="shared" si="144"/>
        <v>0.44395227809221738</v>
      </c>
    </row>
    <row r="4628" spans="1:4" x14ac:dyDescent="0.25">
      <c r="A4628" s="1">
        <v>40867</v>
      </c>
      <c r="B4628">
        <v>2</v>
      </c>
      <c r="C4628">
        <f t="shared" si="145"/>
        <v>48712</v>
      </c>
      <c r="D4628">
        <f t="shared" si="144"/>
        <v>0.44397050647563319</v>
      </c>
    </row>
    <row r="4629" spans="1:4" x14ac:dyDescent="0.25">
      <c r="A4629" s="1">
        <v>40868</v>
      </c>
      <c r="B4629">
        <v>19</v>
      </c>
      <c r="C4629">
        <f t="shared" si="145"/>
        <v>48731</v>
      </c>
      <c r="D4629">
        <f t="shared" si="144"/>
        <v>0.44414367611808347</v>
      </c>
    </row>
    <row r="4630" spans="1:4" x14ac:dyDescent="0.25">
      <c r="A4630" s="1">
        <v>40869</v>
      </c>
      <c r="B4630">
        <v>13</v>
      </c>
      <c r="C4630">
        <f t="shared" si="145"/>
        <v>48744</v>
      </c>
      <c r="D4630">
        <f t="shared" si="144"/>
        <v>0.44426216061028628</v>
      </c>
    </row>
    <row r="4631" spans="1:4" x14ac:dyDescent="0.25">
      <c r="A4631" s="1">
        <v>40870</v>
      </c>
      <c r="B4631">
        <v>16</v>
      </c>
      <c r="C4631">
        <f t="shared" si="145"/>
        <v>48760</v>
      </c>
      <c r="D4631">
        <f t="shared" si="144"/>
        <v>0.4444079876776128</v>
      </c>
    </row>
    <row r="4632" spans="1:4" x14ac:dyDescent="0.25">
      <c r="A4632" s="1">
        <v>40871</v>
      </c>
      <c r="B4632">
        <v>26</v>
      </c>
      <c r="C4632">
        <f t="shared" si="145"/>
        <v>48786</v>
      </c>
      <c r="D4632">
        <f t="shared" si="144"/>
        <v>0.44464495666201842</v>
      </c>
    </row>
    <row r="4633" spans="1:4" x14ac:dyDescent="0.25">
      <c r="A4633" s="1">
        <v>40872</v>
      </c>
      <c r="B4633">
        <v>6</v>
      </c>
      <c r="C4633">
        <f t="shared" si="145"/>
        <v>48792</v>
      </c>
      <c r="D4633">
        <f t="shared" si="144"/>
        <v>0.4446996418122659</v>
      </c>
    </row>
    <row r="4634" spans="1:4" x14ac:dyDescent="0.25">
      <c r="A4634" s="1">
        <v>40873</v>
      </c>
      <c r="B4634">
        <v>4</v>
      </c>
      <c r="C4634">
        <f t="shared" si="145"/>
        <v>48796</v>
      </c>
      <c r="D4634">
        <f t="shared" si="144"/>
        <v>0.44473609857909752</v>
      </c>
    </row>
    <row r="4635" spans="1:4" x14ac:dyDescent="0.25">
      <c r="A4635" s="1">
        <v>40874</v>
      </c>
      <c r="B4635">
        <v>1</v>
      </c>
      <c r="C4635">
        <f t="shared" si="145"/>
        <v>48797</v>
      </c>
      <c r="D4635">
        <f t="shared" si="144"/>
        <v>0.44474521277080542</v>
      </c>
    </row>
    <row r="4636" spans="1:4" x14ac:dyDescent="0.25">
      <c r="A4636" s="1">
        <v>40875</v>
      </c>
      <c r="B4636">
        <v>7</v>
      </c>
      <c r="C4636">
        <f t="shared" si="145"/>
        <v>48804</v>
      </c>
      <c r="D4636">
        <f t="shared" si="144"/>
        <v>0.4448090121127608</v>
      </c>
    </row>
    <row r="4637" spans="1:4" x14ac:dyDescent="0.25">
      <c r="A4637" s="1">
        <v>40876</v>
      </c>
      <c r="B4637">
        <v>15</v>
      </c>
      <c r="C4637">
        <f t="shared" si="145"/>
        <v>48819</v>
      </c>
      <c r="D4637">
        <f t="shared" si="144"/>
        <v>0.44494572498837942</v>
      </c>
    </row>
    <row r="4638" spans="1:4" x14ac:dyDescent="0.25">
      <c r="A4638" s="1">
        <v>40877</v>
      </c>
      <c r="B4638">
        <v>14</v>
      </c>
      <c r="C4638">
        <f t="shared" si="145"/>
        <v>48833</v>
      </c>
      <c r="D4638">
        <f t="shared" si="144"/>
        <v>0.44507332367229013</v>
      </c>
    </row>
    <row r="4639" spans="1:4" x14ac:dyDescent="0.25">
      <c r="A4639" s="1">
        <v>40878</v>
      </c>
      <c r="B4639">
        <v>1</v>
      </c>
      <c r="C4639">
        <f t="shared" si="145"/>
        <v>48834</v>
      </c>
      <c r="D4639">
        <f t="shared" si="144"/>
        <v>0.44508243786399804</v>
      </c>
    </row>
    <row r="4640" spans="1:4" x14ac:dyDescent="0.25">
      <c r="A4640" s="1">
        <v>40879</v>
      </c>
      <c r="B4640">
        <v>8</v>
      </c>
      <c r="C4640">
        <f t="shared" si="145"/>
        <v>48842</v>
      </c>
      <c r="D4640">
        <f t="shared" si="144"/>
        <v>0.44515535139766133</v>
      </c>
    </row>
    <row r="4641" spans="1:4" x14ac:dyDescent="0.25">
      <c r="A4641" s="1">
        <v>40880</v>
      </c>
      <c r="B4641">
        <v>2</v>
      </c>
      <c r="C4641">
        <f t="shared" si="145"/>
        <v>48844</v>
      </c>
      <c r="D4641">
        <f t="shared" si="144"/>
        <v>0.44517357978107713</v>
      </c>
    </row>
    <row r="4642" spans="1:4" x14ac:dyDescent="0.25">
      <c r="A4642" s="1">
        <v>40881</v>
      </c>
      <c r="B4642">
        <v>1</v>
      </c>
      <c r="C4642">
        <f t="shared" si="145"/>
        <v>48845</v>
      </c>
      <c r="D4642">
        <f t="shared" si="144"/>
        <v>0.44518269397278504</v>
      </c>
    </row>
    <row r="4643" spans="1:4" x14ac:dyDescent="0.25">
      <c r="A4643" s="1">
        <v>40882</v>
      </c>
      <c r="B4643">
        <v>9</v>
      </c>
      <c r="C4643">
        <f t="shared" si="145"/>
        <v>48854</v>
      </c>
      <c r="D4643">
        <f t="shared" si="144"/>
        <v>0.44526472169815617</v>
      </c>
    </row>
    <row r="4644" spans="1:4" x14ac:dyDescent="0.25">
      <c r="A4644" s="1">
        <v>40883</v>
      </c>
      <c r="B4644">
        <v>11</v>
      </c>
      <c r="C4644">
        <f t="shared" si="145"/>
        <v>48865</v>
      </c>
      <c r="D4644">
        <f t="shared" si="144"/>
        <v>0.44536497780694317</v>
      </c>
    </row>
    <row r="4645" spans="1:4" x14ac:dyDescent="0.25">
      <c r="A4645" s="1">
        <v>40884</v>
      </c>
      <c r="B4645">
        <v>46</v>
      </c>
      <c r="C4645">
        <f t="shared" si="145"/>
        <v>48911</v>
      </c>
      <c r="D4645">
        <f t="shared" si="144"/>
        <v>0.44578423062550698</v>
      </c>
    </row>
    <row r="4646" spans="1:4" x14ac:dyDescent="0.25">
      <c r="A4646" s="1">
        <v>40885</v>
      </c>
      <c r="B4646">
        <v>12</v>
      </c>
      <c r="C4646">
        <f t="shared" si="145"/>
        <v>48923</v>
      </c>
      <c r="D4646">
        <f t="shared" si="144"/>
        <v>0.44589360092600189</v>
      </c>
    </row>
    <row r="4647" spans="1:4" x14ac:dyDescent="0.25">
      <c r="A4647" s="1">
        <v>40886</v>
      </c>
      <c r="B4647">
        <v>5</v>
      </c>
      <c r="C4647">
        <f t="shared" si="145"/>
        <v>48928</v>
      </c>
      <c r="D4647">
        <f t="shared" si="144"/>
        <v>0.44593917188454141</v>
      </c>
    </row>
    <row r="4648" spans="1:4" x14ac:dyDescent="0.25">
      <c r="A4648" s="1">
        <v>40887</v>
      </c>
      <c r="B4648">
        <v>1</v>
      </c>
      <c r="C4648">
        <f t="shared" si="145"/>
        <v>48929</v>
      </c>
      <c r="D4648">
        <f t="shared" si="144"/>
        <v>0.44594828607624931</v>
      </c>
    </row>
    <row r="4649" spans="1:4" x14ac:dyDescent="0.25">
      <c r="A4649" s="1">
        <v>40888</v>
      </c>
      <c r="B4649">
        <v>1</v>
      </c>
      <c r="C4649">
        <f t="shared" si="145"/>
        <v>48930</v>
      </c>
      <c r="D4649">
        <f t="shared" si="144"/>
        <v>0.44595740026795722</v>
      </c>
    </row>
    <row r="4650" spans="1:4" x14ac:dyDescent="0.25">
      <c r="A4650" s="1">
        <v>40889</v>
      </c>
      <c r="B4650">
        <v>4</v>
      </c>
      <c r="C4650">
        <f t="shared" si="145"/>
        <v>48934</v>
      </c>
      <c r="D4650">
        <f t="shared" si="144"/>
        <v>0.44599385703478889</v>
      </c>
    </row>
    <row r="4651" spans="1:4" x14ac:dyDescent="0.25">
      <c r="A4651" s="1">
        <v>40890</v>
      </c>
      <c r="B4651">
        <v>28</v>
      </c>
      <c r="C4651">
        <f t="shared" si="145"/>
        <v>48962</v>
      </c>
      <c r="D4651">
        <f t="shared" si="144"/>
        <v>0.44624905440261031</v>
      </c>
    </row>
    <row r="4652" spans="1:4" x14ac:dyDescent="0.25">
      <c r="A4652" s="1">
        <v>40891</v>
      </c>
      <c r="B4652">
        <v>34</v>
      </c>
      <c r="C4652">
        <f t="shared" si="145"/>
        <v>48996</v>
      </c>
      <c r="D4652">
        <f t="shared" si="144"/>
        <v>0.44655893692067922</v>
      </c>
    </row>
    <row r="4653" spans="1:4" x14ac:dyDescent="0.25">
      <c r="A4653" s="1">
        <v>40892</v>
      </c>
      <c r="B4653">
        <v>16</v>
      </c>
      <c r="C4653">
        <f t="shared" si="145"/>
        <v>49012</v>
      </c>
      <c r="D4653">
        <f t="shared" si="144"/>
        <v>0.44670476398800574</v>
      </c>
    </row>
    <row r="4654" spans="1:4" x14ac:dyDescent="0.25">
      <c r="A4654" s="1">
        <v>40893</v>
      </c>
      <c r="B4654">
        <v>63</v>
      </c>
      <c r="C4654">
        <f t="shared" si="145"/>
        <v>49075</v>
      </c>
      <c r="D4654">
        <f t="shared" si="144"/>
        <v>0.44727895806560397</v>
      </c>
    </row>
    <row r="4655" spans="1:4" x14ac:dyDescent="0.25">
      <c r="A4655" s="1">
        <v>40894</v>
      </c>
      <c r="B4655">
        <v>7</v>
      </c>
      <c r="C4655">
        <f t="shared" si="145"/>
        <v>49082</v>
      </c>
      <c r="D4655">
        <f t="shared" si="144"/>
        <v>0.4473427574075593</v>
      </c>
    </row>
    <row r="4656" spans="1:4" x14ac:dyDescent="0.25">
      <c r="A4656" s="1">
        <v>40895</v>
      </c>
      <c r="B4656">
        <v>2</v>
      </c>
      <c r="C4656">
        <f t="shared" si="145"/>
        <v>49084</v>
      </c>
      <c r="D4656">
        <f t="shared" si="144"/>
        <v>0.44736098579097511</v>
      </c>
    </row>
    <row r="4657" spans="1:4" x14ac:dyDescent="0.25">
      <c r="A4657" s="1">
        <v>40896</v>
      </c>
      <c r="B4657">
        <v>7</v>
      </c>
      <c r="C4657">
        <f t="shared" si="145"/>
        <v>49091</v>
      </c>
      <c r="D4657">
        <f t="shared" si="144"/>
        <v>0.44742478513293049</v>
      </c>
    </row>
    <row r="4658" spans="1:4" x14ac:dyDescent="0.25">
      <c r="A4658" s="1">
        <v>40897</v>
      </c>
      <c r="B4658">
        <v>14</v>
      </c>
      <c r="C4658">
        <f t="shared" si="145"/>
        <v>49105</v>
      </c>
      <c r="D4658">
        <f t="shared" si="144"/>
        <v>0.4475523838168412</v>
      </c>
    </row>
    <row r="4659" spans="1:4" x14ac:dyDescent="0.25">
      <c r="A4659" s="1">
        <v>40898</v>
      </c>
      <c r="B4659">
        <v>4</v>
      </c>
      <c r="C4659">
        <f t="shared" si="145"/>
        <v>49109</v>
      </c>
      <c r="D4659">
        <f t="shared" si="144"/>
        <v>0.44758884058367282</v>
      </c>
    </row>
    <row r="4660" spans="1:4" x14ac:dyDescent="0.25">
      <c r="A4660" s="1">
        <v>40899</v>
      </c>
      <c r="B4660">
        <v>12</v>
      </c>
      <c r="C4660">
        <f t="shared" si="145"/>
        <v>49121</v>
      </c>
      <c r="D4660">
        <f t="shared" si="144"/>
        <v>0.44769821088416772</v>
      </c>
    </row>
    <row r="4661" spans="1:4" x14ac:dyDescent="0.25">
      <c r="A4661" s="1">
        <v>40900</v>
      </c>
      <c r="B4661">
        <v>9</v>
      </c>
      <c r="C4661">
        <f t="shared" si="145"/>
        <v>49130</v>
      </c>
      <c r="D4661">
        <f t="shared" si="144"/>
        <v>0.44778023860953892</v>
      </c>
    </row>
    <row r="4662" spans="1:4" x14ac:dyDescent="0.25">
      <c r="A4662" s="1">
        <v>40901</v>
      </c>
      <c r="B4662">
        <v>6</v>
      </c>
      <c r="C4662">
        <f t="shared" si="145"/>
        <v>49136</v>
      </c>
      <c r="D4662">
        <f t="shared" si="144"/>
        <v>0.44783492375978634</v>
      </c>
    </row>
    <row r="4663" spans="1:4" x14ac:dyDescent="0.25">
      <c r="A4663" s="1">
        <v>40902</v>
      </c>
      <c r="B4663">
        <v>5</v>
      </c>
      <c r="C4663">
        <f t="shared" si="145"/>
        <v>49141</v>
      </c>
      <c r="D4663">
        <f t="shared" si="144"/>
        <v>0.44788049471832592</v>
      </c>
    </row>
    <row r="4664" spans="1:4" x14ac:dyDescent="0.25">
      <c r="A4664" s="1">
        <v>40904</v>
      </c>
      <c r="B4664">
        <v>13</v>
      </c>
      <c r="C4664">
        <f t="shared" si="145"/>
        <v>49154</v>
      </c>
      <c r="D4664">
        <f t="shared" si="144"/>
        <v>0.44799897921052872</v>
      </c>
    </row>
    <row r="4665" spans="1:4" x14ac:dyDescent="0.25">
      <c r="A4665" s="1">
        <v>40906</v>
      </c>
      <c r="B4665">
        <v>20</v>
      </c>
      <c r="C4665">
        <f t="shared" si="145"/>
        <v>49174</v>
      </c>
      <c r="D4665">
        <f t="shared" si="144"/>
        <v>0.44818126304468686</v>
      </c>
    </row>
    <row r="4666" spans="1:4" x14ac:dyDescent="0.25">
      <c r="A4666" s="1">
        <v>40907</v>
      </c>
      <c r="B4666">
        <v>21</v>
      </c>
      <c r="C4666">
        <f t="shared" si="145"/>
        <v>49195</v>
      </c>
      <c r="D4666">
        <f t="shared" si="144"/>
        <v>0.44837266107055296</v>
      </c>
    </row>
    <row r="4667" spans="1:4" x14ac:dyDescent="0.25">
      <c r="A4667" s="1">
        <v>40908</v>
      </c>
      <c r="B4667">
        <v>1</v>
      </c>
      <c r="C4667">
        <f t="shared" si="145"/>
        <v>49196</v>
      </c>
      <c r="D4667">
        <f t="shared" si="144"/>
        <v>0.44838177526226086</v>
      </c>
    </row>
    <row r="4668" spans="1:4" x14ac:dyDescent="0.25">
      <c r="A4668" s="1">
        <v>40909</v>
      </c>
      <c r="B4668">
        <v>2</v>
      </c>
      <c r="C4668">
        <f t="shared" si="145"/>
        <v>49198</v>
      </c>
      <c r="D4668">
        <f t="shared" si="144"/>
        <v>0.44840000364567667</v>
      </c>
    </row>
    <row r="4669" spans="1:4" x14ac:dyDescent="0.25">
      <c r="A4669" s="1">
        <v>40910</v>
      </c>
      <c r="B4669">
        <v>11</v>
      </c>
      <c r="C4669">
        <f t="shared" si="145"/>
        <v>49209</v>
      </c>
      <c r="D4669">
        <f t="shared" si="144"/>
        <v>0.44850025975446367</v>
      </c>
    </row>
    <row r="4670" spans="1:4" x14ac:dyDescent="0.25">
      <c r="A4670" s="1">
        <v>40911</v>
      </c>
      <c r="B4670">
        <v>17</v>
      </c>
      <c r="C4670">
        <f t="shared" si="145"/>
        <v>49226</v>
      </c>
      <c r="D4670">
        <f t="shared" si="144"/>
        <v>0.4486552010134981</v>
      </c>
    </row>
    <row r="4671" spans="1:4" x14ac:dyDescent="0.25">
      <c r="A4671" s="1">
        <v>40912</v>
      </c>
      <c r="B4671">
        <v>23</v>
      </c>
      <c r="C4671">
        <f t="shared" si="145"/>
        <v>49249</v>
      </c>
      <c r="D4671">
        <f t="shared" si="144"/>
        <v>0.44886482742278</v>
      </c>
    </row>
    <row r="4672" spans="1:4" x14ac:dyDescent="0.25">
      <c r="A4672" s="1">
        <v>40913</v>
      </c>
      <c r="B4672">
        <v>7</v>
      </c>
      <c r="C4672">
        <f t="shared" si="145"/>
        <v>49256</v>
      </c>
      <c r="D4672">
        <f t="shared" si="144"/>
        <v>0.44892862676473538</v>
      </c>
    </row>
    <row r="4673" spans="1:4" x14ac:dyDescent="0.25">
      <c r="A4673" s="1">
        <v>40914</v>
      </c>
      <c r="B4673">
        <v>22</v>
      </c>
      <c r="C4673">
        <f t="shared" si="145"/>
        <v>49278</v>
      </c>
      <c r="D4673">
        <f t="shared" si="144"/>
        <v>0.44912913898230933</v>
      </c>
    </row>
    <row r="4674" spans="1:4" x14ac:dyDescent="0.25">
      <c r="A4674" s="1">
        <v>40915</v>
      </c>
      <c r="B4674">
        <v>8</v>
      </c>
      <c r="C4674">
        <f t="shared" si="145"/>
        <v>49286</v>
      </c>
      <c r="D4674">
        <f t="shared" si="144"/>
        <v>0.44920205251597262</v>
      </c>
    </row>
    <row r="4675" spans="1:4" x14ac:dyDescent="0.25">
      <c r="A4675" s="1">
        <v>40916</v>
      </c>
      <c r="B4675">
        <v>15</v>
      </c>
      <c r="C4675">
        <f t="shared" si="145"/>
        <v>49301</v>
      </c>
      <c r="D4675">
        <f t="shared" ref="D4675:D4738" si="146">C4675/MAX(C:C)</f>
        <v>0.44933876539159123</v>
      </c>
    </row>
    <row r="4676" spans="1:4" x14ac:dyDescent="0.25">
      <c r="A4676" s="1">
        <v>40917</v>
      </c>
      <c r="B4676">
        <v>13</v>
      </c>
      <c r="C4676">
        <f t="shared" ref="C4676:C4739" si="147">B4676+C4675</f>
        <v>49314</v>
      </c>
      <c r="D4676">
        <f t="shared" si="146"/>
        <v>0.44945724988379404</v>
      </c>
    </row>
    <row r="4677" spans="1:4" x14ac:dyDescent="0.25">
      <c r="A4677" s="1">
        <v>40918</v>
      </c>
      <c r="B4677">
        <v>28</v>
      </c>
      <c r="C4677">
        <f t="shared" si="147"/>
        <v>49342</v>
      </c>
      <c r="D4677">
        <f t="shared" si="146"/>
        <v>0.44971244725161547</v>
      </c>
    </row>
    <row r="4678" spans="1:4" x14ac:dyDescent="0.25">
      <c r="A4678" s="1">
        <v>40919</v>
      </c>
      <c r="B4678">
        <v>24</v>
      </c>
      <c r="C4678">
        <f t="shared" si="147"/>
        <v>49366</v>
      </c>
      <c r="D4678">
        <f t="shared" si="146"/>
        <v>0.44993118785260527</v>
      </c>
    </row>
    <row r="4679" spans="1:4" x14ac:dyDescent="0.25">
      <c r="A4679" s="1">
        <v>40920</v>
      </c>
      <c r="B4679">
        <v>11</v>
      </c>
      <c r="C4679">
        <f t="shared" si="147"/>
        <v>49377</v>
      </c>
      <c r="D4679">
        <f t="shared" si="146"/>
        <v>0.45003144396139227</v>
      </c>
    </row>
    <row r="4680" spans="1:4" x14ac:dyDescent="0.25">
      <c r="A4680" s="1">
        <v>40921</v>
      </c>
      <c r="B4680">
        <v>3</v>
      </c>
      <c r="C4680">
        <f t="shared" si="147"/>
        <v>49380</v>
      </c>
      <c r="D4680">
        <f t="shared" si="146"/>
        <v>0.45005878653651599</v>
      </c>
    </row>
    <row r="4681" spans="1:4" x14ac:dyDescent="0.25">
      <c r="A4681" s="1">
        <v>40922</v>
      </c>
      <c r="B4681">
        <v>7</v>
      </c>
      <c r="C4681">
        <f t="shared" si="147"/>
        <v>49387</v>
      </c>
      <c r="D4681">
        <f t="shared" si="146"/>
        <v>0.45012258587847137</v>
      </c>
    </row>
    <row r="4682" spans="1:4" x14ac:dyDescent="0.25">
      <c r="A4682" s="1">
        <v>40923</v>
      </c>
      <c r="B4682">
        <v>6</v>
      </c>
      <c r="C4682">
        <f t="shared" si="147"/>
        <v>49393</v>
      </c>
      <c r="D4682">
        <f t="shared" si="146"/>
        <v>0.4501772710287188</v>
      </c>
    </row>
    <row r="4683" spans="1:4" x14ac:dyDescent="0.25">
      <c r="A4683" s="1">
        <v>40924</v>
      </c>
      <c r="B4683">
        <v>6</v>
      </c>
      <c r="C4683">
        <f t="shared" si="147"/>
        <v>49399</v>
      </c>
      <c r="D4683">
        <f t="shared" si="146"/>
        <v>0.45023195617896627</v>
      </c>
    </row>
    <row r="4684" spans="1:4" x14ac:dyDescent="0.25">
      <c r="A4684" s="1">
        <v>40925</v>
      </c>
      <c r="B4684">
        <v>79</v>
      </c>
      <c r="C4684">
        <f t="shared" si="147"/>
        <v>49478</v>
      </c>
      <c r="D4684">
        <f t="shared" si="146"/>
        <v>0.45095197732389103</v>
      </c>
    </row>
    <row r="4685" spans="1:4" x14ac:dyDescent="0.25">
      <c r="A4685" s="1">
        <v>40926</v>
      </c>
      <c r="B4685">
        <v>18</v>
      </c>
      <c r="C4685">
        <f t="shared" si="147"/>
        <v>49496</v>
      </c>
      <c r="D4685">
        <f t="shared" si="146"/>
        <v>0.45111603277463336</v>
      </c>
    </row>
    <row r="4686" spans="1:4" x14ac:dyDescent="0.25">
      <c r="A4686" s="1">
        <v>40927</v>
      </c>
      <c r="B4686">
        <v>11</v>
      </c>
      <c r="C4686">
        <f t="shared" si="147"/>
        <v>49507</v>
      </c>
      <c r="D4686">
        <f t="shared" si="146"/>
        <v>0.45121628888342036</v>
      </c>
    </row>
    <row r="4687" spans="1:4" x14ac:dyDescent="0.25">
      <c r="A4687" s="1">
        <v>40928</v>
      </c>
      <c r="B4687">
        <v>32</v>
      </c>
      <c r="C4687">
        <f t="shared" si="147"/>
        <v>49539</v>
      </c>
      <c r="D4687">
        <f t="shared" si="146"/>
        <v>0.45150794301807345</v>
      </c>
    </row>
    <row r="4688" spans="1:4" x14ac:dyDescent="0.25">
      <c r="A4688" s="1">
        <v>40929</v>
      </c>
      <c r="B4688">
        <v>9</v>
      </c>
      <c r="C4688">
        <f t="shared" si="147"/>
        <v>49548</v>
      </c>
      <c r="D4688">
        <f t="shared" si="146"/>
        <v>0.45158997074344459</v>
      </c>
    </row>
    <row r="4689" spans="1:4" x14ac:dyDescent="0.25">
      <c r="A4689" s="1">
        <v>40930</v>
      </c>
      <c r="B4689">
        <v>1</v>
      </c>
      <c r="C4689">
        <f t="shared" si="147"/>
        <v>49549</v>
      </c>
      <c r="D4689">
        <f t="shared" si="146"/>
        <v>0.45159908493515255</v>
      </c>
    </row>
    <row r="4690" spans="1:4" x14ac:dyDescent="0.25">
      <c r="A4690" s="1">
        <v>40931</v>
      </c>
      <c r="B4690">
        <v>14</v>
      </c>
      <c r="C4690">
        <f t="shared" si="147"/>
        <v>49563</v>
      </c>
      <c r="D4690">
        <f t="shared" si="146"/>
        <v>0.45172668361906326</v>
      </c>
    </row>
    <row r="4691" spans="1:4" x14ac:dyDescent="0.25">
      <c r="A4691" s="1">
        <v>40932</v>
      </c>
      <c r="B4691">
        <v>10</v>
      </c>
      <c r="C4691">
        <f t="shared" si="147"/>
        <v>49573</v>
      </c>
      <c r="D4691">
        <f t="shared" si="146"/>
        <v>0.4518178255361423</v>
      </c>
    </row>
    <row r="4692" spans="1:4" x14ac:dyDescent="0.25">
      <c r="A4692" s="1">
        <v>40933</v>
      </c>
      <c r="B4692">
        <v>33</v>
      </c>
      <c r="C4692">
        <f t="shared" si="147"/>
        <v>49606</v>
      </c>
      <c r="D4692">
        <f t="shared" si="146"/>
        <v>0.4521185938625033</v>
      </c>
    </row>
    <row r="4693" spans="1:4" x14ac:dyDescent="0.25">
      <c r="A4693" s="1">
        <v>40934</v>
      </c>
      <c r="B4693">
        <v>13</v>
      </c>
      <c r="C4693">
        <f t="shared" si="147"/>
        <v>49619</v>
      </c>
      <c r="D4693">
        <f t="shared" si="146"/>
        <v>0.45223707835470611</v>
      </c>
    </row>
    <row r="4694" spans="1:4" x14ac:dyDescent="0.25">
      <c r="A4694" s="1">
        <v>40935</v>
      </c>
      <c r="B4694">
        <v>4</v>
      </c>
      <c r="C4694">
        <f t="shared" si="147"/>
        <v>49623</v>
      </c>
      <c r="D4694">
        <f t="shared" si="146"/>
        <v>0.45227353512153773</v>
      </c>
    </row>
    <row r="4695" spans="1:4" x14ac:dyDescent="0.25">
      <c r="A4695" s="1">
        <v>40936</v>
      </c>
      <c r="B4695">
        <v>1</v>
      </c>
      <c r="C4695">
        <f t="shared" si="147"/>
        <v>49624</v>
      </c>
      <c r="D4695">
        <f t="shared" si="146"/>
        <v>0.45228264931324563</v>
      </c>
    </row>
    <row r="4696" spans="1:4" x14ac:dyDescent="0.25">
      <c r="A4696" s="1">
        <v>40937</v>
      </c>
      <c r="B4696">
        <v>5</v>
      </c>
      <c r="C4696">
        <f t="shared" si="147"/>
        <v>49629</v>
      </c>
      <c r="D4696">
        <f t="shared" si="146"/>
        <v>0.45232822027178521</v>
      </c>
    </row>
    <row r="4697" spans="1:4" x14ac:dyDescent="0.25">
      <c r="A4697" s="1">
        <v>40938</v>
      </c>
      <c r="B4697">
        <v>11</v>
      </c>
      <c r="C4697">
        <f t="shared" si="147"/>
        <v>49640</v>
      </c>
      <c r="D4697">
        <f t="shared" si="146"/>
        <v>0.45242847638057221</v>
      </c>
    </row>
    <row r="4698" spans="1:4" x14ac:dyDescent="0.25">
      <c r="A4698" s="1">
        <v>40939</v>
      </c>
      <c r="B4698">
        <v>22</v>
      </c>
      <c r="C4698">
        <f t="shared" si="147"/>
        <v>49662</v>
      </c>
      <c r="D4698">
        <f t="shared" si="146"/>
        <v>0.45262898859814615</v>
      </c>
    </row>
    <row r="4699" spans="1:4" x14ac:dyDescent="0.25">
      <c r="A4699" s="1">
        <v>40940</v>
      </c>
      <c r="B4699">
        <v>17</v>
      </c>
      <c r="C4699">
        <f t="shared" si="147"/>
        <v>49679</v>
      </c>
      <c r="D4699">
        <f t="shared" si="146"/>
        <v>0.45278392985718063</v>
      </c>
    </row>
    <row r="4700" spans="1:4" x14ac:dyDescent="0.25">
      <c r="A4700" s="1">
        <v>40941</v>
      </c>
      <c r="B4700">
        <v>45</v>
      </c>
      <c r="C4700">
        <f t="shared" si="147"/>
        <v>49724</v>
      </c>
      <c r="D4700">
        <f t="shared" si="146"/>
        <v>0.45319406848403648</v>
      </c>
    </row>
    <row r="4701" spans="1:4" x14ac:dyDescent="0.25">
      <c r="A4701" s="1">
        <v>40942</v>
      </c>
      <c r="B4701">
        <v>25</v>
      </c>
      <c r="C4701">
        <f t="shared" si="147"/>
        <v>49749</v>
      </c>
      <c r="D4701">
        <f t="shared" si="146"/>
        <v>0.4534219232767342</v>
      </c>
    </row>
    <row r="4702" spans="1:4" x14ac:dyDescent="0.25">
      <c r="A4702" s="1">
        <v>40944</v>
      </c>
      <c r="B4702">
        <v>1</v>
      </c>
      <c r="C4702">
        <f t="shared" si="147"/>
        <v>49750</v>
      </c>
      <c r="D4702">
        <f t="shared" si="146"/>
        <v>0.4534310374684421</v>
      </c>
    </row>
    <row r="4703" spans="1:4" x14ac:dyDescent="0.25">
      <c r="A4703" s="1">
        <v>40945</v>
      </c>
      <c r="B4703">
        <v>8</v>
      </c>
      <c r="C4703">
        <f t="shared" si="147"/>
        <v>49758</v>
      </c>
      <c r="D4703">
        <f t="shared" si="146"/>
        <v>0.45350395100210539</v>
      </c>
    </row>
    <row r="4704" spans="1:4" x14ac:dyDescent="0.25">
      <c r="A4704" s="1">
        <v>40946</v>
      </c>
      <c r="B4704">
        <v>14</v>
      </c>
      <c r="C4704">
        <f t="shared" si="147"/>
        <v>49772</v>
      </c>
      <c r="D4704">
        <f t="shared" si="146"/>
        <v>0.4536315496860161</v>
      </c>
    </row>
    <row r="4705" spans="1:4" x14ac:dyDescent="0.25">
      <c r="A4705" s="1">
        <v>40947</v>
      </c>
      <c r="B4705">
        <v>20</v>
      </c>
      <c r="C4705">
        <f t="shared" si="147"/>
        <v>49792</v>
      </c>
      <c r="D4705">
        <f t="shared" si="146"/>
        <v>0.45381383352017424</v>
      </c>
    </row>
    <row r="4706" spans="1:4" x14ac:dyDescent="0.25">
      <c r="A4706" s="1">
        <v>40948</v>
      </c>
      <c r="B4706">
        <v>26</v>
      </c>
      <c r="C4706">
        <f t="shared" si="147"/>
        <v>49818</v>
      </c>
      <c r="D4706">
        <f t="shared" si="146"/>
        <v>0.45405080250457991</v>
      </c>
    </row>
    <row r="4707" spans="1:4" x14ac:dyDescent="0.25">
      <c r="A4707" s="1">
        <v>40949</v>
      </c>
      <c r="B4707">
        <v>17</v>
      </c>
      <c r="C4707">
        <f t="shared" si="147"/>
        <v>49835</v>
      </c>
      <c r="D4707">
        <f t="shared" si="146"/>
        <v>0.45420574376361433</v>
      </c>
    </row>
    <row r="4708" spans="1:4" x14ac:dyDescent="0.25">
      <c r="A4708" s="1">
        <v>40950</v>
      </c>
      <c r="B4708">
        <v>7</v>
      </c>
      <c r="C4708">
        <f t="shared" si="147"/>
        <v>49842</v>
      </c>
      <c r="D4708">
        <f t="shared" si="146"/>
        <v>0.45426954310556966</v>
      </c>
    </row>
    <row r="4709" spans="1:4" x14ac:dyDescent="0.25">
      <c r="A4709" s="1">
        <v>40951</v>
      </c>
      <c r="B4709">
        <v>1</v>
      </c>
      <c r="C4709">
        <f t="shared" si="147"/>
        <v>49843</v>
      </c>
      <c r="D4709">
        <f t="shared" si="146"/>
        <v>0.45427865729727757</v>
      </c>
    </row>
    <row r="4710" spans="1:4" x14ac:dyDescent="0.25">
      <c r="A4710" s="1">
        <v>40952</v>
      </c>
      <c r="B4710">
        <v>5</v>
      </c>
      <c r="C4710">
        <f t="shared" si="147"/>
        <v>49848</v>
      </c>
      <c r="D4710">
        <f t="shared" si="146"/>
        <v>0.45432422825581714</v>
      </c>
    </row>
    <row r="4711" spans="1:4" x14ac:dyDescent="0.25">
      <c r="A4711" s="1">
        <v>40953</v>
      </c>
      <c r="B4711">
        <v>51</v>
      </c>
      <c r="C4711">
        <f t="shared" si="147"/>
        <v>49899</v>
      </c>
      <c r="D4711">
        <f t="shared" si="146"/>
        <v>0.45478905203292047</v>
      </c>
    </row>
    <row r="4712" spans="1:4" x14ac:dyDescent="0.25">
      <c r="A4712" s="1">
        <v>40954</v>
      </c>
      <c r="B4712">
        <v>16</v>
      </c>
      <c r="C4712">
        <f t="shared" si="147"/>
        <v>49915</v>
      </c>
      <c r="D4712">
        <f t="shared" si="146"/>
        <v>0.45493487910024699</v>
      </c>
    </row>
    <row r="4713" spans="1:4" x14ac:dyDescent="0.25">
      <c r="A4713" s="1">
        <v>40955</v>
      </c>
      <c r="B4713">
        <v>34</v>
      </c>
      <c r="C4713">
        <f t="shared" si="147"/>
        <v>49949</v>
      </c>
      <c r="D4713">
        <f t="shared" si="146"/>
        <v>0.4552447616183159</v>
      </c>
    </row>
    <row r="4714" spans="1:4" x14ac:dyDescent="0.25">
      <c r="A4714" s="1">
        <v>40956</v>
      </c>
      <c r="B4714">
        <v>10</v>
      </c>
      <c r="C4714">
        <f t="shared" si="147"/>
        <v>49959</v>
      </c>
      <c r="D4714">
        <f t="shared" si="146"/>
        <v>0.45533590353539494</v>
      </c>
    </row>
    <row r="4715" spans="1:4" x14ac:dyDescent="0.25">
      <c r="A4715" s="1">
        <v>40957</v>
      </c>
      <c r="B4715">
        <v>4</v>
      </c>
      <c r="C4715">
        <f t="shared" si="147"/>
        <v>49963</v>
      </c>
      <c r="D4715">
        <f t="shared" si="146"/>
        <v>0.45537236030222661</v>
      </c>
    </row>
    <row r="4716" spans="1:4" x14ac:dyDescent="0.25">
      <c r="A4716" s="1">
        <v>40958</v>
      </c>
      <c r="B4716">
        <v>1</v>
      </c>
      <c r="C4716">
        <f t="shared" si="147"/>
        <v>49964</v>
      </c>
      <c r="D4716">
        <f t="shared" si="146"/>
        <v>0.45538147449393451</v>
      </c>
    </row>
    <row r="4717" spans="1:4" x14ac:dyDescent="0.25">
      <c r="A4717" s="1">
        <v>40959</v>
      </c>
      <c r="B4717">
        <v>7</v>
      </c>
      <c r="C4717">
        <f t="shared" si="147"/>
        <v>49971</v>
      </c>
      <c r="D4717">
        <f t="shared" si="146"/>
        <v>0.45544527383588984</v>
      </c>
    </row>
    <row r="4718" spans="1:4" x14ac:dyDescent="0.25">
      <c r="A4718" s="1">
        <v>40960</v>
      </c>
      <c r="B4718">
        <v>25</v>
      </c>
      <c r="C4718">
        <f t="shared" si="147"/>
        <v>49996</v>
      </c>
      <c r="D4718">
        <f t="shared" si="146"/>
        <v>0.45567312862858755</v>
      </c>
    </row>
    <row r="4719" spans="1:4" x14ac:dyDescent="0.25">
      <c r="A4719" s="1">
        <v>40961</v>
      </c>
      <c r="B4719">
        <v>9</v>
      </c>
      <c r="C4719">
        <f t="shared" si="147"/>
        <v>50005</v>
      </c>
      <c r="D4719">
        <f t="shared" si="146"/>
        <v>0.45575515635395875</v>
      </c>
    </row>
    <row r="4720" spans="1:4" x14ac:dyDescent="0.25">
      <c r="A4720" s="1">
        <v>40962</v>
      </c>
      <c r="B4720">
        <v>14</v>
      </c>
      <c r="C4720">
        <f t="shared" si="147"/>
        <v>50019</v>
      </c>
      <c r="D4720">
        <f t="shared" si="146"/>
        <v>0.45588275503786946</v>
      </c>
    </row>
    <row r="4721" spans="1:4" x14ac:dyDescent="0.25">
      <c r="A4721" s="1">
        <v>40963</v>
      </c>
      <c r="B4721">
        <v>13</v>
      </c>
      <c r="C4721">
        <f t="shared" si="147"/>
        <v>50032</v>
      </c>
      <c r="D4721">
        <f t="shared" si="146"/>
        <v>0.45600123953007227</v>
      </c>
    </row>
    <row r="4722" spans="1:4" x14ac:dyDescent="0.25">
      <c r="A4722" s="1">
        <v>40964</v>
      </c>
      <c r="B4722">
        <v>2</v>
      </c>
      <c r="C4722">
        <f t="shared" si="147"/>
        <v>50034</v>
      </c>
      <c r="D4722">
        <f t="shared" si="146"/>
        <v>0.45601946791348807</v>
      </c>
    </row>
    <row r="4723" spans="1:4" x14ac:dyDescent="0.25">
      <c r="A4723" s="1">
        <v>40965</v>
      </c>
      <c r="B4723">
        <v>4</v>
      </c>
      <c r="C4723">
        <f t="shared" si="147"/>
        <v>50038</v>
      </c>
      <c r="D4723">
        <f t="shared" si="146"/>
        <v>0.45605592468031975</v>
      </c>
    </row>
    <row r="4724" spans="1:4" x14ac:dyDescent="0.25">
      <c r="A4724" s="1">
        <v>40966</v>
      </c>
      <c r="B4724">
        <v>15</v>
      </c>
      <c r="C4724">
        <f t="shared" si="147"/>
        <v>50053</v>
      </c>
      <c r="D4724">
        <f t="shared" si="146"/>
        <v>0.45619263755593836</v>
      </c>
    </row>
    <row r="4725" spans="1:4" x14ac:dyDescent="0.25">
      <c r="A4725" s="1">
        <v>40967</v>
      </c>
      <c r="B4725">
        <v>8</v>
      </c>
      <c r="C4725">
        <f t="shared" si="147"/>
        <v>50061</v>
      </c>
      <c r="D4725">
        <f t="shared" si="146"/>
        <v>0.4562655510896016</v>
      </c>
    </row>
    <row r="4726" spans="1:4" x14ac:dyDescent="0.25">
      <c r="A4726" s="1">
        <v>40968</v>
      </c>
      <c r="B4726">
        <v>17</v>
      </c>
      <c r="C4726">
        <f t="shared" si="147"/>
        <v>50078</v>
      </c>
      <c r="D4726">
        <f t="shared" si="146"/>
        <v>0.45642049234863608</v>
      </c>
    </row>
    <row r="4727" spans="1:4" x14ac:dyDescent="0.25">
      <c r="A4727" s="1">
        <v>40969</v>
      </c>
      <c r="B4727">
        <v>14</v>
      </c>
      <c r="C4727">
        <f t="shared" si="147"/>
        <v>50092</v>
      </c>
      <c r="D4727">
        <f t="shared" si="146"/>
        <v>0.45654809103254679</v>
      </c>
    </row>
    <row r="4728" spans="1:4" x14ac:dyDescent="0.25">
      <c r="A4728" s="1">
        <v>40970</v>
      </c>
      <c r="B4728">
        <v>13</v>
      </c>
      <c r="C4728">
        <f t="shared" si="147"/>
        <v>50105</v>
      </c>
      <c r="D4728">
        <f t="shared" si="146"/>
        <v>0.4566665755247496</v>
      </c>
    </row>
    <row r="4729" spans="1:4" x14ac:dyDescent="0.25">
      <c r="A4729" s="1">
        <v>40971</v>
      </c>
      <c r="B4729">
        <v>1</v>
      </c>
      <c r="C4729">
        <f t="shared" si="147"/>
        <v>50106</v>
      </c>
      <c r="D4729">
        <f t="shared" si="146"/>
        <v>0.4566756897164575</v>
      </c>
    </row>
    <row r="4730" spans="1:4" x14ac:dyDescent="0.25">
      <c r="A4730" s="1">
        <v>40972</v>
      </c>
      <c r="B4730">
        <v>14</v>
      </c>
      <c r="C4730">
        <f t="shared" si="147"/>
        <v>50120</v>
      </c>
      <c r="D4730">
        <f t="shared" si="146"/>
        <v>0.45680328840036821</v>
      </c>
    </row>
    <row r="4731" spans="1:4" x14ac:dyDescent="0.25">
      <c r="A4731" s="1">
        <v>40973</v>
      </c>
      <c r="B4731">
        <v>15</v>
      </c>
      <c r="C4731">
        <f t="shared" si="147"/>
        <v>50135</v>
      </c>
      <c r="D4731">
        <f t="shared" si="146"/>
        <v>0.45694000127598683</v>
      </c>
    </row>
    <row r="4732" spans="1:4" x14ac:dyDescent="0.25">
      <c r="A4732" s="1">
        <v>40974</v>
      </c>
      <c r="B4732">
        <v>29</v>
      </c>
      <c r="C4732">
        <f t="shared" si="147"/>
        <v>50164</v>
      </c>
      <c r="D4732">
        <f t="shared" si="146"/>
        <v>0.45720431283551616</v>
      </c>
    </row>
    <row r="4733" spans="1:4" x14ac:dyDescent="0.25">
      <c r="A4733" s="1">
        <v>40975</v>
      </c>
      <c r="B4733">
        <v>50</v>
      </c>
      <c r="C4733">
        <f t="shared" si="147"/>
        <v>50214</v>
      </c>
      <c r="D4733">
        <f t="shared" si="146"/>
        <v>0.45766002242091158</v>
      </c>
    </row>
    <row r="4734" spans="1:4" x14ac:dyDescent="0.25">
      <c r="A4734" s="1">
        <v>40976</v>
      </c>
      <c r="B4734">
        <v>75</v>
      </c>
      <c r="C4734">
        <f t="shared" si="147"/>
        <v>50289</v>
      </c>
      <c r="D4734">
        <f t="shared" si="146"/>
        <v>0.45834358679900472</v>
      </c>
    </row>
    <row r="4735" spans="1:4" x14ac:dyDescent="0.25">
      <c r="A4735" s="1">
        <v>40977</v>
      </c>
      <c r="B4735">
        <v>11</v>
      </c>
      <c r="C4735">
        <f t="shared" si="147"/>
        <v>50300</v>
      </c>
      <c r="D4735">
        <f t="shared" si="146"/>
        <v>0.45844384290779172</v>
      </c>
    </row>
    <row r="4736" spans="1:4" x14ac:dyDescent="0.25">
      <c r="A4736" s="1">
        <v>40978</v>
      </c>
      <c r="B4736">
        <v>4</v>
      </c>
      <c r="C4736">
        <f t="shared" si="147"/>
        <v>50304</v>
      </c>
      <c r="D4736">
        <f t="shared" si="146"/>
        <v>0.45848029967462334</v>
      </c>
    </row>
    <row r="4737" spans="1:4" x14ac:dyDescent="0.25">
      <c r="A4737" s="1">
        <v>40980</v>
      </c>
      <c r="B4737">
        <v>9</v>
      </c>
      <c r="C4737">
        <f t="shared" si="147"/>
        <v>50313</v>
      </c>
      <c r="D4737">
        <f t="shared" si="146"/>
        <v>0.45856232739999453</v>
      </c>
    </row>
    <row r="4738" spans="1:4" x14ac:dyDescent="0.25">
      <c r="A4738" s="1">
        <v>40981</v>
      </c>
      <c r="B4738">
        <v>37</v>
      </c>
      <c r="C4738">
        <f t="shared" si="147"/>
        <v>50350</v>
      </c>
      <c r="D4738">
        <f t="shared" si="146"/>
        <v>0.45889955249318715</v>
      </c>
    </row>
    <row r="4739" spans="1:4" x14ac:dyDescent="0.25">
      <c r="A4739" s="1">
        <v>40982</v>
      </c>
      <c r="B4739">
        <v>41</v>
      </c>
      <c r="C4739">
        <f t="shared" si="147"/>
        <v>50391</v>
      </c>
      <c r="D4739">
        <f t="shared" ref="D4739:D4802" si="148">C4739/MAX(C:C)</f>
        <v>0.45927323435321138</v>
      </c>
    </row>
    <row r="4740" spans="1:4" x14ac:dyDescent="0.25">
      <c r="A4740" s="1">
        <v>40983</v>
      </c>
      <c r="B4740">
        <v>16</v>
      </c>
      <c r="C4740">
        <f t="shared" ref="C4740:C4803" si="149">B4740+C4739</f>
        <v>50407</v>
      </c>
      <c r="D4740">
        <f t="shared" si="148"/>
        <v>0.4594190614205379</v>
      </c>
    </row>
    <row r="4741" spans="1:4" x14ac:dyDescent="0.25">
      <c r="A4741" s="1">
        <v>40984</v>
      </c>
      <c r="B4741">
        <v>6</v>
      </c>
      <c r="C4741">
        <f t="shared" si="149"/>
        <v>50413</v>
      </c>
      <c r="D4741">
        <f t="shared" si="148"/>
        <v>0.45947374657078538</v>
      </c>
    </row>
    <row r="4742" spans="1:4" x14ac:dyDescent="0.25">
      <c r="A4742" s="1">
        <v>40985</v>
      </c>
      <c r="B4742">
        <v>2</v>
      </c>
      <c r="C4742">
        <f t="shared" si="149"/>
        <v>50415</v>
      </c>
      <c r="D4742">
        <f t="shared" si="148"/>
        <v>0.45949197495420119</v>
      </c>
    </row>
    <row r="4743" spans="1:4" x14ac:dyDescent="0.25">
      <c r="A4743" s="1">
        <v>40986</v>
      </c>
      <c r="B4743">
        <v>4</v>
      </c>
      <c r="C4743">
        <f t="shared" si="149"/>
        <v>50419</v>
      </c>
      <c r="D4743">
        <f t="shared" si="148"/>
        <v>0.4595284317210328</v>
      </c>
    </row>
    <row r="4744" spans="1:4" x14ac:dyDescent="0.25">
      <c r="A4744" s="1">
        <v>40987</v>
      </c>
      <c r="B4744">
        <v>22</v>
      </c>
      <c r="C4744">
        <f t="shared" si="149"/>
        <v>50441</v>
      </c>
      <c r="D4744">
        <f t="shared" si="148"/>
        <v>0.4597289439386068</v>
      </c>
    </row>
    <row r="4745" spans="1:4" x14ac:dyDescent="0.25">
      <c r="A4745" s="1">
        <v>40988</v>
      </c>
      <c r="B4745">
        <v>42</v>
      </c>
      <c r="C4745">
        <f t="shared" si="149"/>
        <v>50483</v>
      </c>
      <c r="D4745">
        <f t="shared" si="148"/>
        <v>0.46011173999033894</v>
      </c>
    </row>
    <row r="4746" spans="1:4" x14ac:dyDescent="0.25">
      <c r="A4746" s="1">
        <v>40989</v>
      </c>
      <c r="B4746">
        <v>43</v>
      </c>
      <c r="C4746">
        <f t="shared" si="149"/>
        <v>50526</v>
      </c>
      <c r="D4746">
        <f t="shared" si="148"/>
        <v>0.46050365023377904</v>
      </c>
    </row>
    <row r="4747" spans="1:4" x14ac:dyDescent="0.25">
      <c r="A4747" s="1">
        <v>40990</v>
      </c>
      <c r="B4747">
        <v>20</v>
      </c>
      <c r="C4747">
        <f t="shared" si="149"/>
        <v>50546</v>
      </c>
      <c r="D4747">
        <f t="shared" si="148"/>
        <v>0.46068593406793718</v>
      </c>
    </row>
    <row r="4748" spans="1:4" x14ac:dyDescent="0.25">
      <c r="A4748" s="1">
        <v>40991</v>
      </c>
      <c r="B4748">
        <v>4</v>
      </c>
      <c r="C4748">
        <f t="shared" si="149"/>
        <v>50550</v>
      </c>
      <c r="D4748">
        <f t="shared" si="148"/>
        <v>0.46072239083476879</v>
      </c>
    </row>
    <row r="4749" spans="1:4" x14ac:dyDescent="0.25">
      <c r="A4749" s="1">
        <v>40992</v>
      </c>
      <c r="B4749">
        <v>1</v>
      </c>
      <c r="C4749">
        <f t="shared" si="149"/>
        <v>50551</v>
      </c>
      <c r="D4749">
        <f t="shared" si="148"/>
        <v>0.46073150502647675</v>
      </c>
    </row>
    <row r="4750" spans="1:4" x14ac:dyDescent="0.25">
      <c r="A4750" s="1">
        <v>40993</v>
      </c>
      <c r="B4750">
        <v>2</v>
      </c>
      <c r="C4750">
        <f t="shared" si="149"/>
        <v>50553</v>
      </c>
      <c r="D4750">
        <f t="shared" si="148"/>
        <v>0.46074973340989256</v>
      </c>
    </row>
    <row r="4751" spans="1:4" x14ac:dyDescent="0.25">
      <c r="A4751" s="1">
        <v>40994</v>
      </c>
      <c r="B4751">
        <v>6</v>
      </c>
      <c r="C4751">
        <f t="shared" si="149"/>
        <v>50559</v>
      </c>
      <c r="D4751">
        <f t="shared" si="148"/>
        <v>0.46080441856013998</v>
      </c>
    </row>
    <row r="4752" spans="1:4" x14ac:dyDescent="0.25">
      <c r="A4752" s="1">
        <v>40995</v>
      </c>
      <c r="B4752">
        <v>16</v>
      </c>
      <c r="C4752">
        <f t="shared" si="149"/>
        <v>50575</v>
      </c>
      <c r="D4752">
        <f t="shared" si="148"/>
        <v>0.4609502456274665</v>
      </c>
    </row>
    <row r="4753" spans="1:4" x14ac:dyDescent="0.25">
      <c r="A4753" s="1">
        <v>40996</v>
      </c>
      <c r="B4753">
        <v>57</v>
      </c>
      <c r="C4753">
        <f t="shared" si="149"/>
        <v>50632</v>
      </c>
      <c r="D4753">
        <f t="shared" si="148"/>
        <v>0.46146975455481731</v>
      </c>
    </row>
    <row r="4754" spans="1:4" x14ac:dyDescent="0.25">
      <c r="A4754" s="1">
        <v>40997</v>
      </c>
      <c r="B4754">
        <v>28</v>
      </c>
      <c r="C4754">
        <f t="shared" si="149"/>
        <v>50660</v>
      </c>
      <c r="D4754">
        <f t="shared" si="148"/>
        <v>0.46172495192263874</v>
      </c>
    </row>
    <row r="4755" spans="1:4" x14ac:dyDescent="0.25">
      <c r="A4755" s="1">
        <v>40998</v>
      </c>
      <c r="B4755">
        <v>14</v>
      </c>
      <c r="C4755">
        <f t="shared" si="149"/>
        <v>50674</v>
      </c>
      <c r="D4755">
        <f t="shared" si="148"/>
        <v>0.46185255060654945</v>
      </c>
    </row>
    <row r="4756" spans="1:4" x14ac:dyDescent="0.25">
      <c r="A4756" s="1">
        <v>40999</v>
      </c>
      <c r="B4756">
        <v>1</v>
      </c>
      <c r="C4756">
        <f t="shared" si="149"/>
        <v>50675</v>
      </c>
      <c r="D4756">
        <f t="shared" si="148"/>
        <v>0.46186166479825735</v>
      </c>
    </row>
    <row r="4757" spans="1:4" x14ac:dyDescent="0.25">
      <c r="A4757" s="1">
        <v>41000</v>
      </c>
      <c r="B4757">
        <v>6</v>
      </c>
      <c r="C4757">
        <f t="shared" si="149"/>
        <v>50681</v>
      </c>
      <c r="D4757">
        <f t="shared" si="148"/>
        <v>0.46191634994850483</v>
      </c>
    </row>
    <row r="4758" spans="1:4" x14ac:dyDescent="0.25">
      <c r="A4758" s="1">
        <v>41001</v>
      </c>
      <c r="B4758">
        <v>15</v>
      </c>
      <c r="C4758">
        <f t="shared" si="149"/>
        <v>50696</v>
      </c>
      <c r="D4758">
        <f t="shared" si="148"/>
        <v>0.46205306282412345</v>
      </c>
    </row>
    <row r="4759" spans="1:4" x14ac:dyDescent="0.25">
      <c r="A4759" s="1">
        <v>41002</v>
      </c>
      <c r="B4759">
        <v>13</v>
      </c>
      <c r="C4759">
        <f t="shared" si="149"/>
        <v>50709</v>
      </c>
      <c r="D4759">
        <f t="shared" si="148"/>
        <v>0.46217154731632626</v>
      </c>
    </row>
    <row r="4760" spans="1:4" x14ac:dyDescent="0.25">
      <c r="A4760" s="1">
        <v>41003</v>
      </c>
      <c r="B4760">
        <v>18</v>
      </c>
      <c r="C4760">
        <f t="shared" si="149"/>
        <v>50727</v>
      </c>
      <c r="D4760">
        <f t="shared" si="148"/>
        <v>0.46233560276706859</v>
      </c>
    </row>
    <row r="4761" spans="1:4" x14ac:dyDescent="0.25">
      <c r="A4761" s="1">
        <v>41004</v>
      </c>
      <c r="B4761">
        <v>31</v>
      </c>
      <c r="C4761">
        <f t="shared" si="149"/>
        <v>50758</v>
      </c>
      <c r="D4761">
        <f t="shared" si="148"/>
        <v>0.46261814271001378</v>
      </c>
    </row>
    <row r="4762" spans="1:4" x14ac:dyDescent="0.25">
      <c r="A4762" s="1">
        <v>41005</v>
      </c>
      <c r="B4762">
        <v>13</v>
      </c>
      <c r="C4762">
        <f t="shared" si="149"/>
        <v>50771</v>
      </c>
      <c r="D4762">
        <f t="shared" si="148"/>
        <v>0.46273662720221659</v>
      </c>
    </row>
    <row r="4763" spans="1:4" x14ac:dyDescent="0.25">
      <c r="A4763" s="1">
        <v>41007</v>
      </c>
      <c r="B4763">
        <v>3</v>
      </c>
      <c r="C4763">
        <f t="shared" si="149"/>
        <v>50774</v>
      </c>
      <c r="D4763">
        <f t="shared" si="148"/>
        <v>0.4627639697773403</v>
      </c>
    </row>
    <row r="4764" spans="1:4" x14ac:dyDescent="0.25">
      <c r="A4764" s="1">
        <v>41008</v>
      </c>
      <c r="B4764">
        <v>15</v>
      </c>
      <c r="C4764">
        <f t="shared" si="149"/>
        <v>50789</v>
      </c>
      <c r="D4764">
        <f t="shared" si="148"/>
        <v>0.46290068265295892</v>
      </c>
    </row>
    <row r="4765" spans="1:4" x14ac:dyDescent="0.25">
      <c r="A4765" s="1">
        <v>41009</v>
      </c>
      <c r="B4765">
        <v>19</v>
      </c>
      <c r="C4765">
        <f t="shared" si="149"/>
        <v>50808</v>
      </c>
      <c r="D4765">
        <f t="shared" si="148"/>
        <v>0.46307385229540921</v>
      </c>
    </row>
    <row r="4766" spans="1:4" x14ac:dyDescent="0.25">
      <c r="A4766" s="1">
        <v>41010</v>
      </c>
      <c r="B4766">
        <v>18</v>
      </c>
      <c r="C4766">
        <f t="shared" si="149"/>
        <v>50826</v>
      </c>
      <c r="D4766">
        <f t="shared" si="148"/>
        <v>0.46323790774615153</v>
      </c>
    </row>
    <row r="4767" spans="1:4" x14ac:dyDescent="0.25">
      <c r="A4767" s="1">
        <v>41011</v>
      </c>
      <c r="B4767">
        <v>7</v>
      </c>
      <c r="C4767">
        <f t="shared" si="149"/>
        <v>50833</v>
      </c>
      <c r="D4767">
        <f t="shared" si="148"/>
        <v>0.46330170708810692</v>
      </c>
    </row>
    <row r="4768" spans="1:4" x14ac:dyDescent="0.25">
      <c r="A4768" s="1">
        <v>41012</v>
      </c>
      <c r="B4768">
        <v>18</v>
      </c>
      <c r="C4768">
        <f t="shared" si="149"/>
        <v>50851</v>
      </c>
      <c r="D4768">
        <f t="shared" si="148"/>
        <v>0.46346576253884925</v>
      </c>
    </row>
    <row r="4769" spans="1:4" x14ac:dyDescent="0.25">
      <c r="A4769" s="1">
        <v>41013</v>
      </c>
      <c r="B4769">
        <v>2</v>
      </c>
      <c r="C4769">
        <f t="shared" si="149"/>
        <v>50853</v>
      </c>
      <c r="D4769">
        <f t="shared" si="148"/>
        <v>0.46348399092226505</v>
      </c>
    </row>
    <row r="4770" spans="1:4" x14ac:dyDescent="0.25">
      <c r="A4770" s="1">
        <v>41014</v>
      </c>
      <c r="B4770">
        <v>2</v>
      </c>
      <c r="C4770">
        <f t="shared" si="149"/>
        <v>50855</v>
      </c>
      <c r="D4770">
        <f t="shared" si="148"/>
        <v>0.46350221930568086</v>
      </c>
    </row>
    <row r="4771" spans="1:4" x14ac:dyDescent="0.25">
      <c r="A4771" s="1">
        <v>41015</v>
      </c>
      <c r="B4771">
        <v>7</v>
      </c>
      <c r="C4771">
        <f t="shared" si="149"/>
        <v>50862</v>
      </c>
      <c r="D4771">
        <f t="shared" si="148"/>
        <v>0.46356601864763625</v>
      </c>
    </row>
    <row r="4772" spans="1:4" x14ac:dyDescent="0.25">
      <c r="A4772" s="1">
        <v>41016</v>
      </c>
      <c r="B4772">
        <v>98</v>
      </c>
      <c r="C4772">
        <f t="shared" si="149"/>
        <v>50960</v>
      </c>
      <c r="D4772">
        <f t="shared" si="148"/>
        <v>0.46445920943501123</v>
      </c>
    </row>
    <row r="4773" spans="1:4" x14ac:dyDescent="0.25">
      <c r="A4773" s="1">
        <v>41017</v>
      </c>
      <c r="B4773">
        <v>20</v>
      </c>
      <c r="C4773">
        <f t="shared" si="149"/>
        <v>50980</v>
      </c>
      <c r="D4773">
        <f t="shared" si="148"/>
        <v>0.46464149326916943</v>
      </c>
    </row>
    <row r="4774" spans="1:4" x14ac:dyDescent="0.25">
      <c r="A4774" s="1">
        <v>41018</v>
      </c>
      <c r="B4774">
        <v>10</v>
      </c>
      <c r="C4774">
        <f t="shared" si="149"/>
        <v>50990</v>
      </c>
      <c r="D4774">
        <f t="shared" si="148"/>
        <v>0.46473263518624852</v>
      </c>
    </row>
    <row r="4775" spans="1:4" x14ac:dyDescent="0.25">
      <c r="A4775" s="1">
        <v>41019</v>
      </c>
      <c r="B4775">
        <v>21</v>
      </c>
      <c r="C4775">
        <f t="shared" si="149"/>
        <v>51011</v>
      </c>
      <c r="D4775">
        <f t="shared" si="148"/>
        <v>0.46492403321211456</v>
      </c>
    </row>
    <row r="4776" spans="1:4" x14ac:dyDescent="0.25">
      <c r="A4776" s="1">
        <v>41020</v>
      </c>
      <c r="B4776">
        <v>1</v>
      </c>
      <c r="C4776">
        <f t="shared" si="149"/>
        <v>51012</v>
      </c>
      <c r="D4776">
        <f t="shared" si="148"/>
        <v>0.46493314740382247</v>
      </c>
    </row>
    <row r="4777" spans="1:4" x14ac:dyDescent="0.25">
      <c r="A4777" s="1">
        <v>41021</v>
      </c>
      <c r="B4777">
        <v>1</v>
      </c>
      <c r="C4777">
        <f t="shared" si="149"/>
        <v>51013</v>
      </c>
      <c r="D4777">
        <f t="shared" si="148"/>
        <v>0.46494226159553043</v>
      </c>
    </row>
    <row r="4778" spans="1:4" x14ac:dyDescent="0.25">
      <c r="A4778" s="1">
        <v>41022</v>
      </c>
      <c r="B4778">
        <v>14</v>
      </c>
      <c r="C4778">
        <f t="shared" si="149"/>
        <v>51027</v>
      </c>
      <c r="D4778">
        <f t="shared" si="148"/>
        <v>0.46506986027944114</v>
      </c>
    </row>
    <row r="4779" spans="1:4" x14ac:dyDescent="0.25">
      <c r="A4779" s="1">
        <v>41023</v>
      </c>
      <c r="B4779">
        <v>21</v>
      </c>
      <c r="C4779">
        <f t="shared" si="149"/>
        <v>51048</v>
      </c>
      <c r="D4779">
        <f t="shared" si="148"/>
        <v>0.46526125830530718</v>
      </c>
    </row>
    <row r="4780" spans="1:4" x14ac:dyDescent="0.25">
      <c r="A4780" s="1">
        <v>41024</v>
      </c>
      <c r="B4780">
        <v>32</v>
      </c>
      <c r="C4780">
        <f t="shared" si="149"/>
        <v>51080</v>
      </c>
      <c r="D4780">
        <f t="shared" si="148"/>
        <v>0.46555291243996028</v>
      </c>
    </row>
    <row r="4781" spans="1:4" x14ac:dyDescent="0.25">
      <c r="A4781" s="1">
        <v>41025</v>
      </c>
      <c r="B4781">
        <v>23</v>
      </c>
      <c r="C4781">
        <f t="shared" si="149"/>
        <v>51103</v>
      </c>
      <c r="D4781">
        <f t="shared" si="148"/>
        <v>0.46576253884924218</v>
      </c>
    </row>
    <row r="4782" spans="1:4" x14ac:dyDescent="0.25">
      <c r="A4782" s="1">
        <v>41026</v>
      </c>
      <c r="B4782">
        <v>19</v>
      </c>
      <c r="C4782">
        <f t="shared" si="149"/>
        <v>51122</v>
      </c>
      <c r="D4782">
        <f t="shared" si="148"/>
        <v>0.46593570849169241</v>
      </c>
    </row>
    <row r="4783" spans="1:4" x14ac:dyDescent="0.25">
      <c r="A4783" s="1">
        <v>41027</v>
      </c>
      <c r="B4783">
        <v>4</v>
      </c>
      <c r="C4783">
        <f t="shared" si="149"/>
        <v>51126</v>
      </c>
      <c r="D4783">
        <f t="shared" si="148"/>
        <v>0.46597216525852403</v>
      </c>
    </row>
    <row r="4784" spans="1:4" x14ac:dyDescent="0.25">
      <c r="A4784" s="1">
        <v>41029</v>
      </c>
      <c r="B4784">
        <v>23</v>
      </c>
      <c r="C4784">
        <f t="shared" si="149"/>
        <v>51149</v>
      </c>
      <c r="D4784">
        <f t="shared" si="148"/>
        <v>0.46618179166780593</v>
      </c>
    </row>
    <row r="4785" spans="1:4" x14ac:dyDescent="0.25">
      <c r="A4785" s="1">
        <v>41030</v>
      </c>
      <c r="B4785">
        <v>6</v>
      </c>
      <c r="C4785">
        <f t="shared" si="149"/>
        <v>51155</v>
      </c>
      <c r="D4785">
        <f t="shared" si="148"/>
        <v>0.46623647681805341</v>
      </c>
    </row>
    <row r="4786" spans="1:4" x14ac:dyDescent="0.25">
      <c r="A4786" s="1">
        <v>41031</v>
      </c>
      <c r="B4786">
        <v>54</v>
      </c>
      <c r="C4786">
        <f t="shared" si="149"/>
        <v>51209</v>
      </c>
      <c r="D4786">
        <f t="shared" si="148"/>
        <v>0.46672864317028045</v>
      </c>
    </row>
    <row r="4787" spans="1:4" x14ac:dyDescent="0.25">
      <c r="A4787" s="1">
        <v>41032</v>
      </c>
      <c r="B4787">
        <v>20</v>
      </c>
      <c r="C4787">
        <f t="shared" si="149"/>
        <v>51229</v>
      </c>
      <c r="D4787">
        <f t="shared" si="148"/>
        <v>0.46691092700443859</v>
      </c>
    </row>
    <row r="4788" spans="1:4" x14ac:dyDescent="0.25">
      <c r="A4788" s="1">
        <v>41033</v>
      </c>
      <c r="B4788">
        <v>11</v>
      </c>
      <c r="C4788">
        <f t="shared" si="149"/>
        <v>51240</v>
      </c>
      <c r="D4788">
        <f t="shared" si="148"/>
        <v>0.46701118311322559</v>
      </c>
    </row>
    <row r="4789" spans="1:4" x14ac:dyDescent="0.25">
      <c r="A4789" s="1">
        <v>41035</v>
      </c>
      <c r="B4789">
        <v>4</v>
      </c>
      <c r="C4789">
        <f t="shared" si="149"/>
        <v>51244</v>
      </c>
      <c r="D4789">
        <f t="shared" si="148"/>
        <v>0.46704763988005726</v>
      </c>
    </row>
    <row r="4790" spans="1:4" x14ac:dyDescent="0.25">
      <c r="A4790" s="1">
        <v>41036</v>
      </c>
      <c r="B4790">
        <v>12</v>
      </c>
      <c r="C4790">
        <f t="shared" si="149"/>
        <v>51256</v>
      </c>
      <c r="D4790">
        <f t="shared" si="148"/>
        <v>0.46715701018055211</v>
      </c>
    </row>
    <row r="4791" spans="1:4" x14ac:dyDescent="0.25">
      <c r="A4791" s="1">
        <v>41037</v>
      </c>
      <c r="B4791">
        <v>46</v>
      </c>
      <c r="C4791">
        <f t="shared" si="149"/>
        <v>51302</v>
      </c>
      <c r="D4791">
        <f t="shared" si="148"/>
        <v>0.46757626299911592</v>
      </c>
    </row>
    <row r="4792" spans="1:4" x14ac:dyDescent="0.25">
      <c r="A4792" s="1">
        <v>41038</v>
      </c>
      <c r="B4792">
        <v>33</v>
      </c>
      <c r="C4792">
        <f t="shared" si="149"/>
        <v>51335</v>
      </c>
      <c r="D4792">
        <f t="shared" si="148"/>
        <v>0.46787703132547692</v>
      </c>
    </row>
    <row r="4793" spans="1:4" x14ac:dyDescent="0.25">
      <c r="A4793" s="1">
        <v>41039</v>
      </c>
      <c r="B4793">
        <v>9</v>
      </c>
      <c r="C4793">
        <f t="shared" si="149"/>
        <v>51344</v>
      </c>
      <c r="D4793">
        <f t="shared" si="148"/>
        <v>0.46795905905084806</v>
      </c>
    </row>
    <row r="4794" spans="1:4" x14ac:dyDescent="0.25">
      <c r="A4794" s="1">
        <v>41040</v>
      </c>
      <c r="B4794">
        <v>15</v>
      </c>
      <c r="C4794">
        <f t="shared" si="149"/>
        <v>51359</v>
      </c>
      <c r="D4794">
        <f t="shared" si="148"/>
        <v>0.46809577192646667</v>
      </c>
    </row>
    <row r="4795" spans="1:4" x14ac:dyDescent="0.25">
      <c r="A4795" s="1">
        <v>41041</v>
      </c>
      <c r="B4795">
        <v>1</v>
      </c>
      <c r="C4795">
        <f t="shared" si="149"/>
        <v>51360</v>
      </c>
      <c r="D4795">
        <f t="shared" si="148"/>
        <v>0.46810488611817463</v>
      </c>
    </row>
    <row r="4796" spans="1:4" x14ac:dyDescent="0.25">
      <c r="A4796" s="1">
        <v>41042</v>
      </c>
      <c r="B4796">
        <v>21</v>
      </c>
      <c r="C4796">
        <f t="shared" si="149"/>
        <v>51381</v>
      </c>
      <c r="D4796">
        <f t="shared" si="148"/>
        <v>0.46829628414404068</v>
      </c>
    </row>
    <row r="4797" spans="1:4" x14ac:dyDescent="0.25">
      <c r="A4797" s="1">
        <v>41043</v>
      </c>
      <c r="B4797">
        <v>5</v>
      </c>
      <c r="C4797">
        <f t="shared" si="149"/>
        <v>51386</v>
      </c>
      <c r="D4797">
        <f t="shared" si="148"/>
        <v>0.46834185510258025</v>
      </c>
    </row>
    <row r="4798" spans="1:4" x14ac:dyDescent="0.25">
      <c r="A4798" s="1">
        <v>41044</v>
      </c>
      <c r="B4798">
        <v>47</v>
      </c>
      <c r="C4798">
        <f t="shared" si="149"/>
        <v>51433</v>
      </c>
      <c r="D4798">
        <f t="shared" si="148"/>
        <v>0.46877022211285191</v>
      </c>
    </row>
    <row r="4799" spans="1:4" x14ac:dyDescent="0.25">
      <c r="A4799" s="1">
        <v>41045</v>
      </c>
      <c r="B4799">
        <v>25</v>
      </c>
      <c r="C4799">
        <f t="shared" si="149"/>
        <v>51458</v>
      </c>
      <c r="D4799">
        <f t="shared" si="148"/>
        <v>0.46899807690554962</v>
      </c>
    </row>
    <row r="4800" spans="1:4" x14ac:dyDescent="0.25">
      <c r="A4800" s="1">
        <v>41046</v>
      </c>
      <c r="B4800">
        <v>14</v>
      </c>
      <c r="C4800">
        <f t="shared" si="149"/>
        <v>51472</v>
      </c>
      <c r="D4800">
        <f t="shared" si="148"/>
        <v>0.46912567558946033</v>
      </c>
    </row>
    <row r="4801" spans="1:4" x14ac:dyDescent="0.25">
      <c r="A4801" s="1">
        <v>41047</v>
      </c>
      <c r="B4801">
        <v>8</v>
      </c>
      <c r="C4801">
        <f t="shared" si="149"/>
        <v>51480</v>
      </c>
      <c r="D4801">
        <f t="shared" si="148"/>
        <v>0.46919858912312362</v>
      </c>
    </row>
    <row r="4802" spans="1:4" x14ac:dyDescent="0.25">
      <c r="A4802" s="1">
        <v>41048</v>
      </c>
      <c r="B4802">
        <v>3</v>
      </c>
      <c r="C4802">
        <f t="shared" si="149"/>
        <v>51483</v>
      </c>
      <c r="D4802">
        <f t="shared" si="148"/>
        <v>0.46922593169824733</v>
      </c>
    </row>
    <row r="4803" spans="1:4" x14ac:dyDescent="0.25">
      <c r="A4803" s="1">
        <v>41050</v>
      </c>
      <c r="B4803">
        <v>23</v>
      </c>
      <c r="C4803">
        <f t="shared" si="149"/>
        <v>51506</v>
      </c>
      <c r="D4803">
        <f t="shared" ref="D4803:D4866" si="150">C4803/MAX(C:C)</f>
        <v>0.46943555810752924</v>
      </c>
    </row>
    <row r="4804" spans="1:4" x14ac:dyDescent="0.25">
      <c r="A4804" s="1">
        <v>41051</v>
      </c>
      <c r="B4804">
        <v>10</v>
      </c>
      <c r="C4804">
        <f t="shared" ref="C4804:C4867" si="151">B4804+C4803</f>
        <v>51516</v>
      </c>
      <c r="D4804">
        <f t="shared" si="150"/>
        <v>0.46952670002460833</v>
      </c>
    </row>
    <row r="4805" spans="1:4" x14ac:dyDescent="0.25">
      <c r="A4805" s="1">
        <v>41052</v>
      </c>
      <c r="B4805">
        <v>28</v>
      </c>
      <c r="C4805">
        <f t="shared" si="151"/>
        <v>51544</v>
      </c>
      <c r="D4805">
        <f t="shared" si="150"/>
        <v>0.46978189739242976</v>
      </c>
    </row>
    <row r="4806" spans="1:4" x14ac:dyDescent="0.25">
      <c r="A4806" s="1">
        <v>41053</v>
      </c>
      <c r="B4806">
        <v>23</v>
      </c>
      <c r="C4806">
        <f t="shared" si="151"/>
        <v>51567</v>
      </c>
      <c r="D4806">
        <f t="shared" si="150"/>
        <v>0.46999152380171166</v>
      </c>
    </row>
    <row r="4807" spans="1:4" x14ac:dyDescent="0.25">
      <c r="A4807" s="1">
        <v>41054</v>
      </c>
      <c r="B4807">
        <v>10</v>
      </c>
      <c r="C4807">
        <f t="shared" si="151"/>
        <v>51577</v>
      </c>
      <c r="D4807">
        <f t="shared" si="150"/>
        <v>0.4700826657187907</v>
      </c>
    </row>
    <row r="4808" spans="1:4" x14ac:dyDescent="0.25">
      <c r="A4808" s="1">
        <v>41055</v>
      </c>
      <c r="B4808">
        <v>1</v>
      </c>
      <c r="C4808">
        <f t="shared" si="151"/>
        <v>51578</v>
      </c>
      <c r="D4808">
        <f t="shared" si="150"/>
        <v>0.47009177991049866</v>
      </c>
    </row>
    <row r="4809" spans="1:4" x14ac:dyDescent="0.25">
      <c r="A4809" s="1">
        <v>41056</v>
      </c>
      <c r="B4809">
        <v>5</v>
      </c>
      <c r="C4809">
        <f t="shared" si="151"/>
        <v>51583</v>
      </c>
      <c r="D4809">
        <f t="shared" si="150"/>
        <v>0.47013735086903818</v>
      </c>
    </row>
    <row r="4810" spans="1:4" x14ac:dyDescent="0.25">
      <c r="A4810" s="1">
        <v>41057</v>
      </c>
      <c r="B4810">
        <v>2</v>
      </c>
      <c r="C4810">
        <f t="shared" si="151"/>
        <v>51585</v>
      </c>
      <c r="D4810">
        <f t="shared" si="150"/>
        <v>0.47015557925245399</v>
      </c>
    </row>
    <row r="4811" spans="1:4" x14ac:dyDescent="0.25">
      <c r="A4811" s="1">
        <v>41058</v>
      </c>
      <c r="B4811">
        <v>13</v>
      </c>
      <c r="C4811">
        <f t="shared" si="151"/>
        <v>51598</v>
      </c>
      <c r="D4811">
        <f t="shared" si="150"/>
        <v>0.4702740637446568</v>
      </c>
    </row>
    <row r="4812" spans="1:4" x14ac:dyDescent="0.25">
      <c r="A4812" s="1">
        <v>41059</v>
      </c>
      <c r="B4812">
        <v>13</v>
      </c>
      <c r="C4812">
        <f t="shared" si="151"/>
        <v>51611</v>
      </c>
      <c r="D4812">
        <f t="shared" si="150"/>
        <v>0.47039254823685961</v>
      </c>
    </row>
    <row r="4813" spans="1:4" x14ac:dyDescent="0.25">
      <c r="A4813" s="1">
        <v>41060</v>
      </c>
      <c r="B4813">
        <v>4</v>
      </c>
      <c r="C4813">
        <f t="shared" si="151"/>
        <v>51615</v>
      </c>
      <c r="D4813">
        <f t="shared" si="150"/>
        <v>0.47042900500369123</v>
      </c>
    </row>
    <row r="4814" spans="1:4" x14ac:dyDescent="0.25">
      <c r="A4814" s="1">
        <v>41061</v>
      </c>
      <c r="B4814">
        <v>2</v>
      </c>
      <c r="C4814">
        <f t="shared" si="151"/>
        <v>51617</v>
      </c>
      <c r="D4814">
        <f t="shared" si="150"/>
        <v>0.47044723338710709</v>
      </c>
    </row>
    <row r="4815" spans="1:4" x14ac:dyDescent="0.25">
      <c r="A4815" s="1">
        <v>41064</v>
      </c>
      <c r="B4815">
        <v>11</v>
      </c>
      <c r="C4815">
        <f t="shared" si="151"/>
        <v>51628</v>
      </c>
      <c r="D4815">
        <f t="shared" si="150"/>
        <v>0.47054748949589403</v>
      </c>
    </row>
    <row r="4816" spans="1:4" x14ac:dyDescent="0.25">
      <c r="A4816" s="1">
        <v>41065</v>
      </c>
      <c r="B4816">
        <v>21</v>
      </c>
      <c r="C4816">
        <f t="shared" si="151"/>
        <v>51649</v>
      </c>
      <c r="D4816">
        <f t="shared" si="150"/>
        <v>0.47073888752176013</v>
      </c>
    </row>
    <row r="4817" spans="1:4" x14ac:dyDescent="0.25">
      <c r="A4817" s="1">
        <v>41066</v>
      </c>
      <c r="B4817">
        <v>11</v>
      </c>
      <c r="C4817">
        <f t="shared" si="151"/>
        <v>51660</v>
      </c>
      <c r="D4817">
        <f t="shared" si="150"/>
        <v>0.47083914363054713</v>
      </c>
    </row>
    <row r="4818" spans="1:4" x14ac:dyDescent="0.25">
      <c r="A4818" s="1">
        <v>41067</v>
      </c>
      <c r="B4818">
        <v>3</v>
      </c>
      <c r="C4818">
        <f t="shared" si="151"/>
        <v>51663</v>
      </c>
      <c r="D4818">
        <f t="shared" si="150"/>
        <v>0.47086648620567084</v>
      </c>
    </row>
    <row r="4819" spans="1:4" x14ac:dyDescent="0.25">
      <c r="A4819" s="1">
        <v>41068</v>
      </c>
      <c r="B4819">
        <v>21</v>
      </c>
      <c r="C4819">
        <f t="shared" si="151"/>
        <v>51684</v>
      </c>
      <c r="D4819">
        <f t="shared" si="150"/>
        <v>0.47105788423153694</v>
      </c>
    </row>
    <row r="4820" spans="1:4" x14ac:dyDescent="0.25">
      <c r="A4820" s="1">
        <v>41069</v>
      </c>
      <c r="B4820">
        <v>3</v>
      </c>
      <c r="C4820">
        <f t="shared" si="151"/>
        <v>51687</v>
      </c>
      <c r="D4820">
        <f t="shared" si="150"/>
        <v>0.47108522680666065</v>
      </c>
    </row>
    <row r="4821" spans="1:4" x14ac:dyDescent="0.25">
      <c r="A4821" s="1">
        <v>41070</v>
      </c>
      <c r="B4821">
        <v>1</v>
      </c>
      <c r="C4821">
        <f t="shared" si="151"/>
        <v>51688</v>
      </c>
      <c r="D4821">
        <f t="shared" si="150"/>
        <v>0.47109434099836855</v>
      </c>
    </row>
    <row r="4822" spans="1:4" x14ac:dyDescent="0.25">
      <c r="A4822" s="1">
        <v>41071</v>
      </c>
      <c r="B4822">
        <v>4</v>
      </c>
      <c r="C4822">
        <f t="shared" si="151"/>
        <v>51692</v>
      </c>
      <c r="D4822">
        <f t="shared" si="150"/>
        <v>0.47113079776520017</v>
      </c>
    </row>
    <row r="4823" spans="1:4" x14ac:dyDescent="0.25">
      <c r="A4823" s="1">
        <v>41072</v>
      </c>
      <c r="B4823">
        <v>40</v>
      </c>
      <c r="C4823">
        <f t="shared" si="151"/>
        <v>51732</v>
      </c>
      <c r="D4823">
        <f t="shared" si="150"/>
        <v>0.47149536543351656</v>
      </c>
    </row>
    <row r="4824" spans="1:4" x14ac:dyDescent="0.25">
      <c r="A4824" s="1">
        <v>41073</v>
      </c>
      <c r="B4824">
        <v>22</v>
      </c>
      <c r="C4824">
        <f t="shared" si="151"/>
        <v>51754</v>
      </c>
      <c r="D4824">
        <f t="shared" si="150"/>
        <v>0.4716958776510905</v>
      </c>
    </row>
    <row r="4825" spans="1:4" x14ac:dyDescent="0.25">
      <c r="A4825" s="1">
        <v>41074</v>
      </c>
      <c r="B4825">
        <v>24</v>
      </c>
      <c r="C4825">
        <f t="shared" si="151"/>
        <v>51778</v>
      </c>
      <c r="D4825">
        <f t="shared" si="150"/>
        <v>0.47191461825208031</v>
      </c>
    </row>
    <row r="4826" spans="1:4" x14ac:dyDescent="0.25">
      <c r="A4826" s="1">
        <v>41075</v>
      </c>
      <c r="B4826">
        <v>8</v>
      </c>
      <c r="C4826">
        <f t="shared" si="151"/>
        <v>51786</v>
      </c>
      <c r="D4826">
        <f t="shared" si="150"/>
        <v>0.4719875317857436</v>
      </c>
    </row>
    <row r="4827" spans="1:4" x14ac:dyDescent="0.25">
      <c r="A4827" s="1">
        <v>41076</v>
      </c>
      <c r="B4827">
        <v>2</v>
      </c>
      <c r="C4827">
        <f t="shared" si="151"/>
        <v>51788</v>
      </c>
      <c r="D4827">
        <f t="shared" si="150"/>
        <v>0.47200576016915941</v>
      </c>
    </row>
    <row r="4828" spans="1:4" x14ac:dyDescent="0.25">
      <c r="A4828" s="1">
        <v>41077</v>
      </c>
      <c r="B4828">
        <v>2</v>
      </c>
      <c r="C4828">
        <f t="shared" si="151"/>
        <v>51790</v>
      </c>
      <c r="D4828">
        <f t="shared" si="150"/>
        <v>0.47202398855257521</v>
      </c>
    </row>
    <row r="4829" spans="1:4" x14ac:dyDescent="0.25">
      <c r="A4829" s="1">
        <v>41078</v>
      </c>
      <c r="B4829">
        <v>4</v>
      </c>
      <c r="C4829">
        <f t="shared" si="151"/>
        <v>51794</v>
      </c>
      <c r="D4829">
        <f t="shared" si="150"/>
        <v>0.47206044531940683</v>
      </c>
    </row>
    <row r="4830" spans="1:4" x14ac:dyDescent="0.25">
      <c r="A4830" s="1">
        <v>41079</v>
      </c>
      <c r="B4830">
        <v>17</v>
      </c>
      <c r="C4830">
        <f t="shared" si="151"/>
        <v>51811</v>
      </c>
      <c r="D4830">
        <f t="shared" si="150"/>
        <v>0.47221538657844131</v>
      </c>
    </row>
    <row r="4831" spans="1:4" x14ac:dyDescent="0.25">
      <c r="A4831" s="1">
        <v>41080</v>
      </c>
      <c r="B4831">
        <v>29</v>
      </c>
      <c r="C4831">
        <f t="shared" si="151"/>
        <v>51840</v>
      </c>
      <c r="D4831">
        <f t="shared" si="150"/>
        <v>0.47247969813797064</v>
      </c>
    </row>
    <row r="4832" spans="1:4" x14ac:dyDescent="0.25">
      <c r="A4832" s="1">
        <v>41081</v>
      </c>
      <c r="B4832">
        <v>4</v>
      </c>
      <c r="C4832">
        <f t="shared" si="151"/>
        <v>51844</v>
      </c>
      <c r="D4832">
        <f t="shared" si="150"/>
        <v>0.47251615490480225</v>
      </c>
    </row>
    <row r="4833" spans="1:4" x14ac:dyDescent="0.25">
      <c r="A4833" s="1">
        <v>41082</v>
      </c>
      <c r="B4833">
        <v>10</v>
      </c>
      <c r="C4833">
        <f t="shared" si="151"/>
        <v>51854</v>
      </c>
      <c r="D4833">
        <f t="shared" si="150"/>
        <v>0.47260729682188135</v>
      </c>
    </row>
    <row r="4834" spans="1:4" x14ac:dyDescent="0.25">
      <c r="A4834" s="1">
        <v>41084</v>
      </c>
      <c r="B4834">
        <v>3</v>
      </c>
      <c r="C4834">
        <f t="shared" si="151"/>
        <v>51857</v>
      </c>
      <c r="D4834">
        <f t="shared" si="150"/>
        <v>0.47263463939700506</v>
      </c>
    </row>
    <row r="4835" spans="1:4" x14ac:dyDescent="0.25">
      <c r="A4835" s="1">
        <v>41085</v>
      </c>
      <c r="B4835">
        <v>3</v>
      </c>
      <c r="C4835">
        <f t="shared" si="151"/>
        <v>51860</v>
      </c>
      <c r="D4835">
        <f t="shared" si="150"/>
        <v>0.47266198197212878</v>
      </c>
    </row>
    <row r="4836" spans="1:4" x14ac:dyDescent="0.25">
      <c r="A4836" s="1">
        <v>41086</v>
      </c>
      <c r="B4836">
        <v>9</v>
      </c>
      <c r="C4836">
        <f t="shared" si="151"/>
        <v>51869</v>
      </c>
      <c r="D4836">
        <f t="shared" si="150"/>
        <v>0.47274400969749997</v>
      </c>
    </row>
    <row r="4837" spans="1:4" x14ac:dyDescent="0.25">
      <c r="A4837" s="1">
        <v>41087</v>
      </c>
      <c r="B4837">
        <v>32</v>
      </c>
      <c r="C4837">
        <f t="shared" si="151"/>
        <v>51901</v>
      </c>
      <c r="D4837">
        <f t="shared" si="150"/>
        <v>0.47303566383215306</v>
      </c>
    </row>
    <row r="4838" spans="1:4" x14ac:dyDescent="0.25">
      <c r="A4838" s="1">
        <v>41088</v>
      </c>
      <c r="B4838">
        <v>4</v>
      </c>
      <c r="C4838">
        <f t="shared" si="151"/>
        <v>51905</v>
      </c>
      <c r="D4838">
        <f t="shared" si="150"/>
        <v>0.47307212059898468</v>
      </c>
    </row>
    <row r="4839" spans="1:4" x14ac:dyDescent="0.25">
      <c r="A4839" s="1">
        <v>41089</v>
      </c>
      <c r="B4839">
        <v>12</v>
      </c>
      <c r="C4839">
        <f t="shared" si="151"/>
        <v>51917</v>
      </c>
      <c r="D4839">
        <f t="shared" si="150"/>
        <v>0.47318149089947958</v>
      </c>
    </row>
    <row r="4840" spans="1:4" x14ac:dyDescent="0.25">
      <c r="A4840" s="1">
        <v>41092</v>
      </c>
      <c r="B4840">
        <v>6</v>
      </c>
      <c r="C4840">
        <f t="shared" si="151"/>
        <v>51923</v>
      </c>
      <c r="D4840">
        <f t="shared" si="150"/>
        <v>0.47323617604972701</v>
      </c>
    </row>
    <row r="4841" spans="1:4" x14ac:dyDescent="0.25">
      <c r="A4841" s="1">
        <v>41093</v>
      </c>
      <c r="B4841">
        <v>13</v>
      </c>
      <c r="C4841">
        <f t="shared" si="151"/>
        <v>51936</v>
      </c>
      <c r="D4841">
        <f t="shared" si="150"/>
        <v>0.47335466054192982</v>
      </c>
    </row>
    <row r="4842" spans="1:4" x14ac:dyDescent="0.25">
      <c r="A4842" s="1">
        <v>41094</v>
      </c>
      <c r="B4842">
        <v>5</v>
      </c>
      <c r="C4842">
        <f t="shared" si="151"/>
        <v>51941</v>
      </c>
      <c r="D4842">
        <f t="shared" si="150"/>
        <v>0.47340023150046939</v>
      </c>
    </row>
    <row r="4843" spans="1:4" x14ac:dyDescent="0.25">
      <c r="A4843" s="1">
        <v>41095</v>
      </c>
      <c r="B4843">
        <v>14</v>
      </c>
      <c r="C4843">
        <f t="shared" si="151"/>
        <v>51955</v>
      </c>
      <c r="D4843">
        <f t="shared" si="150"/>
        <v>0.47352783018438011</v>
      </c>
    </row>
    <row r="4844" spans="1:4" x14ac:dyDescent="0.25">
      <c r="A4844" s="1">
        <v>41096</v>
      </c>
      <c r="B4844">
        <v>3</v>
      </c>
      <c r="C4844">
        <f t="shared" si="151"/>
        <v>51958</v>
      </c>
      <c r="D4844">
        <f t="shared" si="150"/>
        <v>0.47355517275950382</v>
      </c>
    </row>
    <row r="4845" spans="1:4" x14ac:dyDescent="0.25">
      <c r="A4845" s="1">
        <v>41097</v>
      </c>
      <c r="B4845">
        <v>4</v>
      </c>
      <c r="C4845">
        <f t="shared" si="151"/>
        <v>51962</v>
      </c>
      <c r="D4845">
        <f t="shared" si="150"/>
        <v>0.47359162952633543</v>
      </c>
    </row>
    <row r="4846" spans="1:4" x14ac:dyDescent="0.25">
      <c r="A4846" s="1">
        <v>41098</v>
      </c>
      <c r="B4846">
        <v>1</v>
      </c>
      <c r="C4846">
        <f t="shared" si="151"/>
        <v>51963</v>
      </c>
      <c r="D4846">
        <f t="shared" si="150"/>
        <v>0.47360074371804334</v>
      </c>
    </row>
    <row r="4847" spans="1:4" x14ac:dyDescent="0.25">
      <c r="A4847" s="1">
        <v>41099</v>
      </c>
      <c r="B4847">
        <v>10</v>
      </c>
      <c r="C4847">
        <f t="shared" si="151"/>
        <v>51973</v>
      </c>
      <c r="D4847">
        <f t="shared" si="150"/>
        <v>0.47369188563512243</v>
      </c>
    </row>
    <row r="4848" spans="1:4" x14ac:dyDescent="0.25">
      <c r="A4848" s="1">
        <v>41100</v>
      </c>
      <c r="B4848">
        <v>19</v>
      </c>
      <c r="C4848">
        <f t="shared" si="151"/>
        <v>51992</v>
      </c>
      <c r="D4848">
        <f t="shared" si="150"/>
        <v>0.47386505527757272</v>
      </c>
    </row>
    <row r="4849" spans="1:4" x14ac:dyDescent="0.25">
      <c r="A4849" s="1">
        <v>41101</v>
      </c>
      <c r="B4849">
        <v>17</v>
      </c>
      <c r="C4849">
        <f t="shared" si="151"/>
        <v>52009</v>
      </c>
      <c r="D4849">
        <f t="shared" si="150"/>
        <v>0.47401999653660715</v>
      </c>
    </row>
    <row r="4850" spans="1:4" x14ac:dyDescent="0.25">
      <c r="A4850" s="1">
        <v>41102</v>
      </c>
      <c r="B4850">
        <v>21</v>
      </c>
      <c r="C4850">
        <f t="shared" si="151"/>
        <v>52030</v>
      </c>
      <c r="D4850">
        <f t="shared" si="150"/>
        <v>0.47421139456247324</v>
      </c>
    </row>
    <row r="4851" spans="1:4" x14ac:dyDescent="0.25">
      <c r="A4851" s="1">
        <v>41103</v>
      </c>
      <c r="B4851">
        <v>4</v>
      </c>
      <c r="C4851">
        <f t="shared" si="151"/>
        <v>52034</v>
      </c>
      <c r="D4851">
        <f t="shared" si="150"/>
        <v>0.47424785132930486</v>
      </c>
    </row>
    <row r="4852" spans="1:4" x14ac:dyDescent="0.25">
      <c r="A4852" s="1">
        <v>41104</v>
      </c>
      <c r="B4852">
        <v>1</v>
      </c>
      <c r="C4852">
        <f t="shared" si="151"/>
        <v>52035</v>
      </c>
      <c r="D4852">
        <f t="shared" si="150"/>
        <v>0.47425696552101276</v>
      </c>
    </row>
    <row r="4853" spans="1:4" x14ac:dyDescent="0.25">
      <c r="A4853" s="1">
        <v>41106</v>
      </c>
      <c r="B4853">
        <v>8</v>
      </c>
      <c r="C4853">
        <f t="shared" si="151"/>
        <v>52043</v>
      </c>
      <c r="D4853">
        <f t="shared" si="150"/>
        <v>0.47432987905467605</v>
      </c>
    </row>
    <row r="4854" spans="1:4" x14ac:dyDescent="0.25">
      <c r="A4854" s="1">
        <v>41107</v>
      </c>
      <c r="B4854">
        <v>122</v>
      </c>
      <c r="C4854">
        <f t="shared" si="151"/>
        <v>52165</v>
      </c>
      <c r="D4854">
        <f t="shared" si="150"/>
        <v>0.47544181044304085</v>
      </c>
    </row>
    <row r="4855" spans="1:4" x14ac:dyDescent="0.25">
      <c r="A4855" s="1">
        <v>41108</v>
      </c>
      <c r="B4855">
        <v>6</v>
      </c>
      <c r="C4855">
        <f t="shared" si="151"/>
        <v>52171</v>
      </c>
      <c r="D4855">
        <f t="shared" si="150"/>
        <v>0.47549649559328833</v>
      </c>
    </row>
    <row r="4856" spans="1:4" x14ac:dyDescent="0.25">
      <c r="A4856" s="1">
        <v>41109</v>
      </c>
      <c r="B4856">
        <v>6</v>
      </c>
      <c r="C4856">
        <f t="shared" si="151"/>
        <v>52177</v>
      </c>
      <c r="D4856">
        <f t="shared" si="150"/>
        <v>0.47555118074353575</v>
      </c>
    </row>
    <row r="4857" spans="1:4" x14ac:dyDescent="0.25">
      <c r="A4857" s="1">
        <v>41110</v>
      </c>
      <c r="B4857">
        <v>10</v>
      </c>
      <c r="C4857">
        <f t="shared" si="151"/>
        <v>52187</v>
      </c>
      <c r="D4857">
        <f t="shared" si="150"/>
        <v>0.47564232266061485</v>
      </c>
    </row>
    <row r="4858" spans="1:4" x14ac:dyDescent="0.25">
      <c r="A4858" s="1">
        <v>41111</v>
      </c>
      <c r="B4858">
        <v>3</v>
      </c>
      <c r="C4858">
        <f t="shared" si="151"/>
        <v>52190</v>
      </c>
      <c r="D4858">
        <f t="shared" si="150"/>
        <v>0.47566966523573856</v>
      </c>
    </row>
    <row r="4859" spans="1:4" x14ac:dyDescent="0.25">
      <c r="A4859" s="1">
        <v>41112</v>
      </c>
      <c r="B4859">
        <v>5</v>
      </c>
      <c r="C4859">
        <f t="shared" si="151"/>
        <v>52195</v>
      </c>
      <c r="D4859">
        <f t="shared" si="150"/>
        <v>0.47571523619427813</v>
      </c>
    </row>
    <row r="4860" spans="1:4" x14ac:dyDescent="0.25">
      <c r="A4860" s="1">
        <v>41113</v>
      </c>
      <c r="B4860">
        <v>1</v>
      </c>
      <c r="C4860">
        <f t="shared" si="151"/>
        <v>52196</v>
      </c>
      <c r="D4860">
        <f t="shared" si="150"/>
        <v>0.47572435038598604</v>
      </c>
    </row>
    <row r="4861" spans="1:4" x14ac:dyDescent="0.25">
      <c r="A4861" s="1">
        <v>41114</v>
      </c>
      <c r="B4861">
        <v>6</v>
      </c>
      <c r="C4861">
        <f t="shared" si="151"/>
        <v>52202</v>
      </c>
      <c r="D4861">
        <f t="shared" si="150"/>
        <v>0.47577903553623346</v>
      </c>
    </row>
    <row r="4862" spans="1:4" x14ac:dyDescent="0.25">
      <c r="A4862" s="1">
        <v>41115</v>
      </c>
      <c r="B4862">
        <v>91</v>
      </c>
      <c r="C4862">
        <f t="shared" si="151"/>
        <v>52293</v>
      </c>
      <c r="D4862">
        <f t="shared" si="150"/>
        <v>0.47660842698165312</v>
      </c>
    </row>
    <row r="4863" spans="1:4" x14ac:dyDescent="0.25">
      <c r="A4863" s="1">
        <v>41116</v>
      </c>
      <c r="B4863">
        <v>18</v>
      </c>
      <c r="C4863">
        <f t="shared" si="151"/>
        <v>52311</v>
      </c>
      <c r="D4863">
        <f t="shared" si="150"/>
        <v>0.47677248243239551</v>
      </c>
    </row>
    <row r="4864" spans="1:4" x14ac:dyDescent="0.25">
      <c r="A4864" s="1">
        <v>41117</v>
      </c>
      <c r="B4864">
        <v>5</v>
      </c>
      <c r="C4864">
        <f t="shared" si="151"/>
        <v>52316</v>
      </c>
      <c r="D4864">
        <f t="shared" si="150"/>
        <v>0.47681805339093503</v>
      </c>
    </row>
    <row r="4865" spans="1:4" x14ac:dyDescent="0.25">
      <c r="A4865" s="1">
        <v>41118</v>
      </c>
      <c r="B4865">
        <v>2</v>
      </c>
      <c r="C4865">
        <f t="shared" si="151"/>
        <v>52318</v>
      </c>
      <c r="D4865">
        <f t="shared" si="150"/>
        <v>0.47683628177435083</v>
      </c>
    </row>
    <row r="4866" spans="1:4" x14ac:dyDescent="0.25">
      <c r="A4866" s="1">
        <v>41119</v>
      </c>
      <c r="B4866">
        <v>1</v>
      </c>
      <c r="C4866">
        <f t="shared" si="151"/>
        <v>52319</v>
      </c>
      <c r="D4866">
        <f t="shared" si="150"/>
        <v>0.47684539596605874</v>
      </c>
    </row>
    <row r="4867" spans="1:4" x14ac:dyDescent="0.25">
      <c r="A4867" s="1">
        <v>41120</v>
      </c>
      <c r="B4867">
        <v>9</v>
      </c>
      <c r="C4867">
        <f t="shared" si="151"/>
        <v>52328</v>
      </c>
      <c r="D4867">
        <f t="shared" ref="D4867:D4930" si="152">C4867/MAX(C:C)</f>
        <v>0.47692742369142993</v>
      </c>
    </row>
    <row r="4868" spans="1:4" x14ac:dyDescent="0.25">
      <c r="A4868" s="1">
        <v>41121</v>
      </c>
      <c r="B4868">
        <v>14</v>
      </c>
      <c r="C4868">
        <f t="shared" ref="C4868:C4931" si="153">B4868+C4867</f>
        <v>52342</v>
      </c>
      <c r="D4868">
        <f t="shared" si="152"/>
        <v>0.47705502237534064</v>
      </c>
    </row>
    <row r="4869" spans="1:4" x14ac:dyDescent="0.25">
      <c r="A4869" s="1">
        <v>41122</v>
      </c>
      <c r="B4869">
        <v>4</v>
      </c>
      <c r="C4869">
        <f t="shared" si="153"/>
        <v>52346</v>
      </c>
      <c r="D4869">
        <f t="shared" si="152"/>
        <v>0.47709147914217226</v>
      </c>
    </row>
    <row r="4870" spans="1:4" x14ac:dyDescent="0.25">
      <c r="A4870" s="1">
        <v>41123</v>
      </c>
      <c r="B4870">
        <v>3</v>
      </c>
      <c r="C4870">
        <f t="shared" si="153"/>
        <v>52349</v>
      </c>
      <c r="D4870">
        <f t="shared" si="152"/>
        <v>0.47711882171729603</v>
      </c>
    </row>
    <row r="4871" spans="1:4" x14ac:dyDescent="0.25">
      <c r="A4871" s="1">
        <v>41124</v>
      </c>
      <c r="B4871">
        <v>4</v>
      </c>
      <c r="C4871">
        <f t="shared" si="153"/>
        <v>52353</v>
      </c>
      <c r="D4871">
        <f t="shared" si="152"/>
        <v>0.47715527848412764</v>
      </c>
    </row>
    <row r="4872" spans="1:4" x14ac:dyDescent="0.25">
      <c r="A4872" s="1">
        <v>41125</v>
      </c>
      <c r="B4872">
        <v>6</v>
      </c>
      <c r="C4872">
        <f t="shared" si="153"/>
        <v>52359</v>
      </c>
      <c r="D4872">
        <f t="shared" si="152"/>
        <v>0.47720996363437507</v>
      </c>
    </row>
    <row r="4873" spans="1:4" x14ac:dyDescent="0.25">
      <c r="A4873" s="1">
        <v>41126</v>
      </c>
      <c r="B4873">
        <v>1</v>
      </c>
      <c r="C4873">
        <f t="shared" si="153"/>
        <v>52360</v>
      </c>
      <c r="D4873">
        <f t="shared" si="152"/>
        <v>0.47721907782608297</v>
      </c>
    </row>
    <row r="4874" spans="1:4" x14ac:dyDescent="0.25">
      <c r="A4874" s="1">
        <v>41127</v>
      </c>
      <c r="B4874">
        <v>54</v>
      </c>
      <c r="C4874">
        <f t="shared" si="153"/>
        <v>52414</v>
      </c>
      <c r="D4874">
        <f t="shared" si="152"/>
        <v>0.47771124417831007</v>
      </c>
    </row>
    <row r="4875" spans="1:4" x14ac:dyDescent="0.25">
      <c r="A4875" s="1">
        <v>41128</v>
      </c>
      <c r="B4875">
        <v>9</v>
      </c>
      <c r="C4875">
        <f t="shared" si="153"/>
        <v>52423</v>
      </c>
      <c r="D4875">
        <f t="shared" si="152"/>
        <v>0.4777932719036812</v>
      </c>
    </row>
    <row r="4876" spans="1:4" x14ac:dyDescent="0.25">
      <c r="A4876" s="1">
        <v>41129</v>
      </c>
      <c r="B4876">
        <v>24</v>
      </c>
      <c r="C4876">
        <f t="shared" si="153"/>
        <v>52447</v>
      </c>
      <c r="D4876">
        <f t="shared" si="152"/>
        <v>0.47801201250467101</v>
      </c>
    </row>
    <row r="4877" spans="1:4" x14ac:dyDescent="0.25">
      <c r="A4877" s="1">
        <v>41130</v>
      </c>
      <c r="B4877">
        <v>13</v>
      </c>
      <c r="C4877">
        <f t="shared" si="153"/>
        <v>52460</v>
      </c>
      <c r="D4877">
        <f t="shared" si="152"/>
        <v>0.47813049699687382</v>
      </c>
    </row>
    <row r="4878" spans="1:4" x14ac:dyDescent="0.25">
      <c r="A4878" s="1">
        <v>41131</v>
      </c>
      <c r="B4878">
        <v>15</v>
      </c>
      <c r="C4878">
        <f t="shared" si="153"/>
        <v>52475</v>
      </c>
      <c r="D4878">
        <f t="shared" si="152"/>
        <v>0.47826720987249244</v>
      </c>
    </row>
    <row r="4879" spans="1:4" x14ac:dyDescent="0.25">
      <c r="A4879" s="1">
        <v>41133</v>
      </c>
      <c r="B4879">
        <v>20</v>
      </c>
      <c r="C4879">
        <f t="shared" si="153"/>
        <v>52495</v>
      </c>
      <c r="D4879">
        <f t="shared" si="152"/>
        <v>0.47844949370665063</v>
      </c>
    </row>
    <row r="4880" spans="1:4" x14ac:dyDescent="0.25">
      <c r="A4880" s="1">
        <v>41134</v>
      </c>
      <c r="B4880">
        <v>14</v>
      </c>
      <c r="C4880">
        <f t="shared" si="153"/>
        <v>52509</v>
      </c>
      <c r="D4880">
        <f t="shared" si="152"/>
        <v>0.47857709239056134</v>
      </c>
    </row>
    <row r="4881" spans="1:4" x14ac:dyDescent="0.25">
      <c r="A4881" s="1">
        <v>41135</v>
      </c>
      <c r="B4881">
        <v>41</v>
      </c>
      <c r="C4881">
        <f t="shared" si="153"/>
        <v>52550</v>
      </c>
      <c r="D4881">
        <f t="shared" si="152"/>
        <v>0.47895077425058558</v>
      </c>
    </row>
    <row r="4882" spans="1:4" x14ac:dyDescent="0.25">
      <c r="A4882" s="1">
        <v>41136</v>
      </c>
      <c r="B4882">
        <v>17</v>
      </c>
      <c r="C4882">
        <f t="shared" si="153"/>
        <v>52567</v>
      </c>
      <c r="D4882">
        <f t="shared" si="152"/>
        <v>0.47910571550962006</v>
      </c>
    </row>
    <row r="4883" spans="1:4" x14ac:dyDescent="0.25">
      <c r="A4883" s="1">
        <v>41137</v>
      </c>
      <c r="B4883">
        <v>24</v>
      </c>
      <c r="C4883">
        <f t="shared" si="153"/>
        <v>52591</v>
      </c>
      <c r="D4883">
        <f t="shared" si="152"/>
        <v>0.47932445611060981</v>
      </c>
    </row>
    <row r="4884" spans="1:4" x14ac:dyDescent="0.25">
      <c r="A4884" s="1">
        <v>41138</v>
      </c>
      <c r="B4884">
        <v>16</v>
      </c>
      <c r="C4884">
        <f t="shared" si="153"/>
        <v>52607</v>
      </c>
      <c r="D4884">
        <f t="shared" si="152"/>
        <v>0.47947028317793638</v>
      </c>
    </row>
    <row r="4885" spans="1:4" x14ac:dyDescent="0.25">
      <c r="A4885" s="1">
        <v>41140</v>
      </c>
      <c r="B4885">
        <v>8</v>
      </c>
      <c r="C4885">
        <f t="shared" si="153"/>
        <v>52615</v>
      </c>
      <c r="D4885">
        <f t="shared" si="152"/>
        <v>0.47954319671159962</v>
      </c>
    </row>
    <row r="4886" spans="1:4" x14ac:dyDescent="0.25">
      <c r="A4886" s="1">
        <v>41141</v>
      </c>
      <c r="B4886">
        <v>18</v>
      </c>
      <c r="C4886">
        <f t="shared" si="153"/>
        <v>52633</v>
      </c>
      <c r="D4886">
        <f t="shared" si="152"/>
        <v>0.479707252162342</v>
      </c>
    </row>
    <row r="4887" spans="1:4" x14ac:dyDescent="0.25">
      <c r="A4887" s="1">
        <v>41142</v>
      </c>
      <c r="B4887">
        <v>29</v>
      </c>
      <c r="C4887">
        <f t="shared" si="153"/>
        <v>52662</v>
      </c>
      <c r="D4887">
        <f t="shared" si="152"/>
        <v>0.47997156372187133</v>
      </c>
    </row>
    <row r="4888" spans="1:4" x14ac:dyDescent="0.25">
      <c r="A4888" s="1">
        <v>41143</v>
      </c>
      <c r="B4888">
        <v>39</v>
      </c>
      <c r="C4888">
        <f t="shared" si="153"/>
        <v>52701</v>
      </c>
      <c r="D4888">
        <f t="shared" si="152"/>
        <v>0.48032701719847976</v>
      </c>
    </row>
    <row r="4889" spans="1:4" x14ac:dyDescent="0.25">
      <c r="A4889" s="1">
        <v>41144</v>
      </c>
      <c r="B4889">
        <v>22</v>
      </c>
      <c r="C4889">
        <f t="shared" si="153"/>
        <v>52723</v>
      </c>
      <c r="D4889">
        <f t="shared" si="152"/>
        <v>0.48052752941605376</v>
      </c>
    </row>
    <row r="4890" spans="1:4" x14ac:dyDescent="0.25">
      <c r="A4890" s="1">
        <v>41145</v>
      </c>
      <c r="B4890">
        <v>6</v>
      </c>
      <c r="C4890">
        <f t="shared" si="153"/>
        <v>52729</v>
      </c>
      <c r="D4890">
        <f t="shared" si="152"/>
        <v>0.48058221456630118</v>
      </c>
    </row>
    <row r="4891" spans="1:4" x14ac:dyDescent="0.25">
      <c r="A4891" s="1">
        <v>41146</v>
      </c>
      <c r="B4891">
        <v>5</v>
      </c>
      <c r="C4891">
        <f t="shared" si="153"/>
        <v>52734</v>
      </c>
      <c r="D4891">
        <f t="shared" si="152"/>
        <v>0.48062778552484076</v>
      </c>
    </row>
    <row r="4892" spans="1:4" x14ac:dyDescent="0.25">
      <c r="A4892" s="1">
        <v>41147</v>
      </c>
      <c r="B4892">
        <v>28</v>
      </c>
      <c r="C4892">
        <f t="shared" si="153"/>
        <v>52762</v>
      </c>
      <c r="D4892">
        <f t="shared" si="152"/>
        <v>0.48088298289266218</v>
      </c>
    </row>
    <row r="4893" spans="1:4" x14ac:dyDescent="0.25">
      <c r="A4893" s="1">
        <v>41148</v>
      </c>
      <c r="B4893">
        <v>10</v>
      </c>
      <c r="C4893">
        <f t="shared" si="153"/>
        <v>52772</v>
      </c>
      <c r="D4893">
        <f t="shared" si="152"/>
        <v>0.48097412480974122</v>
      </c>
    </row>
    <row r="4894" spans="1:4" x14ac:dyDescent="0.25">
      <c r="A4894" s="1">
        <v>41149</v>
      </c>
      <c r="B4894">
        <v>34</v>
      </c>
      <c r="C4894">
        <f t="shared" si="153"/>
        <v>52806</v>
      </c>
      <c r="D4894">
        <f t="shared" si="152"/>
        <v>0.48128400732781013</v>
      </c>
    </row>
    <row r="4895" spans="1:4" x14ac:dyDescent="0.25">
      <c r="A4895" s="1">
        <v>41150</v>
      </c>
      <c r="B4895">
        <v>12</v>
      </c>
      <c r="C4895">
        <f t="shared" si="153"/>
        <v>52818</v>
      </c>
      <c r="D4895">
        <f t="shared" si="152"/>
        <v>0.48139337762830503</v>
      </c>
    </row>
    <row r="4896" spans="1:4" x14ac:dyDescent="0.25">
      <c r="A4896" s="1">
        <v>41151</v>
      </c>
      <c r="B4896">
        <v>46</v>
      </c>
      <c r="C4896">
        <f t="shared" si="153"/>
        <v>52864</v>
      </c>
      <c r="D4896">
        <f t="shared" si="152"/>
        <v>0.48181263044686884</v>
      </c>
    </row>
    <row r="4897" spans="1:4" x14ac:dyDescent="0.25">
      <c r="A4897" s="1">
        <v>41152</v>
      </c>
      <c r="B4897">
        <v>37</v>
      </c>
      <c r="C4897">
        <f t="shared" si="153"/>
        <v>52901</v>
      </c>
      <c r="D4897">
        <f t="shared" si="152"/>
        <v>0.48214985554006146</v>
      </c>
    </row>
    <row r="4898" spans="1:4" x14ac:dyDescent="0.25">
      <c r="A4898" s="1">
        <v>41153</v>
      </c>
      <c r="B4898">
        <v>3</v>
      </c>
      <c r="C4898">
        <f t="shared" si="153"/>
        <v>52904</v>
      </c>
      <c r="D4898">
        <f t="shared" si="152"/>
        <v>0.48217719811518517</v>
      </c>
    </row>
    <row r="4899" spans="1:4" x14ac:dyDescent="0.25">
      <c r="A4899" s="1">
        <v>41155</v>
      </c>
      <c r="B4899">
        <v>2</v>
      </c>
      <c r="C4899">
        <f t="shared" si="153"/>
        <v>52906</v>
      </c>
      <c r="D4899">
        <f t="shared" si="152"/>
        <v>0.48219542649860098</v>
      </c>
    </row>
    <row r="4900" spans="1:4" x14ac:dyDescent="0.25">
      <c r="A4900" s="1">
        <v>41156</v>
      </c>
      <c r="B4900">
        <v>5</v>
      </c>
      <c r="C4900">
        <f t="shared" si="153"/>
        <v>52911</v>
      </c>
      <c r="D4900">
        <f t="shared" si="152"/>
        <v>0.4822409974571405</v>
      </c>
    </row>
    <row r="4901" spans="1:4" x14ac:dyDescent="0.25">
      <c r="A4901" s="1">
        <v>41157</v>
      </c>
      <c r="B4901">
        <v>23</v>
      </c>
      <c r="C4901">
        <f t="shared" si="153"/>
        <v>52934</v>
      </c>
      <c r="D4901">
        <f t="shared" si="152"/>
        <v>0.4824506238664224</v>
      </c>
    </row>
    <row r="4902" spans="1:4" x14ac:dyDescent="0.25">
      <c r="A4902" s="1">
        <v>41158</v>
      </c>
      <c r="B4902">
        <v>46</v>
      </c>
      <c r="C4902">
        <f t="shared" si="153"/>
        <v>52980</v>
      </c>
      <c r="D4902">
        <f t="shared" si="152"/>
        <v>0.48286987668498621</v>
      </c>
    </row>
    <row r="4903" spans="1:4" x14ac:dyDescent="0.25">
      <c r="A4903" s="1">
        <v>41159</v>
      </c>
      <c r="B4903">
        <v>55</v>
      </c>
      <c r="C4903">
        <f t="shared" si="153"/>
        <v>53035</v>
      </c>
      <c r="D4903">
        <f t="shared" si="152"/>
        <v>0.48337115722892116</v>
      </c>
    </row>
    <row r="4904" spans="1:4" x14ac:dyDescent="0.25">
      <c r="A4904" s="1">
        <v>41160</v>
      </c>
      <c r="B4904">
        <v>8</v>
      </c>
      <c r="C4904">
        <f t="shared" si="153"/>
        <v>53043</v>
      </c>
      <c r="D4904">
        <f t="shared" si="152"/>
        <v>0.48344407076258444</v>
      </c>
    </row>
    <row r="4905" spans="1:4" x14ac:dyDescent="0.25">
      <c r="A4905" s="1">
        <v>41161</v>
      </c>
      <c r="B4905">
        <v>4</v>
      </c>
      <c r="C4905">
        <f t="shared" si="153"/>
        <v>53047</v>
      </c>
      <c r="D4905">
        <f t="shared" si="152"/>
        <v>0.48348052752941606</v>
      </c>
    </row>
    <row r="4906" spans="1:4" x14ac:dyDescent="0.25">
      <c r="A4906" s="1">
        <v>41162</v>
      </c>
      <c r="B4906">
        <v>14</v>
      </c>
      <c r="C4906">
        <f t="shared" si="153"/>
        <v>53061</v>
      </c>
      <c r="D4906">
        <f t="shared" si="152"/>
        <v>0.48360812621332677</v>
      </c>
    </row>
    <row r="4907" spans="1:4" x14ac:dyDescent="0.25">
      <c r="A4907" s="1">
        <v>41163</v>
      </c>
      <c r="B4907">
        <v>18</v>
      </c>
      <c r="C4907">
        <f t="shared" si="153"/>
        <v>53079</v>
      </c>
      <c r="D4907">
        <f t="shared" si="152"/>
        <v>0.4837721816640691</v>
      </c>
    </row>
    <row r="4908" spans="1:4" x14ac:dyDescent="0.25">
      <c r="A4908" s="1">
        <v>41164</v>
      </c>
      <c r="B4908">
        <v>66</v>
      </c>
      <c r="C4908">
        <f t="shared" si="153"/>
        <v>53145</v>
      </c>
      <c r="D4908">
        <f t="shared" si="152"/>
        <v>0.4843737183167911</v>
      </c>
    </row>
    <row r="4909" spans="1:4" x14ac:dyDescent="0.25">
      <c r="A4909" s="1">
        <v>41165</v>
      </c>
      <c r="B4909">
        <v>16</v>
      </c>
      <c r="C4909">
        <f t="shared" si="153"/>
        <v>53161</v>
      </c>
      <c r="D4909">
        <f t="shared" si="152"/>
        <v>0.48451954538411762</v>
      </c>
    </row>
    <row r="4910" spans="1:4" x14ac:dyDescent="0.25">
      <c r="A4910" s="1">
        <v>41166</v>
      </c>
      <c r="B4910">
        <v>5</v>
      </c>
      <c r="C4910">
        <f t="shared" si="153"/>
        <v>53166</v>
      </c>
      <c r="D4910">
        <f t="shared" si="152"/>
        <v>0.48456511634265714</v>
      </c>
    </row>
    <row r="4911" spans="1:4" x14ac:dyDescent="0.25">
      <c r="A4911" s="1">
        <v>41167</v>
      </c>
      <c r="B4911">
        <v>15</v>
      </c>
      <c r="C4911">
        <f t="shared" si="153"/>
        <v>53181</v>
      </c>
      <c r="D4911">
        <f t="shared" si="152"/>
        <v>0.48470182921827576</v>
      </c>
    </row>
    <row r="4912" spans="1:4" x14ac:dyDescent="0.25">
      <c r="A4912" s="1">
        <v>41168</v>
      </c>
      <c r="B4912">
        <v>16</v>
      </c>
      <c r="C4912">
        <f t="shared" si="153"/>
        <v>53197</v>
      </c>
      <c r="D4912">
        <f t="shared" si="152"/>
        <v>0.48484765628560234</v>
      </c>
    </row>
    <row r="4913" spans="1:4" x14ac:dyDescent="0.25">
      <c r="A4913" s="1">
        <v>41169</v>
      </c>
      <c r="B4913">
        <v>14</v>
      </c>
      <c r="C4913">
        <f t="shared" si="153"/>
        <v>53211</v>
      </c>
      <c r="D4913">
        <f t="shared" si="152"/>
        <v>0.48497525496951305</v>
      </c>
    </row>
    <row r="4914" spans="1:4" x14ac:dyDescent="0.25">
      <c r="A4914" s="1">
        <v>41170</v>
      </c>
      <c r="B4914">
        <v>12</v>
      </c>
      <c r="C4914">
        <f t="shared" si="153"/>
        <v>53223</v>
      </c>
      <c r="D4914">
        <f t="shared" si="152"/>
        <v>0.48508462527000795</v>
      </c>
    </row>
    <row r="4915" spans="1:4" x14ac:dyDescent="0.25">
      <c r="A4915" s="1">
        <v>41171</v>
      </c>
      <c r="B4915">
        <v>20</v>
      </c>
      <c r="C4915">
        <f t="shared" si="153"/>
        <v>53243</v>
      </c>
      <c r="D4915">
        <f t="shared" si="152"/>
        <v>0.48526690910416609</v>
      </c>
    </row>
    <row r="4916" spans="1:4" x14ac:dyDescent="0.25">
      <c r="A4916" s="1">
        <v>41172</v>
      </c>
      <c r="B4916">
        <v>43</v>
      </c>
      <c r="C4916">
        <f t="shared" si="153"/>
        <v>53286</v>
      </c>
      <c r="D4916">
        <f t="shared" si="152"/>
        <v>0.48565881934760613</v>
      </c>
    </row>
    <row r="4917" spans="1:4" x14ac:dyDescent="0.25">
      <c r="A4917" s="1">
        <v>41173</v>
      </c>
      <c r="B4917">
        <v>8</v>
      </c>
      <c r="C4917">
        <f t="shared" si="153"/>
        <v>53294</v>
      </c>
      <c r="D4917">
        <f t="shared" si="152"/>
        <v>0.48573173288126942</v>
      </c>
    </row>
    <row r="4918" spans="1:4" x14ac:dyDescent="0.25">
      <c r="A4918" s="1">
        <v>41174</v>
      </c>
      <c r="B4918">
        <v>1</v>
      </c>
      <c r="C4918">
        <f t="shared" si="153"/>
        <v>53295</v>
      </c>
      <c r="D4918">
        <f t="shared" si="152"/>
        <v>0.48574084707297732</v>
      </c>
    </row>
    <row r="4919" spans="1:4" x14ac:dyDescent="0.25">
      <c r="A4919" s="1">
        <v>41175</v>
      </c>
      <c r="B4919">
        <v>6</v>
      </c>
      <c r="C4919">
        <f t="shared" si="153"/>
        <v>53301</v>
      </c>
      <c r="D4919">
        <f t="shared" si="152"/>
        <v>0.4857955322232248</v>
      </c>
    </row>
    <row r="4920" spans="1:4" x14ac:dyDescent="0.25">
      <c r="A4920" s="1">
        <v>41176</v>
      </c>
      <c r="B4920">
        <v>2</v>
      </c>
      <c r="C4920">
        <f t="shared" si="153"/>
        <v>53303</v>
      </c>
      <c r="D4920">
        <f t="shared" si="152"/>
        <v>0.48581376060664061</v>
      </c>
    </row>
    <row r="4921" spans="1:4" x14ac:dyDescent="0.25">
      <c r="A4921" s="1">
        <v>41177</v>
      </c>
      <c r="B4921">
        <v>21</v>
      </c>
      <c r="C4921">
        <f t="shared" si="153"/>
        <v>53324</v>
      </c>
      <c r="D4921">
        <f t="shared" si="152"/>
        <v>0.48600515863250665</v>
      </c>
    </row>
    <row r="4922" spans="1:4" x14ac:dyDescent="0.25">
      <c r="A4922" s="1">
        <v>41178</v>
      </c>
      <c r="B4922">
        <v>40</v>
      </c>
      <c r="C4922">
        <f t="shared" si="153"/>
        <v>53364</v>
      </c>
      <c r="D4922">
        <f t="shared" si="152"/>
        <v>0.48636972630082304</v>
      </c>
    </row>
    <row r="4923" spans="1:4" x14ac:dyDescent="0.25">
      <c r="A4923" s="1">
        <v>41179</v>
      </c>
      <c r="B4923">
        <v>7</v>
      </c>
      <c r="C4923">
        <f t="shared" si="153"/>
        <v>53371</v>
      </c>
      <c r="D4923">
        <f t="shared" si="152"/>
        <v>0.48643352564277836</v>
      </c>
    </row>
    <row r="4924" spans="1:4" x14ac:dyDescent="0.25">
      <c r="A4924" s="1">
        <v>41180</v>
      </c>
      <c r="B4924">
        <v>16</v>
      </c>
      <c r="C4924">
        <f t="shared" si="153"/>
        <v>53387</v>
      </c>
      <c r="D4924">
        <f t="shared" si="152"/>
        <v>0.48657935271010488</v>
      </c>
    </row>
    <row r="4925" spans="1:4" x14ac:dyDescent="0.25">
      <c r="A4925" s="1">
        <v>41183</v>
      </c>
      <c r="B4925">
        <v>13</v>
      </c>
      <c r="C4925">
        <f t="shared" si="153"/>
        <v>53400</v>
      </c>
      <c r="D4925">
        <f t="shared" si="152"/>
        <v>0.48669783720230769</v>
      </c>
    </row>
    <row r="4926" spans="1:4" x14ac:dyDescent="0.25">
      <c r="A4926" s="1">
        <v>41184</v>
      </c>
      <c r="B4926">
        <v>8</v>
      </c>
      <c r="C4926">
        <f t="shared" si="153"/>
        <v>53408</v>
      </c>
      <c r="D4926">
        <f t="shared" si="152"/>
        <v>0.48677075073597098</v>
      </c>
    </row>
    <row r="4927" spans="1:4" x14ac:dyDescent="0.25">
      <c r="A4927" s="1">
        <v>41185</v>
      </c>
      <c r="B4927">
        <v>16</v>
      </c>
      <c r="C4927">
        <f t="shared" si="153"/>
        <v>53424</v>
      </c>
      <c r="D4927">
        <f t="shared" si="152"/>
        <v>0.4869165778032975</v>
      </c>
    </row>
    <row r="4928" spans="1:4" x14ac:dyDescent="0.25">
      <c r="A4928" s="1">
        <v>41186</v>
      </c>
      <c r="B4928">
        <v>22</v>
      </c>
      <c r="C4928">
        <f t="shared" si="153"/>
        <v>53446</v>
      </c>
      <c r="D4928">
        <f t="shared" si="152"/>
        <v>0.4871170900208715</v>
      </c>
    </row>
    <row r="4929" spans="1:4" x14ac:dyDescent="0.25">
      <c r="A4929" s="1">
        <v>41187</v>
      </c>
      <c r="B4929">
        <v>8</v>
      </c>
      <c r="C4929">
        <f t="shared" si="153"/>
        <v>53454</v>
      </c>
      <c r="D4929">
        <f t="shared" si="152"/>
        <v>0.48719000355453479</v>
      </c>
    </row>
    <row r="4930" spans="1:4" x14ac:dyDescent="0.25">
      <c r="A4930" s="1">
        <v>41189</v>
      </c>
      <c r="B4930">
        <v>6</v>
      </c>
      <c r="C4930">
        <f t="shared" si="153"/>
        <v>53460</v>
      </c>
      <c r="D4930">
        <f t="shared" si="152"/>
        <v>0.48724468870478221</v>
      </c>
    </row>
    <row r="4931" spans="1:4" x14ac:dyDescent="0.25">
      <c r="A4931" s="1">
        <v>41190</v>
      </c>
      <c r="B4931">
        <v>45</v>
      </c>
      <c r="C4931">
        <f t="shared" si="153"/>
        <v>53505</v>
      </c>
      <c r="D4931">
        <f t="shared" ref="D4931:D4994" si="154">C4931/MAX(C:C)</f>
        <v>0.48765482733163812</v>
      </c>
    </row>
    <row r="4932" spans="1:4" x14ac:dyDescent="0.25">
      <c r="A4932" s="1">
        <v>41191</v>
      </c>
      <c r="B4932">
        <v>49</v>
      </c>
      <c r="C4932">
        <f t="shared" ref="C4932:C4995" si="155">B4932+C4931</f>
        <v>53554</v>
      </c>
      <c r="D4932">
        <f t="shared" si="154"/>
        <v>0.48810142272532558</v>
      </c>
    </row>
    <row r="4933" spans="1:4" x14ac:dyDescent="0.25">
      <c r="A4933" s="1">
        <v>41192</v>
      </c>
      <c r="B4933">
        <v>23</v>
      </c>
      <c r="C4933">
        <f t="shared" si="155"/>
        <v>53577</v>
      </c>
      <c r="D4933">
        <f t="shared" si="154"/>
        <v>0.48831104913460749</v>
      </c>
    </row>
    <row r="4934" spans="1:4" x14ac:dyDescent="0.25">
      <c r="A4934" s="1">
        <v>41193</v>
      </c>
      <c r="B4934">
        <v>24</v>
      </c>
      <c r="C4934">
        <f t="shared" si="155"/>
        <v>53601</v>
      </c>
      <c r="D4934">
        <f t="shared" si="154"/>
        <v>0.4885297897355973</v>
      </c>
    </row>
    <row r="4935" spans="1:4" x14ac:dyDescent="0.25">
      <c r="A4935" s="1">
        <v>41194</v>
      </c>
      <c r="B4935">
        <v>5</v>
      </c>
      <c r="C4935">
        <f t="shared" si="155"/>
        <v>53606</v>
      </c>
      <c r="D4935">
        <f t="shared" si="154"/>
        <v>0.48857536069413682</v>
      </c>
    </row>
    <row r="4936" spans="1:4" x14ac:dyDescent="0.25">
      <c r="A4936" s="1">
        <v>41197</v>
      </c>
      <c r="B4936">
        <v>3</v>
      </c>
      <c r="C4936">
        <f t="shared" si="155"/>
        <v>53609</v>
      </c>
      <c r="D4936">
        <f t="shared" si="154"/>
        <v>0.48860270326926059</v>
      </c>
    </row>
    <row r="4937" spans="1:4" x14ac:dyDescent="0.25">
      <c r="A4937" s="1">
        <v>41198</v>
      </c>
      <c r="B4937">
        <v>136</v>
      </c>
      <c r="C4937">
        <f t="shared" si="155"/>
        <v>53745</v>
      </c>
      <c r="D4937">
        <f t="shared" si="154"/>
        <v>0.48984223334153609</v>
      </c>
    </row>
    <row r="4938" spans="1:4" x14ac:dyDescent="0.25">
      <c r="A4938" s="1">
        <v>41199</v>
      </c>
      <c r="B4938">
        <v>11</v>
      </c>
      <c r="C4938">
        <f t="shared" si="155"/>
        <v>53756</v>
      </c>
      <c r="D4938">
        <f t="shared" si="154"/>
        <v>0.48994248945032309</v>
      </c>
    </row>
    <row r="4939" spans="1:4" x14ac:dyDescent="0.25">
      <c r="A4939" s="1">
        <v>41200</v>
      </c>
      <c r="B4939">
        <v>5</v>
      </c>
      <c r="C4939">
        <f t="shared" si="155"/>
        <v>53761</v>
      </c>
      <c r="D4939">
        <f t="shared" si="154"/>
        <v>0.48998806040886261</v>
      </c>
    </row>
    <row r="4940" spans="1:4" x14ac:dyDescent="0.25">
      <c r="A4940" s="1">
        <v>41201</v>
      </c>
      <c r="B4940">
        <v>3</v>
      </c>
      <c r="C4940">
        <f t="shared" si="155"/>
        <v>53764</v>
      </c>
      <c r="D4940">
        <f t="shared" si="154"/>
        <v>0.49001540298398638</v>
      </c>
    </row>
    <row r="4941" spans="1:4" x14ac:dyDescent="0.25">
      <c r="A4941" s="1">
        <v>41202</v>
      </c>
      <c r="B4941">
        <v>3</v>
      </c>
      <c r="C4941">
        <f t="shared" si="155"/>
        <v>53767</v>
      </c>
      <c r="D4941">
        <f t="shared" si="154"/>
        <v>0.49004274555911009</v>
      </c>
    </row>
    <row r="4942" spans="1:4" x14ac:dyDescent="0.25">
      <c r="A4942" s="1">
        <v>41203</v>
      </c>
      <c r="B4942">
        <v>2</v>
      </c>
      <c r="C4942">
        <f t="shared" si="155"/>
        <v>53769</v>
      </c>
      <c r="D4942">
        <f t="shared" si="154"/>
        <v>0.4900609739425259</v>
      </c>
    </row>
    <row r="4943" spans="1:4" x14ac:dyDescent="0.25">
      <c r="A4943" s="1">
        <v>41204</v>
      </c>
      <c r="B4943">
        <v>8</v>
      </c>
      <c r="C4943">
        <f t="shared" si="155"/>
        <v>53777</v>
      </c>
      <c r="D4943">
        <f t="shared" si="154"/>
        <v>0.49013388747618919</v>
      </c>
    </row>
    <row r="4944" spans="1:4" x14ac:dyDescent="0.25">
      <c r="A4944" s="1">
        <v>41205</v>
      </c>
      <c r="B4944">
        <v>10</v>
      </c>
      <c r="C4944">
        <f t="shared" si="155"/>
        <v>53787</v>
      </c>
      <c r="D4944">
        <f t="shared" si="154"/>
        <v>0.49022502939326829</v>
      </c>
    </row>
    <row r="4945" spans="1:4" x14ac:dyDescent="0.25">
      <c r="A4945" s="1">
        <v>41206</v>
      </c>
      <c r="B4945">
        <v>4</v>
      </c>
      <c r="C4945">
        <f t="shared" si="155"/>
        <v>53791</v>
      </c>
      <c r="D4945">
        <f t="shared" si="154"/>
        <v>0.4902614861600999</v>
      </c>
    </row>
    <row r="4946" spans="1:4" x14ac:dyDescent="0.25">
      <c r="A4946" s="1">
        <v>41207</v>
      </c>
      <c r="B4946">
        <v>11</v>
      </c>
      <c r="C4946">
        <f t="shared" si="155"/>
        <v>53802</v>
      </c>
      <c r="D4946">
        <f t="shared" si="154"/>
        <v>0.4903617422688869</v>
      </c>
    </row>
    <row r="4947" spans="1:4" x14ac:dyDescent="0.25">
      <c r="A4947" s="1">
        <v>41208</v>
      </c>
      <c r="B4947">
        <v>11</v>
      </c>
      <c r="C4947">
        <f t="shared" si="155"/>
        <v>53813</v>
      </c>
      <c r="D4947">
        <f t="shared" si="154"/>
        <v>0.4904619983776739</v>
      </c>
    </row>
    <row r="4948" spans="1:4" x14ac:dyDescent="0.25">
      <c r="A4948" s="1">
        <v>41209</v>
      </c>
      <c r="B4948">
        <v>1</v>
      </c>
      <c r="C4948">
        <f t="shared" si="155"/>
        <v>53814</v>
      </c>
      <c r="D4948">
        <f t="shared" si="154"/>
        <v>0.49047111256938181</v>
      </c>
    </row>
    <row r="4949" spans="1:4" x14ac:dyDescent="0.25">
      <c r="A4949" s="1">
        <v>41210</v>
      </c>
      <c r="B4949">
        <v>1</v>
      </c>
      <c r="C4949">
        <f t="shared" si="155"/>
        <v>53815</v>
      </c>
      <c r="D4949">
        <f t="shared" si="154"/>
        <v>0.49048022676108971</v>
      </c>
    </row>
    <row r="4950" spans="1:4" x14ac:dyDescent="0.25">
      <c r="A4950" s="1">
        <v>41211</v>
      </c>
      <c r="B4950">
        <v>6</v>
      </c>
      <c r="C4950">
        <f t="shared" si="155"/>
        <v>53821</v>
      </c>
      <c r="D4950">
        <f t="shared" si="154"/>
        <v>0.49053491191133713</v>
      </c>
    </row>
    <row r="4951" spans="1:4" x14ac:dyDescent="0.25">
      <c r="A4951" s="1">
        <v>41212</v>
      </c>
      <c r="B4951">
        <v>11</v>
      </c>
      <c r="C4951">
        <f t="shared" si="155"/>
        <v>53832</v>
      </c>
      <c r="D4951">
        <f t="shared" si="154"/>
        <v>0.49063516802012413</v>
      </c>
    </row>
    <row r="4952" spans="1:4" x14ac:dyDescent="0.25">
      <c r="A4952" s="1">
        <v>41213</v>
      </c>
      <c r="B4952">
        <v>9</v>
      </c>
      <c r="C4952">
        <f t="shared" si="155"/>
        <v>53841</v>
      </c>
      <c r="D4952">
        <f t="shared" si="154"/>
        <v>0.49071719574549533</v>
      </c>
    </row>
    <row r="4953" spans="1:4" x14ac:dyDescent="0.25">
      <c r="A4953" s="1">
        <v>41214</v>
      </c>
      <c r="B4953">
        <v>10</v>
      </c>
      <c r="C4953">
        <f t="shared" si="155"/>
        <v>53851</v>
      </c>
      <c r="D4953">
        <f t="shared" si="154"/>
        <v>0.49080833766257437</v>
      </c>
    </row>
    <row r="4954" spans="1:4" x14ac:dyDescent="0.25">
      <c r="A4954" s="1">
        <v>41215</v>
      </c>
      <c r="B4954">
        <v>11</v>
      </c>
      <c r="C4954">
        <f t="shared" si="155"/>
        <v>53862</v>
      </c>
      <c r="D4954">
        <f t="shared" si="154"/>
        <v>0.49090859377136137</v>
      </c>
    </row>
    <row r="4955" spans="1:4" x14ac:dyDescent="0.25">
      <c r="A4955" s="1">
        <v>41217</v>
      </c>
      <c r="B4955">
        <v>46</v>
      </c>
      <c r="C4955">
        <f t="shared" si="155"/>
        <v>53908</v>
      </c>
      <c r="D4955">
        <f t="shared" si="154"/>
        <v>0.49132784658992518</v>
      </c>
    </row>
    <row r="4956" spans="1:4" x14ac:dyDescent="0.25">
      <c r="A4956" s="1">
        <v>41218</v>
      </c>
      <c r="B4956">
        <v>7</v>
      </c>
      <c r="C4956">
        <f t="shared" si="155"/>
        <v>53915</v>
      </c>
      <c r="D4956">
        <f t="shared" si="154"/>
        <v>0.49139164593188051</v>
      </c>
    </row>
    <row r="4957" spans="1:4" x14ac:dyDescent="0.25">
      <c r="A4957" s="1">
        <v>41219</v>
      </c>
      <c r="B4957">
        <v>37</v>
      </c>
      <c r="C4957">
        <f t="shared" si="155"/>
        <v>53952</v>
      </c>
      <c r="D4957">
        <f t="shared" si="154"/>
        <v>0.49172887102507312</v>
      </c>
    </row>
    <row r="4958" spans="1:4" x14ac:dyDescent="0.25">
      <c r="A4958" s="1">
        <v>41220</v>
      </c>
      <c r="B4958">
        <v>15</v>
      </c>
      <c r="C4958">
        <f t="shared" si="155"/>
        <v>53967</v>
      </c>
      <c r="D4958">
        <f t="shared" si="154"/>
        <v>0.49186558390069179</v>
      </c>
    </row>
    <row r="4959" spans="1:4" x14ac:dyDescent="0.25">
      <c r="A4959" s="1">
        <v>41221</v>
      </c>
      <c r="B4959">
        <v>13</v>
      </c>
      <c r="C4959">
        <f t="shared" si="155"/>
        <v>53980</v>
      </c>
      <c r="D4959">
        <f t="shared" si="154"/>
        <v>0.4919840683928946</v>
      </c>
    </row>
    <row r="4960" spans="1:4" x14ac:dyDescent="0.25">
      <c r="A4960" s="1">
        <v>41222</v>
      </c>
      <c r="B4960">
        <v>34</v>
      </c>
      <c r="C4960">
        <f t="shared" si="155"/>
        <v>54014</v>
      </c>
      <c r="D4960">
        <f t="shared" si="154"/>
        <v>0.49229395091096345</v>
      </c>
    </row>
    <row r="4961" spans="1:4" x14ac:dyDescent="0.25">
      <c r="A4961" s="1">
        <v>41223</v>
      </c>
      <c r="B4961">
        <v>5</v>
      </c>
      <c r="C4961">
        <f t="shared" si="155"/>
        <v>54019</v>
      </c>
      <c r="D4961">
        <f t="shared" si="154"/>
        <v>0.49233952186950303</v>
      </c>
    </row>
    <row r="4962" spans="1:4" x14ac:dyDescent="0.25">
      <c r="A4962" s="1">
        <v>41224</v>
      </c>
      <c r="B4962">
        <v>4</v>
      </c>
      <c r="C4962">
        <f t="shared" si="155"/>
        <v>54023</v>
      </c>
      <c r="D4962">
        <f t="shared" si="154"/>
        <v>0.49237597863633464</v>
      </c>
    </row>
    <row r="4963" spans="1:4" x14ac:dyDescent="0.25">
      <c r="A4963" s="1">
        <v>41225</v>
      </c>
      <c r="B4963">
        <v>8</v>
      </c>
      <c r="C4963">
        <f t="shared" si="155"/>
        <v>54031</v>
      </c>
      <c r="D4963">
        <f t="shared" si="154"/>
        <v>0.49244889216999788</v>
      </c>
    </row>
    <row r="4964" spans="1:4" x14ac:dyDescent="0.25">
      <c r="A4964" s="1">
        <v>41226</v>
      </c>
      <c r="B4964">
        <v>27</v>
      </c>
      <c r="C4964">
        <f t="shared" si="155"/>
        <v>54058</v>
      </c>
      <c r="D4964">
        <f t="shared" si="154"/>
        <v>0.49269497534611145</v>
      </c>
    </row>
    <row r="4965" spans="1:4" x14ac:dyDescent="0.25">
      <c r="A4965" s="1">
        <v>41227</v>
      </c>
      <c r="B4965">
        <v>10</v>
      </c>
      <c r="C4965">
        <f t="shared" si="155"/>
        <v>54068</v>
      </c>
      <c r="D4965">
        <f t="shared" si="154"/>
        <v>0.49278611726319049</v>
      </c>
    </row>
    <row r="4966" spans="1:4" x14ac:dyDescent="0.25">
      <c r="A4966" s="1">
        <v>41228</v>
      </c>
      <c r="B4966">
        <v>6</v>
      </c>
      <c r="C4966">
        <f t="shared" si="155"/>
        <v>54074</v>
      </c>
      <c r="D4966">
        <f t="shared" si="154"/>
        <v>0.49284080241343797</v>
      </c>
    </row>
    <row r="4967" spans="1:4" x14ac:dyDescent="0.25">
      <c r="A4967" s="1">
        <v>41229</v>
      </c>
      <c r="B4967">
        <v>8</v>
      </c>
      <c r="C4967">
        <f t="shared" si="155"/>
        <v>54082</v>
      </c>
      <c r="D4967">
        <f t="shared" si="154"/>
        <v>0.49291371594710121</v>
      </c>
    </row>
    <row r="4968" spans="1:4" x14ac:dyDescent="0.25">
      <c r="A4968" s="1">
        <v>41230</v>
      </c>
      <c r="B4968">
        <v>2</v>
      </c>
      <c r="C4968">
        <f t="shared" si="155"/>
        <v>54084</v>
      </c>
      <c r="D4968">
        <f t="shared" si="154"/>
        <v>0.49293194433051707</v>
      </c>
    </row>
    <row r="4969" spans="1:4" x14ac:dyDescent="0.25">
      <c r="A4969" s="1">
        <v>41231</v>
      </c>
      <c r="B4969">
        <v>4</v>
      </c>
      <c r="C4969">
        <f t="shared" si="155"/>
        <v>54088</v>
      </c>
      <c r="D4969">
        <f t="shared" si="154"/>
        <v>0.49296840109734869</v>
      </c>
    </row>
    <row r="4970" spans="1:4" x14ac:dyDescent="0.25">
      <c r="A4970" s="1">
        <v>41232</v>
      </c>
      <c r="B4970">
        <v>7</v>
      </c>
      <c r="C4970">
        <f t="shared" si="155"/>
        <v>54095</v>
      </c>
      <c r="D4970">
        <f t="shared" si="154"/>
        <v>0.49303220043930401</v>
      </c>
    </row>
    <row r="4971" spans="1:4" x14ac:dyDescent="0.25">
      <c r="A4971" s="1">
        <v>41233</v>
      </c>
      <c r="B4971">
        <v>49</v>
      </c>
      <c r="C4971">
        <f t="shared" si="155"/>
        <v>54144</v>
      </c>
      <c r="D4971">
        <f t="shared" si="154"/>
        <v>0.49347879583299153</v>
      </c>
    </row>
    <row r="4972" spans="1:4" x14ac:dyDescent="0.25">
      <c r="A4972" s="1">
        <v>41234</v>
      </c>
      <c r="B4972">
        <v>7</v>
      </c>
      <c r="C4972">
        <f t="shared" si="155"/>
        <v>54151</v>
      </c>
      <c r="D4972">
        <f t="shared" si="154"/>
        <v>0.49354259517494692</v>
      </c>
    </row>
    <row r="4973" spans="1:4" x14ac:dyDescent="0.25">
      <c r="A4973" s="1">
        <v>41235</v>
      </c>
      <c r="B4973">
        <v>3</v>
      </c>
      <c r="C4973">
        <f t="shared" si="155"/>
        <v>54154</v>
      </c>
      <c r="D4973">
        <f t="shared" si="154"/>
        <v>0.49356993775007063</v>
      </c>
    </row>
    <row r="4974" spans="1:4" x14ac:dyDescent="0.25">
      <c r="A4974" s="1">
        <v>41236</v>
      </c>
      <c r="B4974">
        <v>10</v>
      </c>
      <c r="C4974">
        <f t="shared" si="155"/>
        <v>54164</v>
      </c>
      <c r="D4974">
        <f t="shared" si="154"/>
        <v>0.49366107966714973</v>
      </c>
    </row>
    <row r="4975" spans="1:4" x14ac:dyDescent="0.25">
      <c r="A4975" s="1">
        <v>41237</v>
      </c>
      <c r="B4975">
        <v>9</v>
      </c>
      <c r="C4975">
        <f t="shared" si="155"/>
        <v>54173</v>
      </c>
      <c r="D4975">
        <f t="shared" si="154"/>
        <v>0.49374310739252092</v>
      </c>
    </row>
    <row r="4976" spans="1:4" x14ac:dyDescent="0.25">
      <c r="A4976" s="1">
        <v>41238</v>
      </c>
      <c r="B4976">
        <v>2</v>
      </c>
      <c r="C4976">
        <f t="shared" si="155"/>
        <v>54175</v>
      </c>
      <c r="D4976">
        <f t="shared" si="154"/>
        <v>0.49376133577593673</v>
      </c>
    </row>
    <row r="4977" spans="1:4" x14ac:dyDescent="0.25">
      <c r="A4977" s="1">
        <v>41239</v>
      </c>
      <c r="B4977">
        <v>18</v>
      </c>
      <c r="C4977">
        <f t="shared" si="155"/>
        <v>54193</v>
      </c>
      <c r="D4977">
        <f t="shared" si="154"/>
        <v>0.49392539122667906</v>
      </c>
    </row>
    <row r="4978" spans="1:4" x14ac:dyDescent="0.25">
      <c r="A4978" s="1">
        <v>41240</v>
      </c>
      <c r="B4978">
        <v>6</v>
      </c>
      <c r="C4978">
        <f t="shared" si="155"/>
        <v>54199</v>
      </c>
      <c r="D4978">
        <f t="shared" si="154"/>
        <v>0.49398007637692654</v>
      </c>
    </row>
    <row r="4979" spans="1:4" x14ac:dyDescent="0.25">
      <c r="A4979" s="1">
        <v>41241</v>
      </c>
      <c r="B4979">
        <v>13</v>
      </c>
      <c r="C4979">
        <f t="shared" si="155"/>
        <v>54212</v>
      </c>
      <c r="D4979">
        <f t="shared" si="154"/>
        <v>0.49409856086912934</v>
      </c>
    </row>
    <row r="4980" spans="1:4" x14ac:dyDescent="0.25">
      <c r="A4980" s="1">
        <v>41242</v>
      </c>
      <c r="B4980">
        <v>5</v>
      </c>
      <c r="C4980">
        <f t="shared" si="155"/>
        <v>54217</v>
      </c>
      <c r="D4980">
        <f t="shared" si="154"/>
        <v>0.49414413182766886</v>
      </c>
    </row>
    <row r="4981" spans="1:4" x14ac:dyDescent="0.25">
      <c r="A4981" s="1">
        <v>41243</v>
      </c>
      <c r="B4981">
        <v>12</v>
      </c>
      <c r="C4981">
        <f t="shared" si="155"/>
        <v>54229</v>
      </c>
      <c r="D4981">
        <f t="shared" si="154"/>
        <v>0.49425350212816377</v>
      </c>
    </row>
    <row r="4982" spans="1:4" x14ac:dyDescent="0.25">
      <c r="A4982" s="1">
        <v>41244</v>
      </c>
      <c r="B4982">
        <v>8</v>
      </c>
      <c r="C4982">
        <f t="shared" si="155"/>
        <v>54237</v>
      </c>
      <c r="D4982">
        <f t="shared" si="154"/>
        <v>0.49432641566182706</v>
      </c>
    </row>
    <row r="4983" spans="1:4" x14ac:dyDescent="0.25">
      <c r="A4983" s="1">
        <v>41246</v>
      </c>
      <c r="B4983">
        <v>11</v>
      </c>
      <c r="C4983">
        <f t="shared" si="155"/>
        <v>54248</v>
      </c>
      <c r="D4983">
        <f t="shared" si="154"/>
        <v>0.494426671770614</v>
      </c>
    </row>
    <row r="4984" spans="1:4" x14ac:dyDescent="0.25">
      <c r="A4984" s="1">
        <v>41247</v>
      </c>
      <c r="B4984">
        <v>13</v>
      </c>
      <c r="C4984">
        <f t="shared" si="155"/>
        <v>54261</v>
      </c>
      <c r="D4984">
        <f t="shared" si="154"/>
        <v>0.49454515626281681</v>
      </c>
    </row>
    <row r="4985" spans="1:4" x14ac:dyDescent="0.25">
      <c r="A4985" s="1">
        <v>41248</v>
      </c>
      <c r="B4985">
        <v>24</v>
      </c>
      <c r="C4985">
        <f t="shared" si="155"/>
        <v>54285</v>
      </c>
      <c r="D4985">
        <f t="shared" si="154"/>
        <v>0.49476389686380662</v>
      </c>
    </row>
    <row r="4986" spans="1:4" x14ac:dyDescent="0.25">
      <c r="A4986" s="1">
        <v>41249</v>
      </c>
      <c r="B4986">
        <v>11</v>
      </c>
      <c r="C4986">
        <f t="shared" si="155"/>
        <v>54296</v>
      </c>
      <c r="D4986">
        <f t="shared" si="154"/>
        <v>0.49486415297259362</v>
      </c>
    </row>
    <row r="4987" spans="1:4" x14ac:dyDescent="0.25">
      <c r="A4987" s="1">
        <v>41250</v>
      </c>
      <c r="B4987">
        <v>2</v>
      </c>
      <c r="C4987">
        <f t="shared" si="155"/>
        <v>54298</v>
      </c>
      <c r="D4987">
        <f t="shared" si="154"/>
        <v>0.49488238135600943</v>
      </c>
    </row>
    <row r="4988" spans="1:4" x14ac:dyDescent="0.25">
      <c r="A4988" s="1">
        <v>41251</v>
      </c>
      <c r="B4988">
        <v>5</v>
      </c>
      <c r="C4988">
        <f t="shared" si="155"/>
        <v>54303</v>
      </c>
      <c r="D4988">
        <f t="shared" si="154"/>
        <v>0.494927952314549</v>
      </c>
    </row>
    <row r="4989" spans="1:4" x14ac:dyDescent="0.25">
      <c r="A4989" s="1">
        <v>41252</v>
      </c>
      <c r="B4989">
        <v>1</v>
      </c>
      <c r="C4989">
        <f t="shared" si="155"/>
        <v>54304</v>
      </c>
      <c r="D4989">
        <f t="shared" si="154"/>
        <v>0.49493706650625691</v>
      </c>
    </row>
    <row r="4990" spans="1:4" x14ac:dyDescent="0.25">
      <c r="A4990" s="1">
        <v>41253</v>
      </c>
      <c r="B4990">
        <v>5</v>
      </c>
      <c r="C4990">
        <f t="shared" si="155"/>
        <v>54309</v>
      </c>
      <c r="D4990">
        <f t="shared" si="154"/>
        <v>0.49498263746479643</v>
      </c>
    </row>
    <row r="4991" spans="1:4" x14ac:dyDescent="0.25">
      <c r="A4991" s="1">
        <v>41254</v>
      </c>
      <c r="B4991">
        <v>9</v>
      </c>
      <c r="C4991">
        <f t="shared" si="155"/>
        <v>54318</v>
      </c>
      <c r="D4991">
        <f t="shared" si="154"/>
        <v>0.49506466519016762</v>
      </c>
    </row>
    <row r="4992" spans="1:4" x14ac:dyDescent="0.25">
      <c r="A4992" s="1">
        <v>41255</v>
      </c>
      <c r="B4992">
        <v>26</v>
      </c>
      <c r="C4992">
        <f t="shared" si="155"/>
        <v>54344</v>
      </c>
      <c r="D4992">
        <f t="shared" si="154"/>
        <v>0.49530163417457324</v>
      </c>
    </row>
    <row r="4993" spans="1:4" x14ac:dyDescent="0.25">
      <c r="A4993" s="1">
        <v>41256</v>
      </c>
      <c r="B4993">
        <v>11</v>
      </c>
      <c r="C4993">
        <f t="shared" si="155"/>
        <v>54355</v>
      </c>
      <c r="D4993">
        <f t="shared" si="154"/>
        <v>0.49540189028336024</v>
      </c>
    </row>
    <row r="4994" spans="1:4" x14ac:dyDescent="0.25">
      <c r="A4994" s="1">
        <v>41257</v>
      </c>
      <c r="B4994">
        <v>1</v>
      </c>
      <c r="C4994">
        <f t="shared" si="155"/>
        <v>54356</v>
      </c>
      <c r="D4994">
        <f t="shared" si="154"/>
        <v>0.49541100447506814</v>
      </c>
    </row>
    <row r="4995" spans="1:4" x14ac:dyDescent="0.25">
      <c r="A4995" s="1">
        <v>41258</v>
      </c>
      <c r="B4995">
        <v>2</v>
      </c>
      <c r="C4995">
        <f t="shared" si="155"/>
        <v>54358</v>
      </c>
      <c r="D4995">
        <f t="shared" ref="D4995:D5058" si="156">C4995/MAX(C:C)</f>
        <v>0.49542923285848395</v>
      </c>
    </row>
    <row r="4996" spans="1:4" x14ac:dyDescent="0.25">
      <c r="A4996" s="1">
        <v>41259</v>
      </c>
      <c r="B4996">
        <v>1</v>
      </c>
      <c r="C4996">
        <f t="shared" ref="C4996:C5059" si="157">B4996+C4995</f>
        <v>54359</v>
      </c>
      <c r="D4996">
        <f t="shared" si="156"/>
        <v>0.49543834705019185</v>
      </c>
    </row>
    <row r="4997" spans="1:4" x14ac:dyDescent="0.25">
      <c r="A4997" s="1">
        <v>41260</v>
      </c>
      <c r="B4997">
        <v>8</v>
      </c>
      <c r="C4997">
        <f t="shared" si="157"/>
        <v>54367</v>
      </c>
      <c r="D4997">
        <f t="shared" si="156"/>
        <v>0.49551126058385514</v>
      </c>
    </row>
    <row r="4998" spans="1:4" x14ac:dyDescent="0.25">
      <c r="A4998" s="1">
        <v>41261</v>
      </c>
      <c r="B4998">
        <v>6</v>
      </c>
      <c r="C4998">
        <f t="shared" si="157"/>
        <v>54373</v>
      </c>
      <c r="D4998">
        <f t="shared" si="156"/>
        <v>0.49556594573410256</v>
      </c>
    </row>
    <row r="4999" spans="1:4" x14ac:dyDescent="0.25">
      <c r="A4999" s="1">
        <v>41262</v>
      </c>
      <c r="B4999">
        <v>22</v>
      </c>
      <c r="C4999">
        <f t="shared" si="157"/>
        <v>54395</v>
      </c>
      <c r="D4999">
        <f t="shared" si="156"/>
        <v>0.49576645795167656</v>
      </c>
    </row>
    <row r="5000" spans="1:4" x14ac:dyDescent="0.25">
      <c r="A5000" s="1">
        <v>41263</v>
      </c>
      <c r="B5000">
        <v>13</v>
      </c>
      <c r="C5000">
        <f t="shared" si="157"/>
        <v>54408</v>
      </c>
      <c r="D5000">
        <f t="shared" si="156"/>
        <v>0.49588494244387937</v>
      </c>
    </row>
    <row r="5001" spans="1:4" x14ac:dyDescent="0.25">
      <c r="A5001" s="1">
        <v>41264</v>
      </c>
      <c r="B5001">
        <v>12</v>
      </c>
      <c r="C5001">
        <f t="shared" si="157"/>
        <v>54420</v>
      </c>
      <c r="D5001">
        <f t="shared" si="156"/>
        <v>0.49599431274437428</v>
      </c>
    </row>
    <row r="5002" spans="1:4" x14ac:dyDescent="0.25">
      <c r="A5002" s="1">
        <v>41266</v>
      </c>
      <c r="B5002">
        <v>3</v>
      </c>
      <c r="C5002">
        <f t="shared" si="157"/>
        <v>54423</v>
      </c>
      <c r="D5002">
        <f t="shared" si="156"/>
        <v>0.49602165531949799</v>
      </c>
    </row>
    <row r="5003" spans="1:4" x14ac:dyDescent="0.25">
      <c r="A5003" s="1">
        <v>41267</v>
      </c>
      <c r="B5003">
        <v>9</v>
      </c>
      <c r="C5003">
        <f t="shared" si="157"/>
        <v>54432</v>
      </c>
      <c r="D5003">
        <f t="shared" si="156"/>
        <v>0.49610368304486918</v>
      </c>
    </row>
    <row r="5004" spans="1:4" x14ac:dyDescent="0.25">
      <c r="A5004" s="1">
        <v>41268</v>
      </c>
      <c r="B5004">
        <v>2</v>
      </c>
      <c r="C5004">
        <f t="shared" si="157"/>
        <v>54434</v>
      </c>
      <c r="D5004">
        <f t="shared" si="156"/>
        <v>0.49612191142828499</v>
      </c>
    </row>
    <row r="5005" spans="1:4" x14ac:dyDescent="0.25">
      <c r="A5005" s="1">
        <v>41269</v>
      </c>
      <c r="B5005">
        <v>8</v>
      </c>
      <c r="C5005">
        <f t="shared" si="157"/>
        <v>54442</v>
      </c>
      <c r="D5005">
        <f t="shared" si="156"/>
        <v>0.49619482496194822</v>
      </c>
    </row>
    <row r="5006" spans="1:4" x14ac:dyDescent="0.25">
      <c r="A5006" s="1">
        <v>41270</v>
      </c>
      <c r="B5006">
        <v>5</v>
      </c>
      <c r="C5006">
        <f t="shared" si="157"/>
        <v>54447</v>
      </c>
      <c r="D5006">
        <f t="shared" si="156"/>
        <v>0.4962403959204878</v>
      </c>
    </row>
    <row r="5007" spans="1:4" x14ac:dyDescent="0.25">
      <c r="A5007" s="1">
        <v>41271</v>
      </c>
      <c r="B5007">
        <v>7</v>
      </c>
      <c r="C5007">
        <f t="shared" si="157"/>
        <v>54454</v>
      </c>
      <c r="D5007">
        <f t="shared" si="156"/>
        <v>0.49630419526244313</v>
      </c>
    </row>
    <row r="5008" spans="1:4" x14ac:dyDescent="0.25">
      <c r="A5008" s="1">
        <v>41272</v>
      </c>
      <c r="B5008">
        <v>4</v>
      </c>
      <c r="C5008">
        <f t="shared" si="157"/>
        <v>54458</v>
      </c>
      <c r="D5008">
        <f t="shared" si="156"/>
        <v>0.4963406520292748</v>
      </c>
    </row>
    <row r="5009" spans="1:4" x14ac:dyDescent="0.25">
      <c r="A5009" s="1">
        <v>41273</v>
      </c>
      <c r="B5009">
        <v>2</v>
      </c>
      <c r="C5009">
        <f t="shared" si="157"/>
        <v>54460</v>
      </c>
      <c r="D5009">
        <f t="shared" si="156"/>
        <v>0.49635888041269061</v>
      </c>
    </row>
    <row r="5010" spans="1:4" x14ac:dyDescent="0.25">
      <c r="A5010" s="1">
        <v>41274</v>
      </c>
      <c r="B5010">
        <v>8</v>
      </c>
      <c r="C5010">
        <f t="shared" si="157"/>
        <v>54468</v>
      </c>
      <c r="D5010">
        <f t="shared" si="156"/>
        <v>0.49643179394635389</v>
      </c>
    </row>
    <row r="5011" spans="1:4" x14ac:dyDescent="0.25">
      <c r="A5011" s="1">
        <v>41275</v>
      </c>
      <c r="B5011">
        <v>4</v>
      </c>
      <c r="C5011">
        <f t="shared" si="157"/>
        <v>54472</v>
      </c>
      <c r="D5011">
        <f t="shared" si="156"/>
        <v>0.49646825071318551</v>
      </c>
    </row>
    <row r="5012" spans="1:4" x14ac:dyDescent="0.25">
      <c r="A5012" s="1">
        <v>41276</v>
      </c>
      <c r="B5012">
        <v>13</v>
      </c>
      <c r="C5012">
        <f t="shared" si="157"/>
        <v>54485</v>
      </c>
      <c r="D5012">
        <f t="shared" si="156"/>
        <v>0.49658673520538832</v>
      </c>
    </row>
    <row r="5013" spans="1:4" x14ac:dyDescent="0.25">
      <c r="A5013" s="1">
        <v>41277</v>
      </c>
      <c r="B5013">
        <v>6</v>
      </c>
      <c r="C5013">
        <f t="shared" si="157"/>
        <v>54491</v>
      </c>
      <c r="D5013">
        <f t="shared" si="156"/>
        <v>0.49664142035563574</v>
      </c>
    </row>
    <row r="5014" spans="1:4" x14ac:dyDescent="0.25">
      <c r="A5014" s="1">
        <v>41278</v>
      </c>
      <c r="B5014">
        <v>11</v>
      </c>
      <c r="C5014">
        <f t="shared" si="157"/>
        <v>54502</v>
      </c>
      <c r="D5014">
        <f t="shared" si="156"/>
        <v>0.49674167646442274</v>
      </c>
    </row>
    <row r="5015" spans="1:4" x14ac:dyDescent="0.25">
      <c r="A5015" s="1">
        <v>41279</v>
      </c>
      <c r="B5015">
        <v>5</v>
      </c>
      <c r="C5015">
        <f t="shared" si="157"/>
        <v>54507</v>
      </c>
      <c r="D5015">
        <f t="shared" si="156"/>
        <v>0.49678724742296232</v>
      </c>
    </row>
    <row r="5016" spans="1:4" x14ac:dyDescent="0.25">
      <c r="A5016" s="1">
        <v>41280</v>
      </c>
      <c r="B5016">
        <v>1</v>
      </c>
      <c r="C5016">
        <f t="shared" si="157"/>
        <v>54508</v>
      </c>
      <c r="D5016">
        <f t="shared" si="156"/>
        <v>0.49679636161467022</v>
      </c>
    </row>
    <row r="5017" spans="1:4" x14ac:dyDescent="0.25">
      <c r="A5017" s="1">
        <v>41281</v>
      </c>
      <c r="B5017">
        <v>9</v>
      </c>
      <c r="C5017">
        <f t="shared" si="157"/>
        <v>54517</v>
      </c>
      <c r="D5017">
        <f t="shared" si="156"/>
        <v>0.49687838934004136</v>
      </c>
    </row>
    <row r="5018" spans="1:4" x14ac:dyDescent="0.25">
      <c r="A5018" s="1">
        <v>41282</v>
      </c>
      <c r="B5018">
        <v>59</v>
      </c>
      <c r="C5018">
        <f t="shared" si="157"/>
        <v>54576</v>
      </c>
      <c r="D5018">
        <f t="shared" si="156"/>
        <v>0.49741612665080798</v>
      </c>
    </row>
    <row r="5019" spans="1:4" x14ac:dyDescent="0.25">
      <c r="A5019" s="1">
        <v>41283</v>
      </c>
      <c r="B5019">
        <v>26</v>
      </c>
      <c r="C5019">
        <f t="shared" si="157"/>
        <v>54602</v>
      </c>
      <c r="D5019">
        <f t="shared" si="156"/>
        <v>0.49765309563521359</v>
      </c>
    </row>
    <row r="5020" spans="1:4" x14ac:dyDescent="0.25">
      <c r="A5020" s="1">
        <v>41284</v>
      </c>
      <c r="B5020">
        <v>3</v>
      </c>
      <c r="C5020">
        <f t="shared" si="157"/>
        <v>54605</v>
      </c>
      <c r="D5020">
        <f t="shared" si="156"/>
        <v>0.49768043821033731</v>
      </c>
    </row>
    <row r="5021" spans="1:4" x14ac:dyDescent="0.25">
      <c r="A5021" s="1">
        <v>41285</v>
      </c>
      <c r="B5021">
        <v>6</v>
      </c>
      <c r="C5021">
        <f t="shared" si="157"/>
        <v>54611</v>
      </c>
      <c r="D5021">
        <f t="shared" si="156"/>
        <v>0.49773512336058479</v>
      </c>
    </row>
    <row r="5022" spans="1:4" x14ac:dyDescent="0.25">
      <c r="A5022" s="1">
        <v>41287</v>
      </c>
      <c r="B5022">
        <v>1</v>
      </c>
      <c r="C5022">
        <f t="shared" si="157"/>
        <v>54612</v>
      </c>
      <c r="D5022">
        <f t="shared" si="156"/>
        <v>0.49774423755229269</v>
      </c>
    </row>
    <row r="5023" spans="1:4" x14ac:dyDescent="0.25">
      <c r="A5023" s="1">
        <v>41288</v>
      </c>
      <c r="B5023">
        <v>8</v>
      </c>
      <c r="C5023">
        <f t="shared" si="157"/>
        <v>54620</v>
      </c>
      <c r="D5023">
        <f t="shared" si="156"/>
        <v>0.49781715108595592</v>
      </c>
    </row>
    <row r="5024" spans="1:4" x14ac:dyDescent="0.25">
      <c r="A5024" s="1">
        <v>41289</v>
      </c>
      <c r="B5024">
        <v>112</v>
      </c>
      <c r="C5024">
        <f t="shared" si="157"/>
        <v>54732</v>
      </c>
      <c r="D5024">
        <f t="shared" si="156"/>
        <v>0.49883794055724168</v>
      </c>
    </row>
    <row r="5025" spans="1:4" x14ac:dyDescent="0.25">
      <c r="A5025" s="1">
        <v>41290</v>
      </c>
      <c r="B5025">
        <v>6</v>
      </c>
      <c r="C5025">
        <f t="shared" si="157"/>
        <v>54738</v>
      </c>
      <c r="D5025">
        <f t="shared" si="156"/>
        <v>0.49889262570748916</v>
      </c>
    </row>
    <row r="5026" spans="1:4" x14ac:dyDescent="0.25">
      <c r="A5026" s="1">
        <v>41291</v>
      </c>
      <c r="B5026">
        <v>13</v>
      </c>
      <c r="C5026">
        <f t="shared" si="157"/>
        <v>54751</v>
      </c>
      <c r="D5026">
        <f t="shared" si="156"/>
        <v>0.49901111019969197</v>
      </c>
    </row>
    <row r="5027" spans="1:4" x14ac:dyDescent="0.25">
      <c r="A5027" s="1">
        <v>41292</v>
      </c>
      <c r="B5027">
        <v>13</v>
      </c>
      <c r="C5027">
        <f t="shared" si="157"/>
        <v>54764</v>
      </c>
      <c r="D5027">
        <f t="shared" si="156"/>
        <v>0.49912959469189477</v>
      </c>
    </row>
    <row r="5028" spans="1:4" x14ac:dyDescent="0.25">
      <c r="A5028" s="1">
        <v>41293</v>
      </c>
      <c r="B5028">
        <v>5</v>
      </c>
      <c r="C5028">
        <f t="shared" si="157"/>
        <v>54769</v>
      </c>
      <c r="D5028">
        <f t="shared" si="156"/>
        <v>0.49917516565043429</v>
      </c>
    </row>
    <row r="5029" spans="1:4" x14ac:dyDescent="0.25">
      <c r="A5029" s="1">
        <v>41295</v>
      </c>
      <c r="B5029">
        <v>21</v>
      </c>
      <c r="C5029">
        <f t="shared" si="157"/>
        <v>54790</v>
      </c>
      <c r="D5029">
        <f t="shared" si="156"/>
        <v>0.49936656367630039</v>
      </c>
    </row>
    <row r="5030" spans="1:4" x14ac:dyDescent="0.25">
      <c r="A5030" s="1">
        <v>41296</v>
      </c>
      <c r="B5030">
        <v>9</v>
      </c>
      <c r="C5030">
        <f t="shared" si="157"/>
        <v>54799</v>
      </c>
      <c r="D5030">
        <f t="shared" si="156"/>
        <v>0.49944859140167153</v>
      </c>
    </row>
    <row r="5031" spans="1:4" x14ac:dyDescent="0.25">
      <c r="A5031" s="1">
        <v>41297</v>
      </c>
      <c r="B5031">
        <v>12</v>
      </c>
      <c r="C5031">
        <f t="shared" si="157"/>
        <v>54811</v>
      </c>
      <c r="D5031">
        <f t="shared" si="156"/>
        <v>0.49955796170216643</v>
      </c>
    </row>
    <row r="5032" spans="1:4" x14ac:dyDescent="0.25">
      <c r="A5032" s="1">
        <v>41298</v>
      </c>
      <c r="B5032">
        <v>26</v>
      </c>
      <c r="C5032">
        <f t="shared" si="157"/>
        <v>54837</v>
      </c>
      <c r="D5032">
        <f t="shared" si="156"/>
        <v>0.49979493068657205</v>
      </c>
    </row>
    <row r="5033" spans="1:4" x14ac:dyDescent="0.25">
      <c r="A5033" s="1">
        <v>41299</v>
      </c>
      <c r="B5033">
        <v>8</v>
      </c>
      <c r="C5033">
        <f t="shared" si="157"/>
        <v>54845</v>
      </c>
      <c r="D5033">
        <f t="shared" si="156"/>
        <v>0.49986784422023534</v>
      </c>
    </row>
    <row r="5034" spans="1:4" x14ac:dyDescent="0.25">
      <c r="A5034" s="1">
        <v>41300</v>
      </c>
      <c r="B5034">
        <v>3</v>
      </c>
      <c r="C5034">
        <f t="shared" si="157"/>
        <v>54848</v>
      </c>
      <c r="D5034">
        <f t="shared" si="156"/>
        <v>0.49989518679535905</v>
      </c>
    </row>
    <row r="5035" spans="1:4" x14ac:dyDescent="0.25">
      <c r="A5035" s="1">
        <v>41301</v>
      </c>
      <c r="B5035">
        <v>11</v>
      </c>
      <c r="C5035">
        <f t="shared" si="157"/>
        <v>54859</v>
      </c>
      <c r="D5035">
        <f t="shared" si="156"/>
        <v>0.49999544290414605</v>
      </c>
    </row>
    <row r="5036" spans="1:4" x14ac:dyDescent="0.25">
      <c r="A5036" s="1">
        <v>41302</v>
      </c>
      <c r="B5036">
        <v>7</v>
      </c>
      <c r="C5036">
        <f t="shared" si="157"/>
        <v>54866</v>
      </c>
      <c r="D5036">
        <f t="shared" si="156"/>
        <v>0.50005924224610143</v>
      </c>
    </row>
    <row r="5037" spans="1:4" x14ac:dyDescent="0.25">
      <c r="A5037" s="1">
        <v>41303</v>
      </c>
      <c r="B5037">
        <v>27</v>
      </c>
      <c r="C5037">
        <f t="shared" si="157"/>
        <v>54893</v>
      </c>
      <c r="D5037">
        <f t="shared" si="156"/>
        <v>0.50030532542221495</v>
      </c>
    </row>
    <row r="5038" spans="1:4" x14ac:dyDescent="0.25">
      <c r="A5038" s="1">
        <v>41304</v>
      </c>
      <c r="B5038">
        <v>7</v>
      </c>
      <c r="C5038">
        <f t="shared" si="157"/>
        <v>54900</v>
      </c>
      <c r="D5038">
        <f t="shared" si="156"/>
        <v>0.50036912476417028</v>
      </c>
    </row>
    <row r="5039" spans="1:4" x14ac:dyDescent="0.25">
      <c r="A5039" s="1">
        <v>41305</v>
      </c>
      <c r="B5039">
        <v>22</v>
      </c>
      <c r="C5039">
        <f t="shared" si="157"/>
        <v>54922</v>
      </c>
      <c r="D5039">
        <f t="shared" si="156"/>
        <v>0.50056963698174428</v>
      </c>
    </row>
    <row r="5040" spans="1:4" x14ac:dyDescent="0.25">
      <c r="A5040" s="1">
        <v>41306</v>
      </c>
      <c r="B5040">
        <v>48</v>
      </c>
      <c r="C5040">
        <f t="shared" si="157"/>
        <v>54970</v>
      </c>
      <c r="D5040">
        <f t="shared" si="156"/>
        <v>0.5010071181837239</v>
      </c>
    </row>
    <row r="5041" spans="1:4" x14ac:dyDescent="0.25">
      <c r="A5041" s="1">
        <v>41307</v>
      </c>
      <c r="B5041">
        <v>2</v>
      </c>
      <c r="C5041">
        <f t="shared" si="157"/>
        <v>54972</v>
      </c>
      <c r="D5041">
        <f t="shared" si="156"/>
        <v>0.50102534656713971</v>
      </c>
    </row>
    <row r="5042" spans="1:4" x14ac:dyDescent="0.25">
      <c r="A5042" s="1">
        <v>41308</v>
      </c>
      <c r="B5042">
        <v>19</v>
      </c>
      <c r="C5042">
        <f t="shared" si="157"/>
        <v>54991</v>
      </c>
      <c r="D5042">
        <f t="shared" si="156"/>
        <v>0.50119851620958999</v>
      </c>
    </row>
    <row r="5043" spans="1:4" x14ac:dyDescent="0.25">
      <c r="A5043" s="1">
        <v>41309</v>
      </c>
      <c r="B5043">
        <v>6</v>
      </c>
      <c r="C5043">
        <f t="shared" si="157"/>
        <v>54997</v>
      </c>
      <c r="D5043">
        <f t="shared" si="156"/>
        <v>0.50125320135983742</v>
      </c>
    </row>
    <row r="5044" spans="1:4" x14ac:dyDescent="0.25">
      <c r="A5044" s="1">
        <v>41310</v>
      </c>
      <c r="B5044">
        <v>19</v>
      </c>
      <c r="C5044">
        <f t="shared" si="157"/>
        <v>55016</v>
      </c>
      <c r="D5044">
        <f t="shared" si="156"/>
        <v>0.50142637100228771</v>
      </c>
    </row>
    <row r="5045" spans="1:4" x14ac:dyDescent="0.25">
      <c r="A5045" s="1">
        <v>41311</v>
      </c>
      <c r="B5045">
        <v>23</v>
      </c>
      <c r="C5045">
        <f t="shared" si="157"/>
        <v>55039</v>
      </c>
      <c r="D5045">
        <f t="shared" si="156"/>
        <v>0.5016359974115695</v>
      </c>
    </row>
    <row r="5046" spans="1:4" x14ac:dyDescent="0.25">
      <c r="A5046" s="1">
        <v>41312</v>
      </c>
      <c r="B5046">
        <v>9</v>
      </c>
      <c r="C5046">
        <f t="shared" si="157"/>
        <v>55048</v>
      </c>
      <c r="D5046">
        <f t="shared" si="156"/>
        <v>0.50171802513694075</v>
      </c>
    </row>
    <row r="5047" spans="1:4" x14ac:dyDescent="0.25">
      <c r="A5047" s="1">
        <v>41313</v>
      </c>
      <c r="B5047">
        <v>11</v>
      </c>
      <c r="C5047">
        <f t="shared" si="157"/>
        <v>55059</v>
      </c>
      <c r="D5047">
        <f t="shared" si="156"/>
        <v>0.50181828124572769</v>
      </c>
    </row>
    <row r="5048" spans="1:4" x14ac:dyDescent="0.25">
      <c r="A5048" s="1">
        <v>41316</v>
      </c>
      <c r="B5048">
        <v>5</v>
      </c>
      <c r="C5048">
        <f t="shared" si="157"/>
        <v>55064</v>
      </c>
      <c r="D5048">
        <f t="shared" si="156"/>
        <v>0.50186385220426721</v>
      </c>
    </row>
    <row r="5049" spans="1:4" x14ac:dyDescent="0.25">
      <c r="A5049" s="1">
        <v>41317</v>
      </c>
      <c r="B5049">
        <v>22</v>
      </c>
      <c r="C5049">
        <f t="shared" si="157"/>
        <v>55086</v>
      </c>
      <c r="D5049">
        <f t="shared" si="156"/>
        <v>0.50206436442184121</v>
      </c>
    </row>
    <row r="5050" spans="1:4" x14ac:dyDescent="0.25">
      <c r="A5050" s="1">
        <v>41318</v>
      </c>
      <c r="B5050">
        <v>69</v>
      </c>
      <c r="C5050">
        <f t="shared" si="157"/>
        <v>55155</v>
      </c>
      <c r="D5050">
        <f t="shared" si="156"/>
        <v>0.50269324364968693</v>
      </c>
    </row>
    <row r="5051" spans="1:4" x14ac:dyDescent="0.25">
      <c r="A5051" s="1">
        <v>41319</v>
      </c>
      <c r="B5051">
        <v>9</v>
      </c>
      <c r="C5051">
        <f t="shared" si="157"/>
        <v>55164</v>
      </c>
      <c r="D5051">
        <f t="shared" si="156"/>
        <v>0.50277527137505806</v>
      </c>
    </row>
    <row r="5052" spans="1:4" x14ac:dyDescent="0.25">
      <c r="A5052" s="1">
        <v>41320</v>
      </c>
      <c r="B5052">
        <v>13</v>
      </c>
      <c r="C5052">
        <f t="shared" si="157"/>
        <v>55177</v>
      </c>
      <c r="D5052">
        <f t="shared" si="156"/>
        <v>0.50289375586726093</v>
      </c>
    </row>
    <row r="5053" spans="1:4" x14ac:dyDescent="0.25">
      <c r="A5053" s="1">
        <v>41321</v>
      </c>
      <c r="B5053">
        <v>7</v>
      </c>
      <c r="C5053">
        <f t="shared" si="157"/>
        <v>55184</v>
      </c>
      <c r="D5053">
        <f t="shared" si="156"/>
        <v>0.50295755520921626</v>
      </c>
    </row>
    <row r="5054" spans="1:4" x14ac:dyDescent="0.25">
      <c r="A5054" s="1">
        <v>41322</v>
      </c>
      <c r="B5054">
        <v>3</v>
      </c>
      <c r="C5054">
        <f t="shared" si="157"/>
        <v>55187</v>
      </c>
      <c r="D5054">
        <f t="shared" si="156"/>
        <v>0.50298489778433997</v>
      </c>
    </row>
    <row r="5055" spans="1:4" x14ac:dyDescent="0.25">
      <c r="A5055" s="1">
        <v>41323</v>
      </c>
      <c r="B5055">
        <v>7</v>
      </c>
      <c r="C5055">
        <f t="shared" si="157"/>
        <v>55194</v>
      </c>
      <c r="D5055">
        <f t="shared" si="156"/>
        <v>0.50304869712629541</v>
      </c>
    </row>
    <row r="5056" spans="1:4" x14ac:dyDescent="0.25">
      <c r="A5056" s="1">
        <v>41324</v>
      </c>
      <c r="B5056">
        <v>32</v>
      </c>
      <c r="C5056">
        <f t="shared" si="157"/>
        <v>55226</v>
      </c>
      <c r="D5056">
        <f t="shared" si="156"/>
        <v>0.50334035126094845</v>
      </c>
    </row>
    <row r="5057" spans="1:4" x14ac:dyDescent="0.25">
      <c r="A5057" s="1">
        <v>41325</v>
      </c>
      <c r="B5057">
        <v>34</v>
      </c>
      <c r="C5057">
        <f t="shared" si="157"/>
        <v>55260</v>
      </c>
      <c r="D5057">
        <f t="shared" si="156"/>
        <v>0.5036502337790173</v>
      </c>
    </row>
    <row r="5058" spans="1:4" x14ac:dyDescent="0.25">
      <c r="A5058" s="1">
        <v>41326</v>
      </c>
      <c r="B5058">
        <v>17</v>
      </c>
      <c r="C5058">
        <f t="shared" si="157"/>
        <v>55277</v>
      </c>
      <c r="D5058">
        <f t="shared" si="156"/>
        <v>0.50380517503805178</v>
      </c>
    </row>
    <row r="5059" spans="1:4" x14ac:dyDescent="0.25">
      <c r="A5059" s="1">
        <v>41327</v>
      </c>
      <c r="B5059">
        <v>10</v>
      </c>
      <c r="C5059">
        <f t="shared" si="157"/>
        <v>55287</v>
      </c>
      <c r="D5059">
        <f t="shared" ref="D5059:D5122" si="158">C5059/MAX(C:C)</f>
        <v>0.50389631695513082</v>
      </c>
    </row>
    <row r="5060" spans="1:4" x14ac:dyDescent="0.25">
      <c r="A5060" s="1">
        <v>41328</v>
      </c>
      <c r="B5060">
        <v>23</v>
      </c>
      <c r="C5060">
        <f t="shared" ref="C5060:C5123" si="159">B5060+C5059</f>
        <v>55310</v>
      </c>
      <c r="D5060">
        <f t="shared" si="158"/>
        <v>0.50410594336441272</v>
      </c>
    </row>
    <row r="5061" spans="1:4" x14ac:dyDescent="0.25">
      <c r="A5061" s="1">
        <v>41329</v>
      </c>
      <c r="B5061">
        <v>19</v>
      </c>
      <c r="C5061">
        <f t="shared" si="159"/>
        <v>55329</v>
      </c>
      <c r="D5061">
        <f t="shared" si="158"/>
        <v>0.50427911300686301</v>
      </c>
    </row>
    <row r="5062" spans="1:4" x14ac:dyDescent="0.25">
      <c r="A5062" s="1">
        <v>41330</v>
      </c>
      <c r="B5062">
        <v>7</v>
      </c>
      <c r="C5062">
        <f t="shared" si="159"/>
        <v>55336</v>
      </c>
      <c r="D5062">
        <f t="shared" si="158"/>
        <v>0.50434291234881834</v>
      </c>
    </row>
    <row r="5063" spans="1:4" x14ac:dyDescent="0.25">
      <c r="A5063" s="1">
        <v>41331</v>
      </c>
      <c r="B5063">
        <v>8</v>
      </c>
      <c r="C5063">
        <f t="shared" si="159"/>
        <v>55344</v>
      </c>
      <c r="D5063">
        <f t="shared" si="158"/>
        <v>0.50441582588248157</v>
      </c>
    </row>
    <row r="5064" spans="1:4" x14ac:dyDescent="0.25">
      <c r="A5064" s="1">
        <v>41332</v>
      </c>
      <c r="B5064">
        <v>32</v>
      </c>
      <c r="C5064">
        <f t="shared" si="159"/>
        <v>55376</v>
      </c>
      <c r="D5064">
        <f t="shared" si="158"/>
        <v>0.50470748001713472</v>
      </c>
    </row>
    <row r="5065" spans="1:4" x14ac:dyDescent="0.25">
      <c r="A5065" s="1">
        <v>41333</v>
      </c>
      <c r="B5065">
        <v>13</v>
      </c>
      <c r="C5065">
        <f t="shared" si="159"/>
        <v>55389</v>
      </c>
      <c r="D5065">
        <f t="shared" si="158"/>
        <v>0.50482596450933748</v>
      </c>
    </row>
    <row r="5066" spans="1:4" x14ac:dyDescent="0.25">
      <c r="A5066" s="1">
        <v>41334</v>
      </c>
      <c r="B5066">
        <v>14</v>
      </c>
      <c r="C5066">
        <f t="shared" si="159"/>
        <v>55403</v>
      </c>
      <c r="D5066">
        <f t="shared" si="158"/>
        <v>0.50495356319324824</v>
      </c>
    </row>
    <row r="5067" spans="1:4" x14ac:dyDescent="0.25">
      <c r="A5067" s="1">
        <v>41335</v>
      </c>
      <c r="B5067">
        <v>4</v>
      </c>
      <c r="C5067">
        <f t="shared" si="159"/>
        <v>55407</v>
      </c>
      <c r="D5067">
        <f t="shared" si="158"/>
        <v>0.50499001996007986</v>
      </c>
    </row>
    <row r="5068" spans="1:4" x14ac:dyDescent="0.25">
      <c r="A5068" s="1">
        <v>41336</v>
      </c>
      <c r="B5068">
        <v>1</v>
      </c>
      <c r="C5068">
        <f t="shared" si="159"/>
        <v>55408</v>
      </c>
      <c r="D5068">
        <f t="shared" si="158"/>
        <v>0.50499913415178777</v>
      </c>
    </row>
    <row r="5069" spans="1:4" x14ac:dyDescent="0.25">
      <c r="A5069" s="1">
        <v>41337</v>
      </c>
      <c r="B5069">
        <v>5</v>
      </c>
      <c r="C5069">
        <f t="shared" si="159"/>
        <v>55413</v>
      </c>
      <c r="D5069">
        <f t="shared" si="158"/>
        <v>0.50504470511032729</v>
      </c>
    </row>
    <row r="5070" spans="1:4" x14ac:dyDescent="0.25">
      <c r="A5070" s="1">
        <v>41338</v>
      </c>
      <c r="B5070">
        <v>46</v>
      </c>
      <c r="C5070">
        <f t="shared" si="159"/>
        <v>55459</v>
      </c>
      <c r="D5070">
        <f t="shared" si="158"/>
        <v>0.50546395792889109</v>
      </c>
    </row>
    <row r="5071" spans="1:4" x14ac:dyDescent="0.25">
      <c r="A5071" s="1">
        <v>41339</v>
      </c>
      <c r="B5071">
        <v>12</v>
      </c>
      <c r="C5071">
        <f t="shared" si="159"/>
        <v>55471</v>
      </c>
      <c r="D5071">
        <f t="shared" si="158"/>
        <v>0.50557332822938594</v>
      </c>
    </row>
    <row r="5072" spans="1:4" x14ac:dyDescent="0.25">
      <c r="A5072" s="1">
        <v>41340</v>
      </c>
      <c r="B5072">
        <v>26</v>
      </c>
      <c r="C5072">
        <f t="shared" si="159"/>
        <v>55497</v>
      </c>
      <c r="D5072">
        <f t="shared" si="158"/>
        <v>0.50581029721379156</v>
      </c>
    </row>
    <row r="5073" spans="1:4" x14ac:dyDescent="0.25">
      <c r="A5073" s="1">
        <v>41341</v>
      </c>
      <c r="B5073">
        <v>12</v>
      </c>
      <c r="C5073">
        <f t="shared" si="159"/>
        <v>55509</v>
      </c>
      <c r="D5073">
        <f t="shared" si="158"/>
        <v>0.50591966751428652</v>
      </c>
    </row>
    <row r="5074" spans="1:4" x14ac:dyDescent="0.25">
      <c r="A5074" s="1">
        <v>41342</v>
      </c>
      <c r="B5074">
        <v>21</v>
      </c>
      <c r="C5074">
        <f t="shared" si="159"/>
        <v>55530</v>
      </c>
      <c r="D5074">
        <f t="shared" si="158"/>
        <v>0.50611106554015262</v>
      </c>
    </row>
    <row r="5075" spans="1:4" x14ac:dyDescent="0.25">
      <c r="A5075" s="1">
        <v>41343</v>
      </c>
      <c r="B5075">
        <v>2</v>
      </c>
      <c r="C5075">
        <f t="shared" si="159"/>
        <v>55532</v>
      </c>
      <c r="D5075">
        <f t="shared" si="158"/>
        <v>0.50612929392356842</v>
      </c>
    </row>
    <row r="5076" spans="1:4" x14ac:dyDescent="0.25">
      <c r="A5076" s="1">
        <v>41344</v>
      </c>
      <c r="B5076">
        <v>23</v>
      </c>
      <c r="C5076">
        <f t="shared" si="159"/>
        <v>55555</v>
      </c>
      <c r="D5076">
        <f t="shared" si="158"/>
        <v>0.50633892033285033</v>
      </c>
    </row>
    <row r="5077" spans="1:4" x14ac:dyDescent="0.25">
      <c r="A5077" s="1">
        <v>41345</v>
      </c>
      <c r="B5077">
        <v>19</v>
      </c>
      <c r="C5077">
        <f t="shared" si="159"/>
        <v>55574</v>
      </c>
      <c r="D5077">
        <f t="shared" si="158"/>
        <v>0.50651208997530051</v>
      </c>
    </row>
    <row r="5078" spans="1:4" x14ac:dyDescent="0.25">
      <c r="A5078" s="1">
        <v>41346</v>
      </c>
      <c r="B5078">
        <v>23</v>
      </c>
      <c r="C5078">
        <f t="shared" si="159"/>
        <v>55597</v>
      </c>
      <c r="D5078">
        <f t="shared" si="158"/>
        <v>0.50672171638458241</v>
      </c>
    </row>
    <row r="5079" spans="1:4" x14ac:dyDescent="0.25">
      <c r="A5079" s="1">
        <v>41347</v>
      </c>
      <c r="B5079">
        <v>4</v>
      </c>
      <c r="C5079">
        <f t="shared" si="159"/>
        <v>55601</v>
      </c>
      <c r="D5079">
        <f t="shared" si="158"/>
        <v>0.50675817315141403</v>
      </c>
    </row>
    <row r="5080" spans="1:4" x14ac:dyDescent="0.25">
      <c r="A5080" s="1">
        <v>41348</v>
      </c>
      <c r="B5080">
        <v>15</v>
      </c>
      <c r="C5080">
        <f t="shared" si="159"/>
        <v>55616</v>
      </c>
      <c r="D5080">
        <f t="shared" si="158"/>
        <v>0.5068948860270327</v>
      </c>
    </row>
    <row r="5081" spans="1:4" x14ac:dyDescent="0.25">
      <c r="A5081" s="1">
        <v>41351</v>
      </c>
      <c r="B5081">
        <v>5</v>
      </c>
      <c r="C5081">
        <f t="shared" si="159"/>
        <v>55621</v>
      </c>
      <c r="D5081">
        <f t="shared" si="158"/>
        <v>0.50694045698557222</v>
      </c>
    </row>
    <row r="5082" spans="1:4" x14ac:dyDescent="0.25">
      <c r="A5082" s="1">
        <v>41352</v>
      </c>
      <c r="B5082">
        <v>15</v>
      </c>
      <c r="C5082">
        <f t="shared" si="159"/>
        <v>55636</v>
      </c>
      <c r="D5082">
        <f t="shared" si="158"/>
        <v>0.50707716986119089</v>
      </c>
    </row>
    <row r="5083" spans="1:4" x14ac:dyDescent="0.25">
      <c r="A5083" s="1">
        <v>41353</v>
      </c>
      <c r="B5083">
        <v>20</v>
      </c>
      <c r="C5083">
        <f t="shared" si="159"/>
        <v>55656</v>
      </c>
      <c r="D5083">
        <f t="shared" si="158"/>
        <v>0.50725945369534908</v>
      </c>
    </row>
    <row r="5084" spans="1:4" x14ac:dyDescent="0.25">
      <c r="A5084" s="1">
        <v>41354</v>
      </c>
      <c r="B5084">
        <v>25</v>
      </c>
      <c r="C5084">
        <f t="shared" si="159"/>
        <v>55681</v>
      </c>
      <c r="D5084">
        <f t="shared" si="158"/>
        <v>0.50748730848804668</v>
      </c>
    </row>
    <row r="5085" spans="1:4" x14ac:dyDescent="0.25">
      <c r="A5085" s="1">
        <v>41355</v>
      </c>
      <c r="B5085">
        <v>4</v>
      </c>
      <c r="C5085">
        <f t="shared" si="159"/>
        <v>55685</v>
      </c>
      <c r="D5085">
        <f t="shared" si="158"/>
        <v>0.50752376525487841</v>
      </c>
    </row>
    <row r="5086" spans="1:4" x14ac:dyDescent="0.25">
      <c r="A5086" s="1">
        <v>41357</v>
      </c>
      <c r="B5086">
        <v>4</v>
      </c>
      <c r="C5086">
        <f t="shared" si="159"/>
        <v>55689</v>
      </c>
      <c r="D5086">
        <f t="shared" si="158"/>
        <v>0.50756022202171003</v>
      </c>
    </row>
    <row r="5087" spans="1:4" x14ac:dyDescent="0.25">
      <c r="A5087" s="1">
        <v>41358</v>
      </c>
      <c r="B5087">
        <v>12</v>
      </c>
      <c r="C5087">
        <f t="shared" si="159"/>
        <v>55701</v>
      </c>
      <c r="D5087">
        <f t="shared" si="158"/>
        <v>0.50766959232220488</v>
      </c>
    </row>
    <row r="5088" spans="1:4" x14ac:dyDescent="0.25">
      <c r="A5088" s="1">
        <v>41359</v>
      </c>
      <c r="B5088">
        <v>10</v>
      </c>
      <c r="C5088">
        <f t="shared" si="159"/>
        <v>55711</v>
      </c>
      <c r="D5088">
        <f t="shared" si="158"/>
        <v>0.50776073423928403</v>
      </c>
    </row>
    <row r="5089" spans="1:4" x14ac:dyDescent="0.25">
      <c r="A5089" s="1">
        <v>41360</v>
      </c>
      <c r="B5089">
        <v>13</v>
      </c>
      <c r="C5089">
        <f t="shared" si="159"/>
        <v>55724</v>
      </c>
      <c r="D5089">
        <f t="shared" si="158"/>
        <v>0.50787921873148678</v>
      </c>
    </row>
    <row r="5090" spans="1:4" x14ac:dyDescent="0.25">
      <c r="A5090" s="1">
        <v>41361</v>
      </c>
      <c r="B5090">
        <v>27</v>
      </c>
      <c r="C5090">
        <f t="shared" si="159"/>
        <v>55751</v>
      </c>
      <c r="D5090">
        <f t="shared" si="158"/>
        <v>0.5081253019076003</v>
      </c>
    </row>
    <row r="5091" spans="1:4" x14ac:dyDescent="0.25">
      <c r="A5091" s="1">
        <v>41362</v>
      </c>
      <c r="B5091">
        <v>23</v>
      </c>
      <c r="C5091">
        <f t="shared" si="159"/>
        <v>55774</v>
      </c>
      <c r="D5091">
        <f t="shared" si="158"/>
        <v>0.50833492831688221</v>
      </c>
    </row>
    <row r="5092" spans="1:4" x14ac:dyDescent="0.25">
      <c r="A5092" s="1">
        <v>41363</v>
      </c>
      <c r="B5092">
        <v>1</v>
      </c>
      <c r="C5092">
        <f t="shared" si="159"/>
        <v>55775</v>
      </c>
      <c r="D5092">
        <f t="shared" si="158"/>
        <v>0.50834404250859011</v>
      </c>
    </row>
    <row r="5093" spans="1:4" x14ac:dyDescent="0.25">
      <c r="A5093" s="1">
        <v>41364</v>
      </c>
      <c r="B5093">
        <v>2</v>
      </c>
      <c r="C5093">
        <f t="shared" si="159"/>
        <v>55777</v>
      </c>
      <c r="D5093">
        <f t="shared" si="158"/>
        <v>0.50836227089200592</v>
      </c>
    </row>
    <row r="5094" spans="1:4" x14ac:dyDescent="0.25">
      <c r="A5094" s="1">
        <v>41365</v>
      </c>
      <c r="B5094">
        <v>10</v>
      </c>
      <c r="C5094">
        <f t="shared" si="159"/>
        <v>55787</v>
      </c>
      <c r="D5094">
        <f t="shared" si="158"/>
        <v>0.50845341280908507</v>
      </c>
    </row>
    <row r="5095" spans="1:4" x14ac:dyDescent="0.25">
      <c r="A5095" s="1">
        <v>41366</v>
      </c>
      <c r="B5095">
        <v>15</v>
      </c>
      <c r="C5095">
        <f t="shared" si="159"/>
        <v>55802</v>
      </c>
      <c r="D5095">
        <f t="shared" si="158"/>
        <v>0.50859012568470363</v>
      </c>
    </row>
    <row r="5096" spans="1:4" x14ac:dyDescent="0.25">
      <c r="A5096" s="1">
        <v>41367</v>
      </c>
      <c r="B5096">
        <v>14</v>
      </c>
      <c r="C5096">
        <f t="shared" si="159"/>
        <v>55816</v>
      </c>
      <c r="D5096">
        <f t="shared" si="158"/>
        <v>0.5087177243686144</v>
      </c>
    </row>
    <row r="5097" spans="1:4" x14ac:dyDescent="0.25">
      <c r="A5097" s="1">
        <v>41368</v>
      </c>
      <c r="B5097">
        <v>18</v>
      </c>
      <c r="C5097">
        <f t="shared" si="159"/>
        <v>55834</v>
      </c>
      <c r="D5097">
        <f t="shared" si="158"/>
        <v>0.50888177981935667</v>
      </c>
    </row>
    <row r="5098" spans="1:4" x14ac:dyDescent="0.25">
      <c r="A5098" s="1">
        <v>41369</v>
      </c>
      <c r="B5098">
        <v>10</v>
      </c>
      <c r="C5098">
        <f t="shared" si="159"/>
        <v>55844</v>
      </c>
      <c r="D5098">
        <f t="shared" si="158"/>
        <v>0.50897292173643582</v>
      </c>
    </row>
    <row r="5099" spans="1:4" x14ac:dyDescent="0.25">
      <c r="A5099" s="1">
        <v>41371</v>
      </c>
      <c r="B5099">
        <v>2</v>
      </c>
      <c r="C5099">
        <f t="shared" si="159"/>
        <v>55846</v>
      </c>
      <c r="D5099">
        <f t="shared" si="158"/>
        <v>0.50899115011985163</v>
      </c>
    </row>
    <row r="5100" spans="1:4" x14ac:dyDescent="0.25">
      <c r="A5100" s="1">
        <v>41372</v>
      </c>
      <c r="B5100">
        <v>5</v>
      </c>
      <c r="C5100">
        <f t="shared" si="159"/>
        <v>55851</v>
      </c>
      <c r="D5100">
        <f t="shared" si="158"/>
        <v>0.50903672107839115</v>
      </c>
    </row>
    <row r="5101" spans="1:4" x14ac:dyDescent="0.25">
      <c r="A5101" s="1">
        <v>41373</v>
      </c>
      <c r="B5101">
        <v>31</v>
      </c>
      <c r="C5101">
        <f t="shared" si="159"/>
        <v>55882</v>
      </c>
      <c r="D5101">
        <f t="shared" si="158"/>
        <v>0.50931926102133629</v>
      </c>
    </row>
    <row r="5102" spans="1:4" x14ac:dyDescent="0.25">
      <c r="A5102" s="1">
        <v>41374</v>
      </c>
      <c r="B5102">
        <v>11</v>
      </c>
      <c r="C5102">
        <f t="shared" si="159"/>
        <v>55893</v>
      </c>
      <c r="D5102">
        <f t="shared" si="158"/>
        <v>0.50941951713012334</v>
      </c>
    </row>
    <row r="5103" spans="1:4" x14ac:dyDescent="0.25">
      <c r="A5103" s="1">
        <v>41375</v>
      </c>
      <c r="B5103">
        <v>17</v>
      </c>
      <c r="C5103">
        <f t="shared" si="159"/>
        <v>55910</v>
      </c>
      <c r="D5103">
        <f t="shared" si="158"/>
        <v>0.50957445838915771</v>
      </c>
    </row>
    <row r="5104" spans="1:4" x14ac:dyDescent="0.25">
      <c r="A5104" s="1">
        <v>41376</v>
      </c>
      <c r="B5104">
        <v>5</v>
      </c>
      <c r="C5104">
        <f t="shared" si="159"/>
        <v>55915</v>
      </c>
      <c r="D5104">
        <f t="shared" si="158"/>
        <v>0.50962002934769735</v>
      </c>
    </row>
    <row r="5105" spans="1:4" x14ac:dyDescent="0.25">
      <c r="A5105" s="1">
        <v>41377</v>
      </c>
      <c r="B5105">
        <v>3</v>
      </c>
      <c r="C5105">
        <f t="shared" si="159"/>
        <v>55918</v>
      </c>
      <c r="D5105">
        <f t="shared" si="158"/>
        <v>0.50964737192282106</v>
      </c>
    </row>
    <row r="5106" spans="1:4" x14ac:dyDescent="0.25">
      <c r="A5106" s="1">
        <v>41378</v>
      </c>
      <c r="B5106">
        <v>19</v>
      </c>
      <c r="C5106">
        <f t="shared" si="159"/>
        <v>55937</v>
      </c>
      <c r="D5106">
        <f t="shared" si="158"/>
        <v>0.50982054156527123</v>
      </c>
    </row>
    <row r="5107" spans="1:4" x14ac:dyDescent="0.25">
      <c r="A5107" s="1">
        <v>41379</v>
      </c>
      <c r="B5107">
        <v>11</v>
      </c>
      <c r="C5107">
        <f t="shared" si="159"/>
        <v>55948</v>
      </c>
      <c r="D5107">
        <f t="shared" si="158"/>
        <v>0.50992079767405829</v>
      </c>
    </row>
    <row r="5108" spans="1:4" x14ac:dyDescent="0.25">
      <c r="A5108" s="1">
        <v>41380</v>
      </c>
      <c r="B5108">
        <v>162</v>
      </c>
      <c r="C5108">
        <f t="shared" si="159"/>
        <v>56110</v>
      </c>
      <c r="D5108">
        <f t="shared" si="158"/>
        <v>0.51139729673073941</v>
      </c>
    </row>
    <row r="5109" spans="1:4" x14ac:dyDescent="0.25">
      <c r="A5109" s="1">
        <v>41381</v>
      </c>
      <c r="B5109">
        <v>18</v>
      </c>
      <c r="C5109">
        <f t="shared" si="159"/>
        <v>56128</v>
      </c>
      <c r="D5109">
        <f t="shared" si="158"/>
        <v>0.5115613521814818</v>
      </c>
    </row>
    <row r="5110" spans="1:4" x14ac:dyDescent="0.25">
      <c r="A5110" s="1">
        <v>41382</v>
      </c>
      <c r="B5110">
        <v>15</v>
      </c>
      <c r="C5110">
        <f t="shared" si="159"/>
        <v>56143</v>
      </c>
      <c r="D5110">
        <f t="shared" si="158"/>
        <v>0.51169806505710036</v>
      </c>
    </row>
    <row r="5111" spans="1:4" x14ac:dyDescent="0.25">
      <c r="A5111" s="1">
        <v>41383</v>
      </c>
      <c r="B5111">
        <v>9</v>
      </c>
      <c r="C5111">
        <f t="shared" si="159"/>
        <v>56152</v>
      </c>
      <c r="D5111">
        <f t="shared" si="158"/>
        <v>0.51178009278247161</v>
      </c>
    </row>
    <row r="5112" spans="1:4" x14ac:dyDescent="0.25">
      <c r="A5112" s="1">
        <v>41384</v>
      </c>
      <c r="B5112">
        <v>1</v>
      </c>
      <c r="C5112">
        <f t="shared" si="159"/>
        <v>56153</v>
      </c>
      <c r="D5112">
        <f t="shared" si="158"/>
        <v>0.51178920697417951</v>
      </c>
    </row>
    <row r="5113" spans="1:4" x14ac:dyDescent="0.25">
      <c r="A5113" s="1">
        <v>41385</v>
      </c>
      <c r="B5113">
        <v>3</v>
      </c>
      <c r="C5113">
        <f t="shared" si="159"/>
        <v>56156</v>
      </c>
      <c r="D5113">
        <f t="shared" si="158"/>
        <v>0.51181654954930322</v>
      </c>
    </row>
    <row r="5114" spans="1:4" x14ac:dyDescent="0.25">
      <c r="A5114" s="1">
        <v>41386</v>
      </c>
      <c r="B5114">
        <v>6</v>
      </c>
      <c r="C5114">
        <f t="shared" si="159"/>
        <v>56162</v>
      </c>
      <c r="D5114">
        <f t="shared" si="158"/>
        <v>0.51187123469955065</v>
      </c>
    </row>
    <row r="5115" spans="1:4" x14ac:dyDescent="0.25">
      <c r="A5115" s="1">
        <v>41387</v>
      </c>
      <c r="B5115">
        <v>11</v>
      </c>
      <c r="C5115">
        <f t="shared" si="159"/>
        <v>56173</v>
      </c>
      <c r="D5115">
        <f t="shared" si="158"/>
        <v>0.5119714908083377</v>
      </c>
    </row>
    <row r="5116" spans="1:4" x14ac:dyDescent="0.25">
      <c r="A5116" s="1">
        <v>41388</v>
      </c>
      <c r="B5116">
        <v>20</v>
      </c>
      <c r="C5116">
        <f t="shared" si="159"/>
        <v>56193</v>
      </c>
      <c r="D5116">
        <f t="shared" si="158"/>
        <v>0.51215377464249578</v>
      </c>
    </row>
    <row r="5117" spans="1:4" x14ac:dyDescent="0.25">
      <c r="A5117" s="1">
        <v>41389</v>
      </c>
      <c r="B5117">
        <v>20</v>
      </c>
      <c r="C5117">
        <f t="shared" si="159"/>
        <v>56213</v>
      </c>
      <c r="D5117">
        <f t="shared" si="158"/>
        <v>0.51233605847665398</v>
      </c>
    </row>
    <row r="5118" spans="1:4" x14ac:dyDescent="0.25">
      <c r="A5118" s="1">
        <v>41390</v>
      </c>
      <c r="B5118">
        <v>11</v>
      </c>
      <c r="C5118">
        <f t="shared" si="159"/>
        <v>56224</v>
      </c>
      <c r="D5118">
        <f t="shared" si="158"/>
        <v>0.51243631458544103</v>
      </c>
    </row>
    <row r="5119" spans="1:4" x14ac:dyDescent="0.25">
      <c r="A5119" s="1">
        <v>41391</v>
      </c>
      <c r="B5119">
        <v>4</v>
      </c>
      <c r="C5119">
        <f t="shared" si="159"/>
        <v>56228</v>
      </c>
      <c r="D5119">
        <f t="shared" si="158"/>
        <v>0.51247277135227265</v>
      </c>
    </row>
    <row r="5120" spans="1:4" x14ac:dyDescent="0.25">
      <c r="A5120" s="1">
        <v>41392</v>
      </c>
      <c r="B5120">
        <v>8</v>
      </c>
      <c r="C5120">
        <f t="shared" si="159"/>
        <v>56236</v>
      </c>
      <c r="D5120">
        <f t="shared" si="158"/>
        <v>0.51254568488593588</v>
      </c>
    </row>
    <row r="5121" spans="1:4" x14ac:dyDescent="0.25">
      <c r="A5121" s="1">
        <v>41393</v>
      </c>
      <c r="B5121">
        <v>9</v>
      </c>
      <c r="C5121">
        <f t="shared" si="159"/>
        <v>56245</v>
      </c>
      <c r="D5121">
        <f t="shared" si="158"/>
        <v>0.51262771261130702</v>
      </c>
    </row>
    <row r="5122" spans="1:4" x14ac:dyDescent="0.25">
      <c r="A5122" s="1">
        <v>41394</v>
      </c>
      <c r="B5122">
        <v>9</v>
      </c>
      <c r="C5122">
        <f t="shared" si="159"/>
        <v>56254</v>
      </c>
      <c r="D5122">
        <f t="shared" si="158"/>
        <v>0.51270974033667827</v>
      </c>
    </row>
    <row r="5123" spans="1:4" x14ac:dyDescent="0.25">
      <c r="A5123" s="1">
        <v>41395</v>
      </c>
      <c r="B5123">
        <v>20</v>
      </c>
      <c r="C5123">
        <f t="shared" si="159"/>
        <v>56274</v>
      </c>
      <c r="D5123">
        <f t="shared" ref="D5123:D5186" si="160">C5123/MAX(C:C)</f>
        <v>0.51289202417083646</v>
      </c>
    </row>
    <row r="5124" spans="1:4" x14ac:dyDescent="0.25">
      <c r="A5124" s="1">
        <v>41396</v>
      </c>
      <c r="B5124">
        <v>13</v>
      </c>
      <c r="C5124">
        <f t="shared" ref="C5124:C5187" si="161">B5124+C5123</f>
        <v>56287</v>
      </c>
      <c r="D5124">
        <f t="shared" si="160"/>
        <v>0.51301050866303921</v>
      </c>
    </row>
    <row r="5125" spans="1:4" x14ac:dyDescent="0.25">
      <c r="A5125" s="1">
        <v>41397</v>
      </c>
      <c r="B5125">
        <v>15</v>
      </c>
      <c r="C5125">
        <f t="shared" si="161"/>
        <v>56302</v>
      </c>
      <c r="D5125">
        <f t="shared" si="160"/>
        <v>0.51314722153865788</v>
      </c>
    </row>
    <row r="5126" spans="1:4" x14ac:dyDescent="0.25">
      <c r="A5126" s="1">
        <v>41398</v>
      </c>
      <c r="B5126">
        <v>3</v>
      </c>
      <c r="C5126">
        <f t="shared" si="161"/>
        <v>56305</v>
      </c>
      <c r="D5126">
        <f t="shared" si="160"/>
        <v>0.51317456411378159</v>
      </c>
    </row>
    <row r="5127" spans="1:4" x14ac:dyDescent="0.25">
      <c r="A5127" s="1">
        <v>41399</v>
      </c>
      <c r="B5127">
        <v>5</v>
      </c>
      <c r="C5127">
        <f t="shared" si="161"/>
        <v>56310</v>
      </c>
      <c r="D5127">
        <f t="shared" si="160"/>
        <v>0.51322013507232112</v>
      </c>
    </row>
    <row r="5128" spans="1:4" x14ac:dyDescent="0.25">
      <c r="A5128" s="1">
        <v>41400</v>
      </c>
      <c r="B5128">
        <v>5</v>
      </c>
      <c r="C5128">
        <f t="shared" si="161"/>
        <v>56315</v>
      </c>
      <c r="D5128">
        <f t="shared" si="160"/>
        <v>0.51326570603086064</v>
      </c>
    </row>
    <row r="5129" spans="1:4" x14ac:dyDescent="0.25">
      <c r="A5129" s="1">
        <v>41401</v>
      </c>
      <c r="B5129">
        <v>6</v>
      </c>
      <c r="C5129">
        <f t="shared" si="161"/>
        <v>56321</v>
      </c>
      <c r="D5129">
        <f t="shared" si="160"/>
        <v>0.51332039118110806</v>
      </c>
    </row>
    <row r="5130" spans="1:4" x14ac:dyDescent="0.25">
      <c r="A5130" s="1">
        <v>41402</v>
      </c>
      <c r="B5130">
        <v>29</v>
      </c>
      <c r="C5130">
        <f t="shared" si="161"/>
        <v>56350</v>
      </c>
      <c r="D5130">
        <f t="shared" si="160"/>
        <v>0.5135847027406375</v>
      </c>
    </row>
    <row r="5131" spans="1:4" x14ac:dyDescent="0.25">
      <c r="A5131" s="1">
        <v>41403</v>
      </c>
      <c r="B5131">
        <v>8</v>
      </c>
      <c r="C5131">
        <f t="shared" si="161"/>
        <v>56358</v>
      </c>
      <c r="D5131">
        <f t="shared" si="160"/>
        <v>0.51365761627430073</v>
      </c>
    </row>
    <row r="5132" spans="1:4" x14ac:dyDescent="0.25">
      <c r="A5132" s="1">
        <v>41404</v>
      </c>
      <c r="B5132">
        <v>21</v>
      </c>
      <c r="C5132">
        <f t="shared" si="161"/>
        <v>56379</v>
      </c>
      <c r="D5132">
        <f t="shared" si="160"/>
        <v>0.51384901430016683</v>
      </c>
    </row>
    <row r="5133" spans="1:4" x14ac:dyDescent="0.25">
      <c r="A5133" s="1">
        <v>41407</v>
      </c>
      <c r="B5133">
        <v>3</v>
      </c>
      <c r="C5133">
        <f t="shared" si="161"/>
        <v>56382</v>
      </c>
      <c r="D5133">
        <f t="shared" si="160"/>
        <v>0.51387635687529054</v>
      </c>
    </row>
    <row r="5134" spans="1:4" x14ac:dyDescent="0.25">
      <c r="A5134" s="1">
        <v>41408</v>
      </c>
      <c r="B5134">
        <v>66</v>
      </c>
      <c r="C5134">
        <f t="shared" si="161"/>
        <v>56448</v>
      </c>
      <c r="D5134">
        <f t="shared" si="160"/>
        <v>0.51447789352801243</v>
      </c>
    </row>
    <row r="5135" spans="1:4" x14ac:dyDescent="0.25">
      <c r="A5135" s="1">
        <v>41409</v>
      </c>
      <c r="B5135">
        <v>36</v>
      </c>
      <c r="C5135">
        <f t="shared" si="161"/>
        <v>56484</v>
      </c>
      <c r="D5135">
        <f t="shared" si="160"/>
        <v>0.5148060044294972</v>
      </c>
    </row>
    <row r="5136" spans="1:4" x14ac:dyDescent="0.25">
      <c r="A5136" s="1">
        <v>41410</v>
      </c>
      <c r="B5136">
        <v>7</v>
      </c>
      <c r="C5136">
        <f t="shared" si="161"/>
        <v>56491</v>
      </c>
      <c r="D5136">
        <f t="shared" si="160"/>
        <v>0.51486980377145253</v>
      </c>
    </row>
    <row r="5137" spans="1:4" x14ac:dyDescent="0.25">
      <c r="A5137" s="1">
        <v>41411</v>
      </c>
      <c r="B5137">
        <v>3</v>
      </c>
      <c r="C5137">
        <f t="shared" si="161"/>
        <v>56494</v>
      </c>
      <c r="D5137">
        <f t="shared" si="160"/>
        <v>0.51489714634657624</v>
      </c>
    </row>
    <row r="5138" spans="1:4" x14ac:dyDescent="0.25">
      <c r="A5138" s="1">
        <v>41412</v>
      </c>
      <c r="B5138">
        <v>3</v>
      </c>
      <c r="C5138">
        <f t="shared" si="161"/>
        <v>56497</v>
      </c>
      <c r="D5138">
        <f t="shared" si="160"/>
        <v>0.51492448892169995</v>
      </c>
    </row>
    <row r="5139" spans="1:4" x14ac:dyDescent="0.25">
      <c r="A5139" s="1">
        <v>41414</v>
      </c>
      <c r="B5139">
        <v>28</v>
      </c>
      <c r="C5139">
        <f t="shared" si="161"/>
        <v>56525</v>
      </c>
      <c r="D5139">
        <f t="shared" si="160"/>
        <v>0.51517968628952138</v>
      </c>
    </row>
    <row r="5140" spans="1:4" x14ac:dyDescent="0.25">
      <c r="A5140" s="1">
        <v>41415</v>
      </c>
      <c r="B5140">
        <v>2</v>
      </c>
      <c r="C5140">
        <f t="shared" si="161"/>
        <v>56527</v>
      </c>
      <c r="D5140">
        <f t="shared" si="160"/>
        <v>0.51519791467293719</v>
      </c>
    </row>
    <row r="5141" spans="1:4" x14ac:dyDescent="0.25">
      <c r="A5141" s="1">
        <v>41416</v>
      </c>
      <c r="B5141">
        <v>19</v>
      </c>
      <c r="C5141">
        <f t="shared" si="161"/>
        <v>56546</v>
      </c>
      <c r="D5141">
        <f t="shared" si="160"/>
        <v>0.51537108431538747</v>
      </c>
    </row>
    <row r="5142" spans="1:4" x14ac:dyDescent="0.25">
      <c r="A5142" s="1">
        <v>41417</v>
      </c>
      <c r="B5142">
        <v>39</v>
      </c>
      <c r="C5142">
        <f t="shared" si="161"/>
        <v>56585</v>
      </c>
      <c r="D5142">
        <f t="shared" si="160"/>
        <v>0.51572653779199595</v>
      </c>
    </row>
    <row r="5143" spans="1:4" x14ac:dyDescent="0.25">
      <c r="A5143" s="1">
        <v>41418</v>
      </c>
      <c r="B5143">
        <v>18</v>
      </c>
      <c r="C5143">
        <f t="shared" si="161"/>
        <v>56603</v>
      </c>
      <c r="D5143">
        <f t="shared" si="160"/>
        <v>0.51589059324273823</v>
      </c>
    </row>
    <row r="5144" spans="1:4" x14ac:dyDescent="0.25">
      <c r="A5144" s="1">
        <v>41419</v>
      </c>
      <c r="B5144">
        <v>9</v>
      </c>
      <c r="C5144">
        <f t="shared" si="161"/>
        <v>56612</v>
      </c>
      <c r="D5144">
        <f t="shared" si="160"/>
        <v>0.51597262096810947</v>
      </c>
    </row>
    <row r="5145" spans="1:4" x14ac:dyDescent="0.25">
      <c r="A5145" s="1">
        <v>41420</v>
      </c>
      <c r="B5145">
        <v>2</v>
      </c>
      <c r="C5145">
        <f t="shared" si="161"/>
        <v>56614</v>
      </c>
      <c r="D5145">
        <f t="shared" si="160"/>
        <v>0.51599084935152528</v>
      </c>
    </row>
    <row r="5146" spans="1:4" x14ac:dyDescent="0.25">
      <c r="A5146" s="1">
        <v>41421</v>
      </c>
      <c r="B5146">
        <v>11</v>
      </c>
      <c r="C5146">
        <f t="shared" si="161"/>
        <v>56625</v>
      </c>
      <c r="D5146">
        <f t="shared" si="160"/>
        <v>0.51609110546031223</v>
      </c>
    </row>
    <row r="5147" spans="1:4" x14ac:dyDescent="0.25">
      <c r="A5147" s="1">
        <v>41422</v>
      </c>
      <c r="B5147">
        <v>7</v>
      </c>
      <c r="C5147">
        <f t="shared" si="161"/>
        <v>56632</v>
      </c>
      <c r="D5147">
        <f t="shared" si="160"/>
        <v>0.51615490480226756</v>
      </c>
    </row>
    <row r="5148" spans="1:4" x14ac:dyDescent="0.25">
      <c r="A5148" s="1">
        <v>41423</v>
      </c>
      <c r="B5148">
        <v>20</v>
      </c>
      <c r="C5148">
        <f t="shared" si="161"/>
        <v>56652</v>
      </c>
      <c r="D5148">
        <f t="shared" si="160"/>
        <v>0.51633718863642575</v>
      </c>
    </row>
    <row r="5149" spans="1:4" x14ac:dyDescent="0.25">
      <c r="A5149" s="1">
        <v>41424</v>
      </c>
      <c r="B5149">
        <v>5</v>
      </c>
      <c r="C5149">
        <f t="shared" si="161"/>
        <v>56657</v>
      </c>
      <c r="D5149">
        <f t="shared" si="160"/>
        <v>0.51638275959496527</v>
      </c>
    </row>
    <row r="5150" spans="1:4" x14ac:dyDescent="0.25">
      <c r="A5150" s="1">
        <v>41425</v>
      </c>
      <c r="B5150">
        <v>8</v>
      </c>
      <c r="C5150">
        <f t="shared" si="161"/>
        <v>56665</v>
      </c>
      <c r="D5150">
        <f t="shared" si="160"/>
        <v>0.51645567312862861</v>
      </c>
    </row>
    <row r="5151" spans="1:4" x14ac:dyDescent="0.25">
      <c r="A5151" s="1">
        <v>41426</v>
      </c>
      <c r="B5151">
        <v>2</v>
      </c>
      <c r="C5151">
        <f t="shared" si="161"/>
        <v>56667</v>
      </c>
      <c r="D5151">
        <f t="shared" si="160"/>
        <v>0.51647390151204442</v>
      </c>
    </row>
    <row r="5152" spans="1:4" x14ac:dyDescent="0.25">
      <c r="A5152" s="1">
        <v>41427</v>
      </c>
      <c r="B5152">
        <v>2</v>
      </c>
      <c r="C5152">
        <f t="shared" si="161"/>
        <v>56669</v>
      </c>
      <c r="D5152">
        <f t="shared" si="160"/>
        <v>0.51649212989546023</v>
      </c>
    </row>
    <row r="5153" spans="1:4" x14ac:dyDescent="0.25">
      <c r="A5153" s="1">
        <v>41428</v>
      </c>
      <c r="B5153">
        <v>22</v>
      </c>
      <c r="C5153">
        <f t="shared" si="161"/>
        <v>56691</v>
      </c>
      <c r="D5153">
        <f t="shared" si="160"/>
        <v>0.51669264211303423</v>
      </c>
    </row>
    <row r="5154" spans="1:4" x14ac:dyDescent="0.25">
      <c r="A5154" s="1">
        <v>41429</v>
      </c>
      <c r="B5154">
        <v>5</v>
      </c>
      <c r="C5154">
        <f t="shared" si="161"/>
        <v>56696</v>
      </c>
      <c r="D5154">
        <f t="shared" si="160"/>
        <v>0.51673821307157375</v>
      </c>
    </row>
    <row r="5155" spans="1:4" x14ac:dyDescent="0.25">
      <c r="A5155" s="1">
        <v>41430</v>
      </c>
      <c r="B5155">
        <v>44</v>
      </c>
      <c r="C5155">
        <f t="shared" si="161"/>
        <v>56740</v>
      </c>
      <c r="D5155">
        <f t="shared" si="160"/>
        <v>0.51713923750672175</v>
      </c>
    </row>
    <row r="5156" spans="1:4" x14ac:dyDescent="0.25">
      <c r="A5156" s="1">
        <v>41431</v>
      </c>
      <c r="B5156">
        <v>17</v>
      </c>
      <c r="C5156">
        <f t="shared" si="161"/>
        <v>56757</v>
      </c>
      <c r="D5156">
        <f t="shared" si="160"/>
        <v>0.51729417876575612</v>
      </c>
    </row>
    <row r="5157" spans="1:4" x14ac:dyDescent="0.25">
      <c r="A5157" s="1">
        <v>41432</v>
      </c>
      <c r="B5157">
        <v>8</v>
      </c>
      <c r="C5157">
        <f t="shared" si="161"/>
        <v>56765</v>
      </c>
      <c r="D5157">
        <f t="shared" si="160"/>
        <v>0.51736709229941946</v>
      </c>
    </row>
    <row r="5158" spans="1:4" x14ac:dyDescent="0.25">
      <c r="A5158" s="1">
        <v>41433</v>
      </c>
      <c r="B5158">
        <v>2</v>
      </c>
      <c r="C5158">
        <f t="shared" si="161"/>
        <v>56767</v>
      </c>
      <c r="D5158">
        <f t="shared" si="160"/>
        <v>0.51738532068283527</v>
      </c>
    </row>
    <row r="5159" spans="1:4" x14ac:dyDescent="0.25">
      <c r="A5159" s="1">
        <v>41434</v>
      </c>
      <c r="B5159">
        <v>12</v>
      </c>
      <c r="C5159">
        <f t="shared" si="161"/>
        <v>56779</v>
      </c>
      <c r="D5159">
        <f t="shared" si="160"/>
        <v>0.51749469098333012</v>
      </c>
    </row>
    <row r="5160" spans="1:4" x14ac:dyDescent="0.25">
      <c r="A5160" s="1">
        <v>41435</v>
      </c>
      <c r="B5160">
        <v>13</v>
      </c>
      <c r="C5160">
        <f t="shared" si="161"/>
        <v>56792</v>
      </c>
      <c r="D5160">
        <f t="shared" si="160"/>
        <v>0.51761317547553298</v>
      </c>
    </row>
    <row r="5161" spans="1:4" x14ac:dyDescent="0.25">
      <c r="A5161" s="1">
        <v>41436</v>
      </c>
      <c r="B5161">
        <v>4</v>
      </c>
      <c r="C5161">
        <f t="shared" si="161"/>
        <v>56796</v>
      </c>
      <c r="D5161">
        <f t="shared" si="160"/>
        <v>0.5176496322423646</v>
      </c>
    </row>
    <row r="5162" spans="1:4" x14ac:dyDescent="0.25">
      <c r="A5162" s="1">
        <v>41437</v>
      </c>
      <c r="B5162">
        <v>44</v>
      </c>
      <c r="C5162">
        <f t="shared" si="161"/>
        <v>56840</v>
      </c>
      <c r="D5162">
        <f t="shared" si="160"/>
        <v>0.5180506566775126</v>
      </c>
    </row>
    <row r="5163" spans="1:4" x14ac:dyDescent="0.25">
      <c r="A5163" s="1">
        <v>41438</v>
      </c>
      <c r="B5163">
        <v>7</v>
      </c>
      <c r="C5163">
        <f t="shared" si="161"/>
        <v>56847</v>
      </c>
      <c r="D5163">
        <f t="shared" si="160"/>
        <v>0.51811445601946793</v>
      </c>
    </row>
    <row r="5164" spans="1:4" x14ac:dyDescent="0.25">
      <c r="A5164" s="1">
        <v>41439</v>
      </c>
      <c r="B5164">
        <v>19</v>
      </c>
      <c r="C5164">
        <f t="shared" si="161"/>
        <v>56866</v>
      </c>
      <c r="D5164">
        <f t="shared" si="160"/>
        <v>0.51828762566191822</v>
      </c>
    </row>
    <row r="5165" spans="1:4" x14ac:dyDescent="0.25">
      <c r="A5165" s="1">
        <v>41441</v>
      </c>
      <c r="B5165">
        <v>2</v>
      </c>
      <c r="C5165">
        <f t="shared" si="161"/>
        <v>56868</v>
      </c>
      <c r="D5165">
        <f t="shared" si="160"/>
        <v>0.51830585404533402</v>
      </c>
    </row>
    <row r="5166" spans="1:4" x14ac:dyDescent="0.25">
      <c r="A5166" s="1">
        <v>41442</v>
      </c>
      <c r="B5166">
        <v>50</v>
      </c>
      <c r="C5166">
        <f t="shared" si="161"/>
        <v>56918</v>
      </c>
      <c r="D5166">
        <f t="shared" si="160"/>
        <v>0.51876156363072945</v>
      </c>
    </row>
    <row r="5167" spans="1:4" x14ac:dyDescent="0.25">
      <c r="A5167" s="1">
        <v>41443</v>
      </c>
      <c r="B5167">
        <v>26</v>
      </c>
      <c r="C5167">
        <f t="shared" si="161"/>
        <v>56944</v>
      </c>
      <c r="D5167">
        <f t="shared" si="160"/>
        <v>0.51899853261513507</v>
      </c>
    </row>
    <row r="5168" spans="1:4" x14ac:dyDescent="0.25">
      <c r="A5168" s="1">
        <v>41444</v>
      </c>
      <c r="B5168">
        <v>12</v>
      </c>
      <c r="C5168">
        <f t="shared" si="161"/>
        <v>56956</v>
      </c>
      <c r="D5168">
        <f t="shared" si="160"/>
        <v>0.51910790291562992</v>
      </c>
    </row>
    <row r="5169" spans="1:4" x14ac:dyDescent="0.25">
      <c r="A5169" s="1">
        <v>41445</v>
      </c>
      <c r="B5169">
        <v>17</v>
      </c>
      <c r="C5169">
        <f t="shared" si="161"/>
        <v>56973</v>
      </c>
      <c r="D5169">
        <f t="shared" si="160"/>
        <v>0.5192628441746644</v>
      </c>
    </row>
    <row r="5170" spans="1:4" x14ac:dyDescent="0.25">
      <c r="A5170" s="1">
        <v>41446</v>
      </c>
      <c r="B5170">
        <v>24</v>
      </c>
      <c r="C5170">
        <f t="shared" si="161"/>
        <v>56997</v>
      </c>
      <c r="D5170">
        <f t="shared" si="160"/>
        <v>0.5194815847756542</v>
      </c>
    </row>
    <row r="5171" spans="1:4" x14ac:dyDescent="0.25">
      <c r="A5171" s="1">
        <v>41447</v>
      </c>
      <c r="B5171">
        <v>1</v>
      </c>
      <c r="C5171">
        <f t="shared" si="161"/>
        <v>56998</v>
      </c>
      <c r="D5171">
        <f t="shared" si="160"/>
        <v>0.51949069896736211</v>
      </c>
    </row>
    <row r="5172" spans="1:4" x14ac:dyDescent="0.25">
      <c r="A5172" s="1">
        <v>41449</v>
      </c>
      <c r="B5172">
        <v>5</v>
      </c>
      <c r="C5172">
        <f t="shared" si="161"/>
        <v>57003</v>
      </c>
      <c r="D5172">
        <f t="shared" si="160"/>
        <v>0.51953626992590163</v>
      </c>
    </row>
    <row r="5173" spans="1:4" x14ac:dyDescent="0.25">
      <c r="A5173" s="1">
        <v>41450</v>
      </c>
      <c r="B5173">
        <v>23</v>
      </c>
      <c r="C5173">
        <f t="shared" si="161"/>
        <v>57026</v>
      </c>
      <c r="D5173">
        <f t="shared" si="160"/>
        <v>0.51974589633518353</v>
      </c>
    </row>
    <row r="5174" spans="1:4" x14ac:dyDescent="0.25">
      <c r="A5174" s="1">
        <v>41451</v>
      </c>
      <c r="B5174">
        <v>22</v>
      </c>
      <c r="C5174">
        <f t="shared" si="161"/>
        <v>57048</v>
      </c>
      <c r="D5174">
        <f t="shared" si="160"/>
        <v>0.51994640855275753</v>
      </c>
    </row>
    <row r="5175" spans="1:4" x14ac:dyDescent="0.25">
      <c r="A5175" s="1">
        <v>41452</v>
      </c>
      <c r="B5175">
        <v>12</v>
      </c>
      <c r="C5175">
        <f t="shared" si="161"/>
        <v>57060</v>
      </c>
      <c r="D5175">
        <f t="shared" si="160"/>
        <v>0.52005577885325238</v>
      </c>
    </row>
    <row r="5176" spans="1:4" x14ac:dyDescent="0.25">
      <c r="A5176" s="1">
        <v>41453</v>
      </c>
      <c r="B5176">
        <v>12</v>
      </c>
      <c r="C5176">
        <f t="shared" si="161"/>
        <v>57072</v>
      </c>
      <c r="D5176">
        <f t="shared" si="160"/>
        <v>0.52016514915374734</v>
      </c>
    </row>
    <row r="5177" spans="1:4" x14ac:dyDescent="0.25">
      <c r="A5177" s="1">
        <v>41455</v>
      </c>
      <c r="B5177">
        <v>17</v>
      </c>
      <c r="C5177">
        <f t="shared" si="161"/>
        <v>57089</v>
      </c>
      <c r="D5177">
        <f t="shared" si="160"/>
        <v>0.52032009041278171</v>
      </c>
    </row>
    <row r="5178" spans="1:4" x14ac:dyDescent="0.25">
      <c r="A5178" s="1">
        <v>41456</v>
      </c>
      <c r="B5178">
        <v>15</v>
      </c>
      <c r="C5178">
        <f t="shared" si="161"/>
        <v>57104</v>
      </c>
      <c r="D5178">
        <f t="shared" si="160"/>
        <v>0.52045680328840038</v>
      </c>
    </row>
    <row r="5179" spans="1:4" x14ac:dyDescent="0.25">
      <c r="A5179" s="1">
        <v>41457</v>
      </c>
      <c r="B5179">
        <v>19</v>
      </c>
      <c r="C5179">
        <f t="shared" si="161"/>
        <v>57123</v>
      </c>
      <c r="D5179">
        <f t="shared" si="160"/>
        <v>0.52062997293085067</v>
      </c>
    </row>
    <row r="5180" spans="1:4" x14ac:dyDescent="0.25">
      <c r="A5180" s="1">
        <v>41458</v>
      </c>
      <c r="B5180">
        <v>31</v>
      </c>
      <c r="C5180">
        <f t="shared" si="161"/>
        <v>57154</v>
      </c>
      <c r="D5180">
        <f t="shared" si="160"/>
        <v>0.52091251287379581</v>
      </c>
    </row>
    <row r="5181" spans="1:4" x14ac:dyDescent="0.25">
      <c r="A5181" s="1">
        <v>41459</v>
      </c>
      <c r="B5181">
        <v>10</v>
      </c>
      <c r="C5181">
        <f t="shared" si="161"/>
        <v>57164</v>
      </c>
      <c r="D5181">
        <f t="shared" si="160"/>
        <v>0.52100365479087485</v>
      </c>
    </row>
    <row r="5182" spans="1:4" x14ac:dyDescent="0.25">
      <c r="A5182" s="1">
        <v>41460</v>
      </c>
      <c r="B5182">
        <v>1</v>
      </c>
      <c r="C5182">
        <f t="shared" si="161"/>
        <v>57165</v>
      </c>
      <c r="D5182">
        <f t="shared" si="160"/>
        <v>0.52101276898258275</v>
      </c>
    </row>
    <row r="5183" spans="1:4" x14ac:dyDescent="0.25">
      <c r="A5183" s="1">
        <v>41461</v>
      </c>
      <c r="B5183">
        <v>4</v>
      </c>
      <c r="C5183">
        <f t="shared" si="161"/>
        <v>57169</v>
      </c>
      <c r="D5183">
        <f t="shared" si="160"/>
        <v>0.52104922574941437</v>
      </c>
    </row>
    <row r="5184" spans="1:4" x14ac:dyDescent="0.25">
      <c r="A5184" s="1">
        <v>41462</v>
      </c>
      <c r="B5184">
        <v>1</v>
      </c>
      <c r="C5184">
        <f t="shared" si="161"/>
        <v>57170</v>
      </c>
      <c r="D5184">
        <f t="shared" si="160"/>
        <v>0.52105833994112227</v>
      </c>
    </row>
    <row r="5185" spans="1:4" x14ac:dyDescent="0.25">
      <c r="A5185" s="1">
        <v>41463</v>
      </c>
      <c r="B5185">
        <v>11</v>
      </c>
      <c r="C5185">
        <f t="shared" si="161"/>
        <v>57181</v>
      </c>
      <c r="D5185">
        <f t="shared" si="160"/>
        <v>0.52115859604990933</v>
      </c>
    </row>
    <row r="5186" spans="1:4" x14ac:dyDescent="0.25">
      <c r="A5186" s="1">
        <v>41464</v>
      </c>
      <c r="B5186">
        <v>11</v>
      </c>
      <c r="C5186">
        <f t="shared" si="161"/>
        <v>57192</v>
      </c>
      <c r="D5186">
        <f t="shared" si="160"/>
        <v>0.52125885215869627</v>
      </c>
    </row>
    <row r="5187" spans="1:4" x14ac:dyDescent="0.25">
      <c r="A5187" s="1">
        <v>41465</v>
      </c>
      <c r="B5187">
        <v>61</v>
      </c>
      <c r="C5187">
        <f t="shared" si="161"/>
        <v>57253</v>
      </c>
      <c r="D5187">
        <f t="shared" ref="D5187:D5250" si="162">C5187/MAX(C:C)</f>
        <v>0.52181481785287875</v>
      </c>
    </row>
    <row r="5188" spans="1:4" x14ac:dyDescent="0.25">
      <c r="A5188" s="1">
        <v>41466</v>
      </c>
      <c r="B5188">
        <v>15</v>
      </c>
      <c r="C5188">
        <f t="shared" ref="C5188:C5251" si="163">B5188+C5187</f>
        <v>57268</v>
      </c>
      <c r="D5188">
        <f t="shared" si="162"/>
        <v>0.52195153072849731</v>
      </c>
    </row>
    <row r="5189" spans="1:4" x14ac:dyDescent="0.25">
      <c r="A5189" s="1">
        <v>41467</v>
      </c>
      <c r="B5189">
        <v>13</v>
      </c>
      <c r="C5189">
        <f t="shared" si="163"/>
        <v>57281</v>
      </c>
      <c r="D5189">
        <f t="shared" si="162"/>
        <v>0.52207001522070018</v>
      </c>
    </row>
    <row r="5190" spans="1:4" x14ac:dyDescent="0.25">
      <c r="A5190" s="1">
        <v>41468</v>
      </c>
      <c r="B5190">
        <v>2</v>
      </c>
      <c r="C5190">
        <f t="shared" si="163"/>
        <v>57283</v>
      </c>
      <c r="D5190">
        <f t="shared" si="162"/>
        <v>0.52208824360411599</v>
      </c>
    </row>
    <row r="5191" spans="1:4" x14ac:dyDescent="0.25">
      <c r="A5191" s="1">
        <v>41470</v>
      </c>
      <c r="B5191">
        <v>11</v>
      </c>
      <c r="C5191">
        <f t="shared" si="163"/>
        <v>57294</v>
      </c>
      <c r="D5191">
        <f t="shared" si="162"/>
        <v>0.52218849971290293</v>
      </c>
    </row>
    <row r="5192" spans="1:4" x14ac:dyDescent="0.25">
      <c r="A5192" s="1">
        <v>41471</v>
      </c>
      <c r="B5192">
        <v>88</v>
      </c>
      <c r="C5192">
        <f t="shared" si="163"/>
        <v>57382</v>
      </c>
      <c r="D5192">
        <f t="shared" si="162"/>
        <v>0.52299054858319893</v>
      </c>
    </row>
    <row r="5193" spans="1:4" x14ac:dyDescent="0.25">
      <c r="A5193" s="1">
        <v>41472</v>
      </c>
      <c r="B5193">
        <v>22</v>
      </c>
      <c r="C5193">
        <f t="shared" si="163"/>
        <v>57404</v>
      </c>
      <c r="D5193">
        <f t="shared" si="162"/>
        <v>0.52319106080077293</v>
      </c>
    </row>
    <row r="5194" spans="1:4" x14ac:dyDescent="0.25">
      <c r="A5194" s="1">
        <v>41473</v>
      </c>
      <c r="B5194">
        <v>13</v>
      </c>
      <c r="C5194">
        <f t="shared" si="163"/>
        <v>57417</v>
      </c>
      <c r="D5194">
        <f t="shared" si="162"/>
        <v>0.52330954529297569</v>
      </c>
    </row>
    <row r="5195" spans="1:4" x14ac:dyDescent="0.25">
      <c r="A5195" s="1">
        <v>41474</v>
      </c>
      <c r="B5195">
        <v>4</v>
      </c>
      <c r="C5195">
        <f t="shared" si="163"/>
        <v>57421</v>
      </c>
      <c r="D5195">
        <f t="shared" si="162"/>
        <v>0.5233460020598073</v>
      </c>
    </row>
    <row r="5196" spans="1:4" x14ac:dyDescent="0.25">
      <c r="A5196" s="1">
        <v>41475</v>
      </c>
      <c r="B5196">
        <v>5</v>
      </c>
      <c r="C5196">
        <f t="shared" si="163"/>
        <v>57426</v>
      </c>
      <c r="D5196">
        <f t="shared" si="162"/>
        <v>0.52339157301834682</v>
      </c>
    </row>
    <row r="5197" spans="1:4" x14ac:dyDescent="0.25">
      <c r="A5197" s="1">
        <v>41476</v>
      </c>
      <c r="B5197">
        <v>1</v>
      </c>
      <c r="C5197">
        <f t="shared" si="163"/>
        <v>57427</v>
      </c>
      <c r="D5197">
        <f t="shared" si="162"/>
        <v>0.52340068721005473</v>
      </c>
    </row>
    <row r="5198" spans="1:4" x14ac:dyDescent="0.25">
      <c r="A5198" s="1">
        <v>41477</v>
      </c>
      <c r="B5198">
        <v>18</v>
      </c>
      <c r="C5198">
        <f t="shared" si="163"/>
        <v>57445</v>
      </c>
      <c r="D5198">
        <f t="shared" si="162"/>
        <v>0.52356474266079711</v>
      </c>
    </row>
    <row r="5199" spans="1:4" x14ac:dyDescent="0.25">
      <c r="A5199" s="1">
        <v>41478</v>
      </c>
      <c r="B5199">
        <v>19</v>
      </c>
      <c r="C5199">
        <f t="shared" si="163"/>
        <v>57464</v>
      </c>
      <c r="D5199">
        <f t="shared" si="162"/>
        <v>0.5237379123032474</v>
      </c>
    </row>
    <row r="5200" spans="1:4" x14ac:dyDescent="0.25">
      <c r="A5200" s="1">
        <v>41479</v>
      </c>
      <c r="B5200">
        <v>21</v>
      </c>
      <c r="C5200">
        <f t="shared" si="163"/>
        <v>57485</v>
      </c>
      <c r="D5200">
        <f t="shared" si="162"/>
        <v>0.5239293103291135</v>
      </c>
    </row>
    <row r="5201" spans="1:4" x14ac:dyDescent="0.25">
      <c r="A5201" s="1">
        <v>41480</v>
      </c>
      <c r="B5201">
        <v>9</v>
      </c>
      <c r="C5201">
        <f t="shared" si="163"/>
        <v>57494</v>
      </c>
      <c r="D5201">
        <f t="shared" si="162"/>
        <v>0.52401133805448463</v>
      </c>
    </row>
    <row r="5202" spans="1:4" x14ac:dyDescent="0.25">
      <c r="A5202" s="1">
        <v>41481</v>
      </c>
      <c r="B5202">
        <v>11</v>
      </c>
      <c r="C5202">
        <f t="shared" si="163"/>
        <v>57505</v>
      </c>
      <c r="D5202">
        <f t="shared" si="162"/>
        <v>0.52411159416327158</v>
      </c>
    </row>
    <row r="5203" spans="1:4" x14ac:dyDescent="0.25">
      <c r="A5203" s="1">
        <v>41482</v>
      </c>
      <c r="B5203">
        <v>1</v>
      </c>
      <c r="C5203">
        <f t="shared" si="163"/>
        <v>57506</v>
      </c>
      <c r="D5203">
        <f t="shared" si="162"/>
        <v>0.52412070835497959</v>
      </c>
    </row>
    <row r="5204" spans="1:4" x14ac:dyDescent="0.25">
      <c r="A5204" s="1">
        <v>41483</v>
      </c>
      <c r="B5204">
        <v>6</v>
      </c>
      <c r="C5204">
        <f t="shared" si="163"/>
        <v>57512</v>
      </c>
      <c r="D5204">
        <f t="shared" si="162"/>
        <v>0.52417539350522702</v>
      </c>
    </row>
    <row r="5205" spans="1:4" x14ac:dyDescent="0.25">
      <c r="A5205" s="1">
        <v>41484</v>
      </c>
      <c r="B5205">
        <v>20</v>
      </c>
      <c r="C5205">
        <f t="shared" si="163"/>
        <v>57532</v>
      </c>
      <c r="D5205">
        <f t="shared" si="162"/>
        <v>0.52435767733938521</v>
      </c>
    </row>
    <row r="5206" spans="1:4" x14ac:dyDescent="0.25">
      <c r="A5206" s="1">
        <v>41485</v>
      </c>
      <c r="B5206">
        <v>21</v>
      </c>
      <c r="C5206">
        <f t="shared" si="163"/>
        <v>57553</v>
      </c>
      <c r="D5206">
        <f t="shared" si="162"/>
        <v>0.52454907536525119</v>
      </c>
    </row>
    <row r="5207" spans="1:4" x14ac:dyDescent="0.25">
      <c r="A5207" s="1">
        <v>41486</v>
      </c>
      <c r="B5207">
        <v>28</v>
      </c>
      <c r="C5207">
        <f t="shared" si="163"/>
        <v>57581</v>
      </c>
      <c r="D5207">
        <f t="shared" si="162"/>
        <v>0.52480427273307262</v>
      </c>
    </row>
    <row r="5208" spans="1:4" x14ac:dyDescent="0.25">
      <c r="A5208" s="1">
        <v>41487</v>
      </c>
      <c r="B5208">
        <v>23</v>
      </c>
      <c r="C5208">
        <f t="shared" si="163"/>
        <v>57604</v>
      </c>
      <c r="D5208">
        <f t="shared" si="162"/>
        <v>0.52501389914235452</v>
      </c>
    </row>
    <row r="5209" spans="1:4" x14ac:dyDescent="0.25">
      <c r="A5209" s="1">
        <v>41488</v>
      </c>
      <c r="B5209">
        <v>15</v>
      </c>
      <c r="C5209">
        <f t="shared" si="163"/>
        <v>57619</v>
      </c>
      <c r="D5209">
        <f t="shared" si="162"/>
        <v>0.5251506120179732</v>
      </c>
    </row>
    <row r="5210" spans="1:4" x14ac:dyDescent="0.25">
      <c r="A5210" s="1">
        <v>41490</v>
      </c>
      <c r="B5210">
        <v>5</v>
      </c>
      <c r="C5210">
        <f t="shared" si="163"/>
        <v>57624</v>
      </c>
      <c r="D5210">
        <f t="shared" si="162"/>
        <v>0.52519618297651272</v>
      </c>
    </row>
    <row r="5211" spans="1:4" x14ac:dyDescent="0.25">
      <c r="A5211" s="1">
        <v>41491</v>
      </c>
      <c r="B5211">
        <v>14</v>
      </c>
      <c r="C5211">
        <f t="shared" si="163"/>
        <v>57638</v>
      </c>
      <c r="D5211">
        <f t="shared" si="162"/>
        <v>0.52532378166042348</v>
      </c>
    </row>
    <row r="5212" spans="1:4" x14ac:dyDescent="0.25">
      <c r="A5212" s="1">
        <v>41492</v>
      </c>
      <c r="B5212">
        <v>34</v>
      </c>
      <c r="C5212">
        <f t="shared" si="163"/>
        <v>57672</v>
      </c>
      <c r="D5212">
        <f t="shared" si="162"/>
        <v>0.52563366417849233</v>
      </c>
    </row>
    <row r="5213" spans="1:4" x14ac:dyDescent="0.25">
      <c r="A5213" s="1">
        <v>41493</v>
      </c>
      <c r="B5213">
        <v>10</v>
      </c>
      <c r="C5213">
        <f t="shared" si="163"/>
        <v>57682</v>
      </c>
      <c r="D5213">
        <f t="shared" si="162"/>
        <v>0.52572480609557137</v>
      </c>
    </row>
    <row r="5214" spans="1:4" x14ac:dyDescent="0.25">
      <c r="A5214" s="1">
        <v>41494</v>
      </c>
      <c r="B5214">
        <v>7</v>
      </c>
      <c r="C5214">
        <f t="shared" si="163"/>
        <v>57689</v>
      </c>
      <c r="D5214">
        <f t="shared" si="162"/>
        <v>0.52578860543752681</v>
      </c>
    </row>
    <row r="5215" spans="1:4" x14ac:dyDescent="0.25">
      <c r="A5215" s="1">
        <v>41495</v>
      </c>
      <c r="B5215">
        <v>26</v>
      </c>
      <c r="C5215">
        <f t="shared" si="163"/>
        <v>57715</v>
      </c>
      <c r="D5215">
        <f t="shared" si="162"/>
        <v>0.52602557442193243</v>
      </c>
    </row>
    <row r="5216" spans="1:4" x14ac:dyDescent="0.25">
      <c r="A5216" s="1">
        <v>41497</v>
      </c>
      <c r="B5216">
        <v>3</v>
      </c>
      <c r="C5216">
        <f t="shared" si="163"/>
        <v>57718</v>
      </c>
      <c r="D5216">
        <f t="shared" si="162"/>
        <v>0.52605291699705614</v>
      </c>
    </row>
    <row r="5217" spans="1:4" x14ac:dyDescent="0.25">
      <c r="A5217" s="1">
        <v>41498</v>
      </c>
      <c r="B5217">
        <v>6</v>
      </c>
      <c r="C5217">
        <f t="shared" si="163"/>
        <v>57724</v>
      </c>
      <c r="D5217">
        <f t="shared" si="162"/>
        <v>0.52610760214730357</v>
      </c>
    </row>
    <row r="5218" spans="1:4" x14ac:dyDescent="0.25">
      <c r="A5218" s="1">
        <v>41499</v>
      </c>
      <c r="B5218">
        <v>7</v>
      </c>
      <c r="C5218">
        <f t="shared" si="163"/>
        <v>57731</v>
      </c>
      <c r="D5218">
        <f t="shared" si="162"/>
        <v>0.52617140148925889</v>
      </c>
    </row>
    <row r="5219" spans="1:4" x14ac:dyDescent="0.25">
      <c r="A5219" s="1">
        <v>41500</v>
      </c>
      <c r="B5219">
        <v>29</v>
      </c>
      <c r="C5219">
        <f t="shared" si="163"/>
        <v>57760</v>
      </c>
      <c r="D5219">
        <f t="shared" si="162"/>
        <v>0.52643571304878822</v>
      </c>
    </row>
    <row r="5220" spans="1:4" x14ac:dyDescent="0.25">
      <c r="A5220" s="1">
        <v>41501</v>
      </c>
      <c r="B5220">
        <v>6</v>
      </c>
      <c r="C5220">
        <f t="shared" si="163"/>
        <v>57766</v>
      </c>
      <c r="D5220">
        <f t="shared" si="162"/>
        <v>0.52649039819903576</v>
      </c>
    </row>
    <row r="5221" spans="1:4" x14ac:dyDescent="0.25">
      <c r="A5221" s="1">
        <v>41502</v>
      </c>
      <c r="B5221">
        <v>14</v>
      </c>
      <c r="C5221">
        <f t="shared" si="163"/>
        <v>57780</v>
      </c>
      <c r="D5221">
        <f t="shared" si="162"/>
        <v>0.52661799688294642</v>
      </c>
    </row>
    <row r="5222" spans="1:4" x14ac:dyDescent="0.25">
      <c r="A5222" s="1">
        <v>41504</v>
      </c>
      <c r="B5222">
        <v>2</v>
      </c>
      <c r="C5222">
        <f t="shared" si="163"/>
        <v>57782</v>
      </c>
      <c r="D5222">
        <f t="shared" si="162"/>
        <v>0.52663622526636222</v>
      </c>
    </row>
    <row r="5223" spans="1:4" x14ac:dyDescent="0.25">
      <c r="A5223" s="1">
        <v>41505</v>
      </c>
      <c r="B5223">
        <v>5</v>
      </c>
      <c r="C5223">
        <f t="shared" si="163"/>
        <v>57787</v>
      </c>
      <c r="D5223">
        <f t="shared" si="162"/>
        <v>0.52668179622490174</v>
      </c>
    </row>
    <row r="5224" spans="1:4" x14ac:dyDescent="0.25">
      <c r="A5224" s="1">
        <v>41506</v>
      </c>
      <c r="B5224">
        <v>21</v>
      </c>
      <c r="C5224">
        <f t="shared" si="163"/>
        <v>57808</v>
      </c>
      <c r="D5224">
        <f t="shared" si="162"/>
        <v>0.52687319425076784</v>
      </c>
    </row>
    <row r="5225" spans="1:4" x14ac:dyDescent="0.25">
      <c r="A5225" s="1">
        <v>41507</v>
      </c>
      <c r="B5225">
        <v>35</v>
      </c>
      <c r="C5225">
        <f t="shared" si="163"/>
        <v>57843</v>
      </c>
      <c r="D5225">
        <f t="shared" si="162"/>
        <v>0.5271921909605447</v>
      </c>
    </row>
    <row r="5226" spans="1:4" x14ac:dyDescent="0.25">
      <c r="A5226" s="1">
        <v>41508</v>
      </c>
      <c r="B5226">
        <v>14</v>
      </c>
      <c r="C5226">
        <f t="shared" si="163"/>
        <v>57857</v>
      </c>
      <c r="D5226">
        <f t="shared" si="162"/>
        <v>0.52731978964445536</v>
      </c>
    </row>
    <row r="5227" spans="1:4" x14ac:dyDescent="0.25">
      <c r="A5227" s="1">
        <v>41509</v>
      </c>
      <c r="B5227">
        <v>19</v>
      </c>
      <c r="C5227">
        <f t="shared" si="163"/>
        <v>57876</v>
      </c>
      <c r="D5227">
        <f t="shared" si="162"/>
        <v>0.52749295928690565</v>
      </c>
    </row>
    <row r="5228" spans="1:4" x14ac:dyDescent="0.25">
      <c r="A5228" s="1">
        <v>41510</v>
      </c>
      <c r="B5228">
        <v>1</v>
      </c>
      <c r="C5228">
        <f t="shared" si="163"/>
        <v>57877</v>
      </c>
      <c r="D5228">
        <f t="shared" si="162"/>
        <v>0.52750207347861355</v>
      </c>
    </row>
    <row r="5229" spans="1:4" x14ac:dyDescent="0.25">
      <c r="A5229" s="1">
        <v>41511</v>
      </c>
      <c r="B5229">
        <v>9</v>
      </c>
      <c r="C5229">
        <f t="shared" si="163"/>
        <v>57886</v>
      </c>
      <c r="D5229">
        <f t="shared" si="162"/>
        <v>0.52758410120398469</v>
      </c>
    </row>
    <row r="5230" spans="1:4" x14ac:dyDescent="0.25">
      <c r="A5230" s="1">
        <v>41512</v>
      </c>
      <c r="B5230">
        <v>6</v>
      </c>
      <c r="C5230">
        <f t="shared" si="163"/>
        <v>57892</v>
      </c>
      <c r="D5230">
        <f t="shared" si="162"/>
        <v>0.52763878635423223</v>
      </c>
    </row>
    <row r="5231" spans="1:4" x14ac:dyDescent="0.25">
      <c r="A5231" s="1">
        <v>41513</v>
      </c>
      <c r="B5231">
        <v>9</v>
      </c>
      <c r="C5231">
        <f t="shared" si="163"/>
        <v>57901</v>
      </c>
      <c r="D5231">
        <f t="shared" si="162"/>
        <v>0.52772081407960336</v>
      </c>
    </row>
    <row r="5232" spans="1:4" x14ac:dyDescent="0.25">
      <c r="A5232" s="1">
        <v>41514</v>
      </c>
      <c r="B5232">
        <v>34</v>
      </c>
      <c r="C5232">
        <f t="shared" si="163"/>
        <v>57935</v>
      </c>
      <c r="D5232">
        <f t="shared" si="162"/>
        <v>0.52803069659767221</v>
      </c>
    </row>
    <row r="5233" spans="1:4" x14ac:dyDescent="0.25">
      <c r="A5233" s="1">
        <v>41515</v>
      </c>
      <c r="B5233">
        <v>18</v>
      </c>
      <c r="C5233">
        <f t="shared" si="163"/>
        <v>57953</v>
      </c>
      <c r="D5233">
        <f t="shared" si="162"/>
        <v>0.5281947520484146</v>
      </c>
    </row>
    <row r="5234" spans="1:4" x14ac:dyDescent="0.25">
      <c r="A5234" s="1">
        <v>41516</v>
      </c>
      <c r="B5234">
        <v>11</v>
      </c>
      <c r="C5234">
        <f t="shared" si="163"/>
        <v>57964</v>
      </c>
      <c r="D5234">
        <f t="shared" si="162"/>
        <v>0.52829500815720154</v>
      </c>
    </row>
    <row r="5235" spans="1:4" x14ac:dyDescent="0.25">
      <c r="A5235" s="1">
        <v>41517</v>
      </c>
      <c r="B5235">
        <v>19</v>
      </c>
      <c r="C5235">
        <f t="shared" si="163"/>
        <v>57983</v>
      </c>
      <c r="D5235">
        <f t="shared" si="162"/>
        <v>0.52846817779965183</v>
      </c>
    </row>
    <row r="5236" spans="1:4" x14ac:dyDescent="0.25">
      <c r="A5236" s="1">
        <v>41518</v>
      </c>
      <c r="B5236">
        <v>6</v>
      </c>
      <c r="C5236">
        <f t="shared" si="163"/>
        <v>57989</v>
      </c>
      <c r="D5236">
        <f t="shared" si="162"/>
        <v>0.52852286294989925</v>
      </c>
    </row>
    <row r="5237" spans="1:4" x14ac:dyDescent="0.25">
      <c r="A5237" s="1">
        <v>41519</v>
      </c>
      <c r="B5237">
        <v>1</v>
      </c>
      <c r="C5237">
        <f t="shared" si="163"/>
        <v>57990</v>
      </c>
      <c r="D5237">
        <f t="shared" si="162"/>
        <v>0.52853197714160716</v>
      </c>
    </row>
    <row r="5238" spans="1:4" x14ac:dyDescent="0.25">
      <c r="A5238" s="1">
        <v>41520</v>
      </c>
      <c r="B5238">
        <v>2</v>
      </c>
      <c r="C5238">
        <f t="shared" si="163"/>
        <v>57992</v>
      </c>
      <c r="D5238">
        <f t="shared" si="162"/>
        <v>0.52855020552502296</v>
      </c>
    </row>
    <row r="5239" spans="1:4" x14ac:dyDescent="0.25">
      <c r="A5239" s="1">
        <v>41521</v>
      </c>
      <c r="B5239">
        <v>16</v>
      </c>
      <c r="C5239">
        <f t="shared" si="163"/>
        <v>58008</v>
      </c>
      <c r="D5239">
        <f t="shared" si="162"/>
        <v>0.52869603259234954</v>
      </c>
    </row>
    <row r="5240" spans="1:4" x14ac:dyDescent="0.25">
      <c r="A5240" s="1">
        <v>41522</v>
      </c>
      <c r="B5240">
        <v>18</v>
      </c>
      <c r="C5240">
        <f t="shared" si="163"/>
        <v>58026</v>
      </c>
      <c r="D5240">
        <f t="shared" si="162"/>
        <v>0.52886008804309192</v>
      </c>
    </row>
    <row r="5241" spans="1:4" x14ac:dyDescent="0.25">
      <c r="A5241" s="1">
        <v>41523</v>
      </c>
      <c r="B5241">
        <v>14</v>
      </c>
      <c r="C5241">
        <f t="shared" si="163"/>
        <v>58040</v>
      </c>
      <c r="D5241">
        <f t="shared" si="162"/>
        <v>0.52898768672700258</v>
      </c>
    </row>
    <row r="5242" spans="1:4" x14ac:dyDescent="0.25">
      <c r="A5242" s="1">
        <v>41525</v>
      </c>
      <c r="B5242">
        <v>6</v>
      </c>
      <c r="C5242">
        <f t="shared" si="163"/>
        <v>58046</v>
      </c>
      <c r="D5242">
        <f t="shared" si="162"/>
        <v>0.52904237187725012</v>
      </c>
    </row>
    <row r="5243" spans="1:4" x14ac:dyDescent="0.25">
      <c r="A5243" s="1">
        <v>41526</v>
      </c>
      <c r="B5243">
        <v>15</v>
      </c>
      <c r="C5243">
        <f t="shared" si="163"/>
        <v>58061</v>
      </c>
      <c r="D5243">
        <f t="shared" si="162"/>
        <v>0.52917908475286868</v>
      </c>
    </row>
    <row r="5244" spans="1:4" x14ac:dyDescent="0.25">
      <c r="A5244" s="1">
        <v>41527</v>
      </c>
      <c r="B5244">
        <v>34</v>
      </c>
      <c r="C5244">
        <f t="shared" si="163"/>
        <v>58095</v>
      </c>
      <c r="D5244">
        <f t="shared" si="162"/>
        <v>0.52948896727093753</v>
      </c>
    </row>
    <row r="5245" spans="1:4" x14ac:dyDescent="0.25">
      <c r="A5245" s="1">
        <v>41528</v>
      </c>
      <c r="B5245">
        <v>59</v>
      </c>
      <c r="C5245">
        <f t="shared" si="163"/>
        <v>58154</v>
      </c>
      <c r="D5245">
        <f t="shared" si="162"/>
        <v>0.5300267045817042</v>
      </c>
    </row>
    <row r="5246" spans="1:4" x14ac:dyDescent="0.25">
      <c r="A5246" s="1">
        <v>41529</v>
      </c>
      <c r="B5246">
        <v>28</v>
      </c>
      <c r="C5246">
        <f t="shared" si="163"/>
        <v>58182</v>
      </c>
      <c r="D5246">
        <f t="shared" si="162"/>
        <v>0.53028190194952562</v>
      </c>
    </row>
    <row r="5247" spans="1:4" x14ac:dyDescent="0.25">
      <c r="A5247" s="1">
        <v>41530</v>
      </c>
      <c r="B5247">
        <v>16</v>
      </c>
      <c r="C5247">
        <f t="shared" si="163"/>
        <v>58198</v>
      </c>
      <c r="D5247">
        <f t="shared" si="162"/>
        <v>0.53042772901685209</v>
      </c>
    </row>
    <row r="5248" spans="1:4" x14ac:dyDescent="0.25">
      <c r="A5248" s="1">
        <v>41531</v>
      </c>
      <c r="B5248">
        <v>1</v>
      </c>
      <c r="C5248">
        <f t="shared" si="163"/>
        <v>58199</v>
      </c>
      <c r="D5248">
        <f t="shared" si="162"/>
        <v>0.53043684320855999</v>
      </c>
    </row>
    <row r="5249" spans="1:4" x14ac:dyDescent="0.25">
      <c r="A5249" s="1">
        <v>41532</v>
      </c>
      <c r="B5249">
        <v>4</v>
      </c>
      <c r="C5249">
        <f t="shared" si="163"/>
        <v>58203</v>
      </c>
      <c r="D5249">
        <f t="shared" si="162"/>
        <v>0.53047329997539172</v>
      </c>
    </row>
    <row r="5250" spans="1:4" x14ac:dyDescent="0.25">
      <c r="A5250" s="1">
        <v>41533</v>
      </c>
      <c r="B5250">
        <v>33</v>
      </c>
      <c r="C5250">
        <f t="shared" si="163"/>
        <v>58236</v>
      </c>
      <c r="D5250">
        <f t="shared" si="162"/>
        <v>0.53077406830175267</v>
      </c>
    </row>
    <row r="5251" spans="1:4" x14ac:dyDescent="0.25">
      <c r="A5251" s="1">
        <v>41534</v>
      </c>
      <c r="B5251">
        <v>34</v>
      </c>
      <c r="C5251">
        <f t="shared" si="163"/>
        <v>58270</v>
      </c>
      <c r="D5251">
        <f t="shared" ref="D5251:D5314" si="164">C5251/MAX(C:C)</f>
        <v>0.53108395081982152</v>
      </c>
    </row>
    <row r="5252" spans="1:4" x14ac:dyDescent="0.25">
      <c r="A5252" s="1">
        <v>41535</v>
      </c>
      <c r="B5252">
        <v>46</v>
      </c>
      <c r="C5252">
        <f t="shared" ref="C5252:C5315" si="165">B5252+C5251</f>
        <v>58316</v>
      </c>
      <c r="D5252">
        <f t="shared" si="164"/>
        <v>0.53150320363838532</v>
      </c>
    </row>
    <row r="5253" spans="1:4" x14ac:dyDescent="0.25">
      <c r="A5253" s="1">
        <v>41536</v>
      </c>
      <c r="B5253">
        <v>12</v>
      </c>
      <c r="C5253">
        <f t="shared" si="165"/>
        <v>58328</v>
      </c>
      <c r="D5253">
        <f t="shared" si="164"/>
        <v>0.53161257393888028</v>
      </c>
    </row>
    <row r="5254" spans="1:4" x14ac:dyDescent="0.25">
      <c r="A5254" s="1">
        <v>41537</v>
      </c>
      <c r="B5254">
        <v>18</v>
      </c>
      <c r="C5254">
        <f t="shared" si="165"/>
        <v>58346</v>
      </c>
      <c r="D5254">
        <f t="shared" si="164"/>
        <v>0.53177662938962256</v>
      </c>
    </row>
    <row r="5255" spans="1:4" x14ac:dyDescent="0.25">
      <c r="A5255" s="1">
        <v>41539</v>
      </c>
      <c r="B5255">
        <v>1</v>
      </c>
      <c r="C5255">
        <f t="shared" si="165"/>
        <v>58347</v>
      </c>
      <c r="D5255">
        <f t="shared" si="164"/>
        <v>0.53178574358133046</v>
      </c>
    </row>
    <row r="5256" spans="1:4" x14ac:dyDescent="0.25">
      <c r="A5256" s="1">
        <v>41540</v>
      </c>
      <c r="B5256">
        <v>14</v>
      </c>
      <c r="C5256">
        <f t="shared" si="165"/>
        <v>58361</v>
      </c>
      <c r="D5256">
        <f t="shared" si="164"/>
        <v>0.53191334226524123</v>
      </c>
    </row>
    <row r="5257" spans="1:4" x14ac:dyDescent="0.25">
      <c r="A5257" s="1">
        <v>41541</v>
      </c>
      <c r="B5257">
        <v>14</v>
      </c>
      <c r="C5257">
        <f t="shared" si="165"/>
        <v>58375</v>
      </c>
      <c r="D5257">
        <f t="shared" si="164"/>
        <v>0.53204094094915189</v>
      </c>
    </row>
    <row r="5258" spans="1:4" x14ac:dyDescent="0.25">
      <c r="A5258" s="1">
        <v>41542</v>
      </c>
      <c r="B5258">
        <v>23</v>
      </c>
      <c r="C5258">
        <f t="shared" si="165"/>
        <v>58398</v>
      </c>
      <c r="D5258">
        <f t="shared" si="164"/>
        <v>0.53225056735843379</v>
      </c>
    </row>
    <row r="5259" spans="1:4" x14ac:dyDescent="0.25">
      <c r="A5259" s="1">
        <v>41543</v>
      </c>
      <c r="B5259">
        <v>9</v>
      </c>
      <c r="C5259">
        <f t="shared" si="165"/>
        <v>58407</v>
      </c>
      <c r="D5259">
        <f t="shared" si="164"/>
        <v>0.53233259508380504</v>
      </c>
    </row>
    <row r="5260" spans="1:4" x14ac:dyDescent="0.25">
      <c r="A5260" s="1">
        <v>41544</v>
      </c>
      <c r="B5260">
        <v>19</v>
      </c>
      <c r="C5260">
        <f t="shared" si="165"/>
        <v>58426</v>
      </c>
      <c r="D5260">
        <f t="shared" si="164"/>
        <v>0.53250576472625522</v>
      </c>
    </row>
    <row r="5261" spans="1:4" x14ac:dyDescent="0.25">
      <c r="A5261" s="1">
        <v>41545</v>
      </c>
      <c r="B5261">
        <v>3</v>
      </c>
      <c r="C5261">
        <f t="shared" si="165"/>
        <v>58429</v>
      </c>
      <c r="D5261">
        <f t="shared" si="164"/>
        <v>0.53253310730137893</v>
      </c>
    </row>
    <row r="5262" spans="1:4" x14ac:dyDescent="0.25">
      <c r="A5262" s="1">
        <v>41547</v>
      </c>
      <c r="B5262">
        <v>17</v>
      </c>
      <c r="C5262">
        <f t="shared" si="165"/>
        <v>58446</v>
      </c>
      <c r="D5262">
        <f t="shared" si="164"/>
        <v>0.53268804856041341</v>
      </c>
    </row>
    <row r="5263" spans="1:4" x14ac:dyDescent="0.25">
      <c r="A5263" s="1">
        <v>41548</v>
      </c>
      <c r="B5263">
        <v>35</v>
      </c>
      <c r="C5263">
        <f t="shared" si="165"/>
        <v>58481</v>
      </c>
      <c r="D5263">
        <f t="shared" si="164"/>
        <v>0.53300704527019016</v>
      </c>
    </row>
    <row r="5264" spans="1:4" x14ac:dyDescent="0.25">
      <c r="A5264" s="1">
        <v>41549</v>
      </c>
      <c r="B5264">
        <v>36</v>
      </c>
      <c r="C5264">
        <f t="shared" si="165"/>
        <v>58517</v>
      </c>
      <c r="D5264">
        <f t="shared" si="164"/>
        <v>0.53333515617167493</v>
      </c>
    </row>
    <row r="5265" spans="1:4" x14ac:dyDescent="0.25">
      <c r="A5265" s="1">
        <v>41550</v>
      </c>
      <c r="B5265">
        <v>23</v>
      </c>
      <c r="C5265">
        <f t="shared" si="165"/>
        <v>58540</v>
      </c>
      <c r="D5265">
        <f t="shared" si="164"/>
        <v>0.53354478258095683</v>
      </c>
    </row>
    <row r="5266" spans="1:4" x14ac:dyDescent="0.25">
      <c r="A5266" s="1">
        <v>41551</v>
      </c>
      <c r="B5266">
        <v>18</v>
      </c>
      <c r="C5266">
        <f t="shared" si="165"/>
        <v>58558</v>
      </c>
      <c r="D5266">
        <f t="shared" si="164"/>
        <v>0.53370883803169911</v>
      </c>
    </row>
    <row r="5267" spans="1:4" x14ac:dyDescent="0.25">
      <c r="A5267" s="1">
        <v>41552</v>
      </c>
      <c r="B5267">
        <v>4</v>
      </c>
      <c r="C5267">
        <f t="shared" si="165"/>
        <v>58562</v>
      </c>
      <c r="D5267">
        <f t="shared" si="164"/>
        <v>0.53374529479853083</v>
      </c>
    </row>
    <row r="5268" spans="1:4" x14ac:dyDescent="0.25">
      <c r="A5268" s="1">
        <v>41554</v>
      </c>
      <c r="B5268">
        <v>3</v>
      </c>
      <c r="C5268">
        <f t="shared" si="165"/>
        <v>58565</v>
      </c>
      <c r="D5268">
        <f t="shared" si="164"/>
        <v>0.53377263737365455</v>
      </c>
    </row>
    <row r="5269" spans="1:4" x14ac:dyDescent="0.25">
      <c r="A5269" s="1">
        <v>41555</v>
      </c>
      <c r="B5269">
        <v>11</v>
      </c>
      <c r="C5269">
        <f t="shared" si="165"/>
        <v>58576</v>
      </c>
      <c r="D5269">
        <f t="shared" si="164"/>
        <v>0.53387289348244149</v>
      </c>
    </row>
    <row r="5270" spans="1:4" x14ac:dyDescent="0.25">
      <c r="A5270" s="1">
        <v>41556</v>
      </c>
      <c r="B5270">
        <v>50</v>
      </c>
      <c r="C5270">
        <f t="shared" si="165"/>
        <v>58626</v>
      </c>
      <c r="D5270">
        <f t="shared" si="164"/>
        <v>0.53432860306783692</v>
      </c>
    </row>
    <row r="5271" spans="1:4" x14ac:dyDescent="0.25">
      <c r="A5271" s="1">
        <v>41557</v>
      </c>
      <c r="B5271">
        <v>19</v>
      </c>
      <c r="C5271">
        <f t="shared" si="165"/>
        <v>58645</v>
      </c>
      <c r="D5271">
        <f t="shared" si="164"/>
        <v>0.5345017727102872</v>
      </c>
    </row>
    <row r="5272" spans="1:4" x14ac:dyDescent="0.25">
      <c r="A5272" s="1">
        <v>41558</v>
      </c>
      <c r="B5272">
        <v>14</v>
      </c>
      <c r="C5272">
        <f t="shared" si="165"/>
        <v>58659</v>
      </c>
      <c r="D5272">
        <f t="shared" si="164"/>
        <v>0.53462937139419786</v>
      </c>
    </row>
    <row r="5273" spans="1:4" x14ac:dyDescent="0.25">
      <c r="A5273" s="1">
        <v>41560</v>
      </c>
      <c r="B5273">
        <v>13</v>
      </c>
      <c r="C5273">
        <f t="shared" si="165"/>
        <v>58672</v>
      </c>
      <c r="D5273">
        <f t="shared" si="164"/>
        <v>0.53474785588640072</v>
      </c>
    </row>
    <row r="5274" spans="1:4" x14ac:dyDescent="0.25">
      <c r="A5274" s="1">
        <v>41561</v>
      </c>
      <c r="B5274">
        <v>10</v>
      </c>
      <c r="C5274">
        <f t="shared" si="165"/>
        <v>58682</v>
      </c>
      <c r="D5274">
        <f t="shared" si="164"/>
        <v>0.53483899780347977</v>
      </c>
    </row>
    <row r="5275" spans="1:4" x14ac:dyDescent="0.25">
      <c r="A5275" s="1">
        <v>41562</v>
      </c>
      <c r="B5275">
        <v>115</v>
      </c>
      <c r="C5275">
        <f t="shared" si="165"/>
        <v>58797</v>
      </c>
      <c r="D5275">
        <f t="shared" si="164"/>
        <v>0.53588712984988929</v>
      </c>
    </row>
    <row r="5276" spans="1:4" x14ac:dyDescent="0.25">
      <c r="A5276" s="1">
        <v>41563</v>
      </c>
      <c r="B5276">
        <v>22</v>
      </c>
      <c r="C5276">
        <f t="shared" si="165"/>
        <v>58819</v>
      </c>
      <c r="D5276">
        <f t="shared" si="164"/>
        <v>0.53608764206746329</v>
      </c>
    </row>
    <row r="5277" spans="1:4" x14ac:dyDescent="0.25">
      <c r="A5277" s="1">
        <v>41564</v>
      </c>
      <c r="B5277">
        <v>10</v>
      </c>
      <c r="C5277">
        <f t="shared" si="165"/>
        <v>58829</v>
      </c>
      <c r="D5277">
        <f t="shared" si="164"/>
        <v>0.53617878398454233</v>
      </c>
    </row>
    <row r="5278" spans="1:4" x14ac:dyDescent="0.25">
      <c r="A5278" s="1">
        <v>41565</v>
      </c>
      <c r="B5278">
        <v>8</v>
      </c>
      <c r="C5278">
        <f t="shared" si="165"/>
        <v>58837</v>
      </c>
      <c r="D5278">
        <f t="shared" si="164"/>
        <v>0.53625169751820556</v>
      </c>
    </row>
    <row r="5279" spans="1:4" x14ac:dyDescent="0.25">
      <c r="A5279" s="1">
        <v>41566</v>
      </c>
      <c r="B5279">
        <v>12</v>
      </c>
      <c r="C5279">
        <f t="shared" si="165"/>
        <v>58849</v>
      </c>
      <c r="D5279">
        <f t="shared" si="164"/>
        <v>0.53636106781870052</v>
      </c>
    </row>
    <row r="5280" spans="1:4" x14ac:dyDescent="0.25">
      <c r="A5280" s="1">
        <v>41567</v>
      </c>
      <c r="B5280">
        <v>3</v>
      </c>
      <c r="C5280">
        <f t="shared" si="165"/>
        <v>58852</v>
      </c>
      <c r="D5280">
        <f t="shared" si="164"/>
        <v>0.53638841039382423</v>
      </c>
    </row>
    <row r="5281" spans="1:4" x14ac:dyDescent="0.25">
      <c r="A5281" s="1">
        <v>41568</v>
      </c>
      <c r="B5281">
        <v>7</v>
      </c>
      <c r="C5281">
        <f t="shared" si="165"/>
        <v>58859</v>
      </c>
      <c r="D5281">
        <f t="shared" si="164"/>
        <v>0.53645220973577956</v>
      </c>
    </row>
    <row r="5282" spans="1:4" x14ac:dyDescent="0.25">
      <c r="A5282" s="1">
        <v>41569</v>
      </c>
      <c r="B5282">
        <v>10</v>
      </c>
      <c r="C5282">
        <f t="shared" si="165"/>
        <v>58869</v>
      </c>
      <c r="D5282">
        <f t="shared" si="164"/>
        <v>0.53654335165285871</v>
      </c>
    </row>
    <row r="5283" spans="1:4" x14ac:dyDescent="0.25">
      <c r="A5283" s="1">
        <v>41570</v>
      </c>
      <c r="B5283">
        <v>12</v>
      </c>
      <c r="C5283">
        <f t="shared" si="165"/>
        <v>58881</v>
      </c>
      <c r="D5283">
        <f t="shared" si="164"/>
        <v>0.53665272195335356</v>
      </c>
    </row>
    <row r="5284" spans="1:4" x14ac:dyDescent="0.25">
      <c r="A5284" s="1">
        <v>41571</v>
      </c>
      <c r="B5284">
        <v>46</v>
      </c>
      <c r="C5284">
        <f t="shared" si="165"/>
        <v>58927</v>
      </c>
      <c r="D5284">
        <f t="shared" si="164"/>
        <v>0.53707197477191737</v>
      </c>
    </row>
    <row r="5285" spans="1:4" x14ac:dyDescent="0.25">
      <c r="A5285" s="1">
        <v>41572</v>
      </c>
      <c r="B5285">
        <v>14</v>
      </c>
      <c r="C5285">
        <f t="shared" si="165"/>
        <v>58941</v>
      </c>
      <c r="D5285">
        <f t="shared" si="164"/>
        <v>0.53719957345582803</v>
      </c>
    </row>
    <row r="5286" spans="1:4" x14ac:dyDescent="0.25">
      <c r="A5286" s="1">
        <v>41573</v>
      </c>
      <c r="B5286">
        <v>2</v>
      </c>
      <c r="C5286">
        <f t="shared" si="165"/>
        <v>58943</v>
      </c>
      <c r="D5286">
        <f t="shared" si="164"/>
        <v>0.53721780183924384</v>
      </c>
    </row>
    <row r="5287" spans="1:4" x14ac:dyDescent="0.25">
      <c r="A5287" s="1">
        <v>41574</v>
      </c>
      <c r="B5287">
        <v>1</v>
      </c>
      <c r="C5287">
        <f t="shared" si="165"/>
        <v>58944</v>
      </c>
      <c r="D5287">
        <f t="shared" si="164"/>
        <v>0.53722691603095174</v>
      </c>
    </row>
    <row r="5288" spans="1:4" x14ac:dyDescent="0.25">
      <c r="A5288" s="1">
        <v>41575</v>
      </c>
      <c r="B5288">
        <v>15</v>
      </c>
      <c r="C5288">
        <f t="shared" si="165"/>
        <v>58959</v>
      </c>
      <c r="D5288">
        <f t="shared" si="164"/>
        <v>0.53736362890657041</v>
      </c>
    </row>
    <row r="5289" spans="1:4" x14ac:dyDescent="0.25">
      <c r="A5289" s="1">
        <v>41576</v>
      </c>
      <c r="B5289">
        <v>23</v>
      </c>
      <c r="C5289">
        <f t="shared" si="165"/>
        <v>58982</v>
      </c>
      <c r="D5289">
        <f t="shared" si="164"/>
        <v>0.53757325531585232</v>
      </c>
    </row>
    <row r="5290" spans="1:4" x14ac:dyDescent="0.25">
      <c r="A5290" s="1">
        <v>41577</v>
      </c>
      <c r="B5290">
        <v>7</v>
      </c>
      <c r="C5290">
        <f t="shared" si="165"/>
        <v>58989</v>
      </c>
      <c r="D5290">
        <f t="shared" si="164"/>
        <v>0.53763705465780764</v>
      </c>
    </row>
    <row r="5291" spans="1:4" x14ac:dyDescent="0.25">
      <c r="A5291" s="1">
        <v>41578</v>
      </c>
      <c r="B5291">
        <v>8</v>
      </c>
      <c r="C5291">
        <f t="shared" si="165"/>
        <v>58997</v>
      </c>
      <c r="D5291">
        <f t="shared" si="164"/>
        <v>0.53770996819147099</v>
      </c>
    </row>
    <row r="5292" spans="1:4" x14ac:dyDescent="0.25">
      <c r="A5292" s="1">
        <v>41579</v>
      </c>
      <c r="B5292">
        <v>8</v>
      </c>
      <c r="C5292">
        <f t="shared" si="165"/>
        <v>59005</v>
      </c>
      <c r="D5292">
        <f t="shared" si="164"/>
        <v>0.53778288172513422</v>
      </c>
    </row>
    <row r="5293" spans="1:4" x14ac:dyDescent="0.25">
      <c r="A5293" s="1">
        <v>41580</v>
      </c>
      <c r="B5293">
        <v>9</v>
      </c>
      <c r="C5293">
        <f t="shared" si="165"/>
        <v>59014</v>
      </c>
      <c r="D5293">
        <f t="shared" si="164"/>
        <v>0.53786490945050536</v>
      </c>
    </row>
    <row r="5294" spans="1:4" x14ac:dyDescent="0.25">
      <c r="A5294" s="1">
        <v>41581</v>
      </c>
      <c r="B5294">
        <v>8</v>
      </c>
      <c r="C5294">
        <f t="shared" si="165"/>
        <v>59022</v>
      </c>
      <c r="D5294">
        <f t="shared" si="164"/>
        <v>0.5379378229841687</v>
      </c>
    </row>
    <row r="5295" spans="1:4" x14ac:dyDescent="0.25">
      <c r="A5295" s="1">
        <v>41582</v>
      </c>
      <c r="B5295">
        <v>33</v>
      </c>
      <c r="C5295">
        <f t="shared" si="165"/>
        <v>59055</v>
      </c>
      <c r="D5295">
        <f t="shared" si="164"/>
        <v>0.53823859131052965</v>
      </c>
    </row>
    <row r="5296" spans="1:4" x14ac:dyDescent="0.25">
      <c r="A5296" s="1">
        <v>41583</v>
      </c>
      <c r="B5296">
        <v>11</v>
      </c>
      <c r="C5296">
        <f t="shared" si="165"/>
        <v>59066</v>
      </c>
      <c r="D5296">
        <f t="shared" si="164"/>
        <v>0.53833884741931659</v>
      </c>
    </row>
    <row r="5297" spans="1:4" x14ac:dyDescent="0.25">
      <c r="A5297" s="1">
        <v>41584</v>
      </c>
      <c r="B5297">
        <v>17</v>
      </c>
      <c r="C5297">
        <f t="shared" si="165"/>
        <v>59083</v>
      </c>
      <c r="D5297">
        <f t="shared" si="164"/>
        <v>0.53849378867835107</v>
      </c>
    </row>
    <row r="5298" spans="1:4" x14ac:dyDescent="0.25">
      <c r="A5298" s="1">
        <v>41585</v>
      </c>
      <c r="B5298">
        <v>7</v>
      </c>
      <c r="C5298">
        <f t="shared" si="165"/>
        <v>59090</v>
      </c>
      <c r="D5298">
        <f t="shared" si="164"/>
        <v>0.5385575880203064</v>
      </c>
    </row>
    <row r="5299" spans="1:4" x14ac:dyDescent="0.25">
      <c r="A5299" s="1">
        <v>41586</v>
      </c>
      <c r="B5299">
        <v>16</v>
      </c>
      <c r="C5299">
        <f t="shared" si="165"/>
        <v>59106</v>
      </c>
      <c r="D5299">
        <f t="shared" si="164"/>
        <v>0.53870341508763298</v>
      </c>
    </row>
    <row r="5300" spans="1:4" x14ac:dyDescent="0.25">
      <c r="A5300" s="1">
        <v>41587</v>
      </c>
      <c r="B5300">
        <v>13</v>
      </c>
      <c r="C5300">
        <f t="shared" si="165"/>
        <v>59119</v>
      </c>
      <c r="D5300">
        <f t="shared" si="164"/>
        <v>0.53882189957983573</v>
      </c>
    </row>
    <row r="5301" spans="1:4" x14ac:dyDescent="0.25">
      <c r="A5301" s="1">
        <v>41588</v>
      </c>
      <c r="B5301">
        <v>7</v>
      </c>
      <c r="C5301">
        <f t="shared" si="165"/>
        <v>59126</v>
      </c>
      <c r="D5301">
        <f t="shared" si="164"/>
        <v>0.53888569892179117</v>
      </c>
    </row>
    <row r="5302" spans="1:4" x14ac:dyDescent="0.25">
      <c r="A5302" s="1">
        <v>41589</v>
      </c>
      <c r="B5302">
        <v>4</v>
      </c>
      <c r="C5302">
        <f t="shared" si="165"/>
        <v>59130</v>
      </c>
      <c r="D5302">
        <f t="shared" si="164"/>
        <v>0.53892215568862278</v>
      </c>
    </row>
    <row r="5303" spans="1:4" x14ac:dyDescent="0.25">
      <c r="A5303" s="1">
        <v>41590</v>
      </c>
      <c r="B5303">
        <v>13</v>
      </c>
      <c r="C5303">
        <f t="shared" si="165"/>
        <v>59143</v>
      </c>
      <c r="D5303">
        <f t="shared" si="164"/>
        <v>0.53904064018082554</v>
      </c>
    </row>
    <row r="5304" spans="1:4" x14ac:dyDescent="0.25">
      <c r="A5304" s="1">
        <v>41591</v>
      </c>
      <c r="B5304">
        <v>47</v>
      </c>
      <c r="C5304">
        <f t="shared" si="165"/>
        <v>59190</v>
      </c>
      <c r="D5304">
        <f t="shared" si="164"/>
        <v>0.53946900719109725</v>
      </c>
    </row>
    <row r="5305" spans="1:4" x14ac:dyDescent="0.25">
      <c r="A5305" s="1">
        <v>41592</v>
      </c>
      <c r="B5305">
        <v>7</v>
      </c>
      <c r="C5305">
        <f t="shared" si="165"/>
        <v>59197</v>
      </c>
      <c r="D5305">
        <f t="shared" si="164"/>
        <v>0.53953280653305258</v>
      </c>
    </row>
    <row r="5306" spans="1:4" x14ac:dyDescent="0.25">
      <c r="A5306" s="1">
        <v>41593</v>
      </c>
      <c r="B5306">
        <v>13</v>
      </c>
      <c r="C5306">
        <f t="shared" si="165"/>
        <v>59210</v>
      </c>
      <c r="D5306">
        <f t="shared" si="164"/>
        <v>0.53965129102525544</v>
      </c>
    </row>
    <row r="5307" spans="1:4" x14ac:dyDescent="0.25">
      <c r="A5307" s="1">
        <v>41594</v>
      </c>
      <c r="B5307">
        <v>4</v>
      </c>
      <c r="C5307">
        <f t="shared" si="165"/>
        <v>59214</v>
      </c>
      <c r="D5307">
        <f t="shared" si="164"/>
        <v>0.53968774779208706</v>
      </c>
    </row>
    <row r="5308" spans="1:4" x14ac:dyDescent="0.25">
      <c r="A5308" s="1">
        <v>41595</v>
      </c>
      <c r="B5308">
        <v>1</v>
      </c>
      <c r="C5308">
        <f t="shared" si="165"/>
        <v>59215</v>
      </c>
      <c r="D5308">
        <f t="shared" si="164"/>
        <v>0.53969686198379496</v>
      </c>
    </row>
    <row r="5309" spans="1:4" x14ac:dyDescent="0.25">
      <c r="A5309" s="1">
        <v>41596</v>
      </c>
      <c r="B5309">
        <v>31</v>
      </c>
      <c r="C5309">
        <f t="shared" si="165"/>
        <v>59246</v>
      </c>
      <c r="D5309">
        <f t="shared" si="164"/>
        <v>0.5399794019267401</v>
      </c>
    </row>
    <row r="5310" spans="1:4" x14ac:dyDescent="0.25">
      <c r="A5310" s="1">
        <v>41597</v>
      </c>
      <c r="B5310">
        <v>11</v>
      </c>
      <c r="C5310">
        <f t="shared" si="165"/>
        <v>59257</v>
      </c>
      <c r="D5310">
        <f t="shared" si="164"/>
        <v>0.54007965803552715</v>
      </c>
    </row>
    <row r="5311" spans="1:4" x14ac:dyDescent="0.25">
      <c r="A5311" s="1">
        <v>41598</v>
      </c>
      <c r="B5311">
        <v>25</v>
      </c>
      <c r="C5311">
        <f t="shared" si="165"/>
        <v>59282</v>
      </c>
      <c r="D5311">
        <f t="shared" si="164"/>
        <v>0.54030751282822487</v>
      </c>
    </row>
    <row r="5312" spans="1:4" x14ac:dyDescent="0.25">
      <c r="A5312" s="1">
        <v>41599</v>
      </c>
      <c r="B5312">
        <v>11</v>
      </c>
      <c r="C5312">
        <f t="shared" si="165"/>
        <v>59293</v>
      </c>
      <c r="D5312">
        <f t="shared" si="164"/>
        <v>0.54040776893701181</v>
      </c>
    </row>
    <row r="5313" spans="1:4" x14ac:dyDescent="0.25">
      <c r="A5313" s="1">
        <v>41600</v>
      </c>
      <c r="B5313">
        <v>28</v>
      </c>
      <c r="C5313">
        <f t="shared" si="165"/>
        <v>59321</v>
      </c>
      <c r="D5313">
        <f t="shared" si="164"/>
        <v>0.54066296630483324</v>
      </c>
    </row>
    <row r="5314" spans="1:4" x14ac:dyDescent="0.25">
      <c r="A5314" s="1">
        <v>41601</v>
      </c>
      <c r="B5314">
        <v>33</v>
      </c>
      <c r="C5314">
        <f t="shared" si="165"/>
        <v>59354</v>
      </c>
      <c r="D5314">
        <f t="shared" si="164"/>
        <v>0.54096373463119418</v>
      </c>
    </row>
    <row r="5315" spans="1:4" x14ac:dyDescent="0.25">
      <c r="A5315" s="1">
        <v>41602</v>
      </c>
      <c r="B5315">
        <v>1</v>
      </c>
      <c r="C5315">
        <f t="shared" si="165"/>
        <v>59355</v>
      </c>
      <c r="D5315">
        <f t="shared" ref="D5315:D5378" si="166">C5315/MAX(C:C)</f>
        <v>0.54097284882290209</v>
      </c>
    </row>
    <row r="5316" spans="1:4" x14ac:dyDescent="0.25">
      <c r="A5316" s="1">
        <v>41603</v>
      </c>
      <c r="B5316">
        <v>18</v>
      </c>
      <c r="C5316">
        <f t="shared" ref="C5316:C5379" si="167">B5316+C5315</f>
        <v>59373</v>
      </c>
      <c r="D5316">
        <f t="shared" si="166"/>
        <v>0.54113690427364447</v>
      </c>
    </row>
    <row r="5317" spans="1:4" x14ac:dyDescent="0.25">
      <c r="A5317" s="1">
        <v>41604</v>
      </c>
      <c r="B5317">
        <v>27</v>
      </c>
      <c r="C5317">
        <f t="shared" si="167"/>
        <v>59400</v>
      </c>
      <c r="D5317">
        <f t="shared" si="166"/>
        <v>0.54138298744975799</v>
      </c>
    </row>
    <row r="5318" spans="1:4" x14ac:dyDescent="0.25">
      <c r="A5318" s="1">
        <v>41605</v>
      </c>
      <c r="B5318">
        <v>11</v>
      </c>
      <c r="C5318">
        <f t="shared" si="167"/>
        <v>59411</v>
      </c>
      <c r="D5318">
        <f t="shared" si="166"/>
        <v>0.54148324355854505</v>
      </c>
    </row>
    <row r="5319" spans="1:4" x14ac:dyDescent="0.25">
      <c r="A5319" s="1">
        <v>41606</v>
      </c>
      <c r="B5319">
        <v>18</v>
      </c>
      <c r="C5319">
        <f t="shared" si="167"/>
        <v>59429</v>
      </c>
      <c r="D5319">
        <f t="shared" si="166"/>
        <v>0.54164729900928732</v>
      </c>
    </row>
    <row r="5320" spans="1:4" x14ac:dyDescent="0.25">
      <c r="A5320" s="1">
        <v>41607</v>
      </c>
      <c r="B5320">
        <v>10</v>
      </c>
      <c r="C5320">
        <f t="shared" si="167"/>
        <v>59439</v>
      </c>
      <c r="D5320">
        <f t="shared" si="166"/>
        <v>0.54173844092636647</v>
      </c>
    </row>
    <row r="5321" spans="1:4" x14ac:dyDescent="0.25">
      <c r="A5321" s="1">
        <v>41608</v>
      </c>
      <c r="B5321">
        <v>4</v>
      </c>
      <c r="C5321">
        <f t="shared" si="167"/>
        <v>59443</v>
      </c>
      <c r="D5321">
        <f t="shared" si="166"/>
        <v>0.54177489769319809</v>
      </c>
    </row>
    <row r="5322" spans="1:4" x14ac:dyDescent="0.25">
      <c r="A5322" s="1">
        <v>41609</v>
      </c>
      <c r="B5322">
        <v>4</v>
      </c>
      <c r="C5322">
        <f t="shared" si="167"/>
        <v>59447</v>
      </c>
      <c r="D5322">
        <f t="shared" si="166"/>
        <v>0.5418113544600297</v>
      </c>
    </row>
    <row r="5323" spans="1:4" x14ac:dyDescent="0.25">
      <c r="A5323" s="1">
        <v>41610</v>
      </c>
      <c r="B5323">
        <v>14</v>
      </c>
      <c r="C5323">
        <f t="shared" si="167"/>
        <v>59461</v>
      </c>
      <c r="D5323">
        <f t="shared" si="166"/>
        <v>0.54193895314394047</v>
      </c>
    </row>
    <row r="5324" spans="1:4" x14ac:dyDescent="0.25">
      <c r="A5324" s="1">
        <v>41611</v>
      </c>
      <c r="B5324">
        <v>22</v>
      </c>
      <c r="C5324">
        <f t="shared" si="167"/>
        <v>59483</v>
      </c>
      <c r="D5324">
        <f t="shared" si="166"/>
        <v>0.54213946536151436</v>
      </c>
    </row>
    <row r="5325" spans="1:4" x14ac:dyDescent="0.25">
      <c r="A5325" s="1">
        <v>41612</v>
      </c>
      <c r="B5325">
        <v>11</v>
      </c>
      <c r="C5325">
        <f t="shared" si="167"/>
        <v>59494</v>
      </c>
      <c r="D5325">
        <f t="shared" si="166"/>
        <v>0.54223972147030142</v>
      </c>
    </row>
    <row r="5326" spans="1:4" x14ac:dyDescent="0.25">
      <c r="A5326" s="1">
        <v>41613</v>
      </c>
      <c r="B5326">
        <v>28</v>
      </c>
      <c r="C5326">
        <f t="shared" si="167"/>
        <v>59522</v>
      </c>
      <c r="D5326">
        <f t="shared" si="166"/>
        <v>0.54249491883812284</v>
      </c>
    </row>
    <row r="5327" spans="1:4" x14ac:dyDescent="0.25">
      <c r="A5327" s="1">
        <v>41614</v>
      </c>
      <c r="B5327">
        <v>18</v>
      </c>
      <c r="C5327">
        <f t="shared" si="167"/>
        <v>59540</v>
      </c>
      <c r="D5327">
        <f t="shared" si="166"/>
        <v>0.54265897428886523</v>
      </c>
    </row>
    <row r="5328" spans="1:4" x14ac:dyDescent="0.25">
      <c r="A5328" s="1">
        <v>41615</v>
      </c>
      <c r="B5328">
        <v>26</v>
      </c>
      <c r="C5328">
        <f t="shared" si="167"/>
        <v>59566</v>
      </c>
      <c r="D5328">
        <f t="shared" si="166"/>
        <v>0.54289594327327084</v>
      </c>
    </row>
    <row r="5329" spans="1:4" x14ac:dyDescent="0.25">
      <c r="A5329" s="1">
        <v>41616</v>
      </c>
      <c r="B5329">
        <v>1</v>
      </c>
      <c r="C5329">
        <f t="shared" si="167"/>
        <v>59567</v>
      </c>
      <c r="D5329">
        <f t="shared" si="166"/>
        <v>0.54290505746497875</v>
      </c>
    </row>
    <row r="5330" spans="1:4" x14ac:dyDescent="0.25">
      <c r="A5330" s="1">
        <v>41617</v>
      </c>
      <c r="B5330">
        <v>21</v>
      </c>
      <c r="C5330">
        <f t="shared" si="167"/>
        <v>59588</v>
      </c>
      <c r="D5330">
        <f t="shared" si="166"/>
        <v>0.54309645549084484</v>
      </c>
    </row>
    <row r="5331" spans="1:4" x14ac:dyDescent="0.25">
      <c r="A5331" s="1">
        <v>41618</v>
      </c>
      <c r="B5331">
        <v>44</v>
      </c>
      <c r="C5331">
        <f t="shared" si="167"/>
        <v>59632</v>
      </c>
      <c r="D5331">
        <f t="shared" si="166"/>
        <v>0.54349747992599273</v>
      </c>
    </row>
    <row r="5332" spans="1:4" x14ac:dyDescent="0.25">
      <c r="A5332" s="1">
        <v>41619</v>
      </c>
      <c r="B5332">
        <v>33</v>
      </c>
      <c r="C5332">
        <f t="shared" si="167"/>
        <v>59665</v>
      </c>
      <c r="D5332">
        <f t="shared" si="166"/>
        <v>0.54379824825235379</v>
      </c>
    </row>
    <row r="5333" spans="1:4" x14ac:dyDescent="0.25">
      <c r="A5333" s="1">
        <v>41620</v>
      </c>
      <c r="B5333">
        <v>32</v>
      </c>
      <c r="C5333">
        <f t="shared" si="167"/>
        <v>59697</v>
      </c>
      <c r="D5333">
        <f t="shared" si="166"/>
        <v>0.54408990238700683</v>
      </c>
    </row>
    <row r="5334" spans="1:4" x14ac:dyDescent="0.25">
      <c r="A5334" s="1">
        <v>41621</v>
      </c>
      <c r="B5334">
        <v>16</v>
      </c>
      <c r="C5334">
        <f t="shared" si="167"/>
        <v>59713</v>
      </c>
      <c r="D5334">
        <f t="shared" si="166"/>
        <v>0.54423572945433329</v>
      </c>
    </row>
    <row r="5335" spans="1:4" x14ac:dyDescent="0.25">
      <c r="A5335" s="1">
        <v>41622</v>
      </c>
      <c r="B5335">
        <v>11</v>
      </c>
      <c r="C5335">
        <f t="shared" si="167"/>
        <v>59724</v>
      </c>
      <c r="D5335">
        <f t="shared" si="166"/>
        <v>0.54433598556312035</v>
      </c>
    </row>
    <row r="5336" spans="1:4" x14ac:dyDescent="0.25">
      <c r="A5336" s="1">
        <v>41623</v>
      </c>
      <c r="B5336">
        <v>4</v>
      </c>
      <c r="C5336">
        <f t="shared" si="167"/>
        <v>59728</v>
      </c>
      <c r="D5336">
        <f t="shared" si="166"/>
        <v>0.54437244232995197</v>
      </c>
    </row>
    <row r="5337" spans="1:4" x14ac:dyDescent="0.25">
      <c r="A5337" s="1">
        <v>41624</v>
      </c>
      <c r="B5337">
        <v>18</v>
      </c>
      <c r="C5337">
        <f t="shared" si="167"/>
        <v>59746</v>
      </c>
      <c r="D5337">
        <f t="shared" si="166"/>
        <v>0.54453649778069435</v>
      </c>
    </row>
    <row r="5338" spans="1:4" x14ac:dyDescent="0.25">
      <c r="A5338" s="1">
        <v>41625</v>
      </c>
      <c r="B5338">
        <v>18</v>
      </c>
      <c r="C5338">
        <f t="shared" si="167"/>
        <v>59764</v>
      </c>
      <c r="D5338">
        <f t="shared" si="166"/>
        <v>0.54470055323143662</v>
      </c>
    </row>
    <row r="5339" spans="1:4" x14ac:dyDescent="0.25">
      <c r="A5339" s="1">
        <v>41626</v>
      </c>
      <c r="B5339">
        <v>19</v>
      </c>
      <c r="C5339">
        <f t="shared" si="167"/>
        <v>59783</v>
      </c>
      <c r="D5339">
        <f t="shared" si="166"/>
        <v>0.54487372287388691</v>
      </c>
    </row>
    <row r="5340" spans="1:4" x14ac:dyDescent="0.25">
      <c r="A5340" s="1">
        <v>41627</v>
      </c>
      <c r="B5340">
        <v>22</v>
      </c>
      <c r="C5340">
        <f t="shared" si="167"/>
        <v>59805</v>
      </c>
      <c r="D5340">
        <f t="shared" si="166"/>
        <v>0.54507423509146091</v>
      </c>
    </row>
    <row r="5341" spans="1:4" x14ac:dyDescent="0.25">
      <c r="A5341" s="1">
        <v>41628</v>
      </c>
      <c r="B5341">
        <v>14</v>
      </c>
      <c r="C5341">
        <f t="shared" si="167"/>
        <v>59819</v>
      </c>
      <c r="D5341">
        <f t="shared" si="166"/>
        <v>0.54520183377537168</v>
      </c>
    </row>
    <row r="5342" spans="1:4" x14ac:dyDescent="0.25">
      <c r="A5342" s="1">
        <v>41629</v>
      </c>
      <c r="B5342">
        <v>19</v>
      </c>
      <c r="C5342">
        <f t="shared" si="167"/>
        <v>59838</v>
      </c>
      <c r="D5342">
        <f t="shared" si="166"/>
        <v>0.54537500341782186</v>
      </c>
    </row>
    <row r="5343" spans="1:4" x14ac:dyDescent="0.25">
      <c r="A5343" s="1">
        <v>41630</v>
      </c>
      <c r="B5343">
        <v>6</v>
      </c>
      <c r="C5343">
        <f t="shared" si="167"/>
        <v>59844</v>
      </c>
      <c r="D5343">
        <f t="shared" si="166"/>
        <v>0.54542968856806939</v>
      </c>
    </row>
    <row r="5344" spans="1:4" x14ac:dyDescent="0.25">
      <c r="A5344" s="1">
        <v>41631</v>
      </c>
      <c r="B5344">
        <v>5</v>
      </c>
      <c r="C5344">
        <f t="shared" si="167"/>
        <v>59849</v>
      </c>
      <c r="D5344">
        <f t="shared" si="166"/>
        <v>0.54547525952660891</v>
      </c>
    </row>
    <row r="5345" spans="1:4" x14ac:dyDescent="0.25">
      <c r="A5345" s="1">
        <v>41632</v>
      </c>
      <c r="B5345">
        <v>17</v>
      </c>
      <c r="C5345">
        <f t="shared" si="167"/>
        <v>59866</v>
      </c>
      <c r="D5345">
        <f t="shared" si="166"/>
        <v>0.54563020078564328</v>
      </c>
    </row>
    <row r="5346" spans="1:4" x14ac:dyDescent="0.25">
      <c r="A5346" s="1">
        <v>41633</v>
      </c>
      <c r="B5346">
        <v>2</v>
      </c>
      <c r="C5346">
        <f t="shared" si="167"/>
        <v>59868</v>
      </c>
      <c r="D5346">
        <f t="shared" si="166"/>
        <v>0.54564842916905909</v>
      </c>
    </row>
    <row r="5347" spans="1:4" x14ac:dyDescent="0.25">
      <c r="A5347" s="1">
        <v>41634</v>
      </c>
      <c r="B5347">
        <v>3</v>
      </c>
      <c r="C5347">
        <f t="shared" si="167"/>
        <v>59871</v>
      </c>
      <c r="D5347">
        <f t="shared" si="166"/>
        <v>0.54567577174418291</v>
      </c>
    </row>
    <row r="5348" spans="1:4" x14ac:dyDescent="0.25">
      <c r="A5348" s="1">
        <v>41635</v>
      </c>
      <c r="B5348">
        <v>2</v>
      </c>
      <c r="C5348">
        <f t="shared" si="167"/>
        <v>59873</v>
      </c>
      <c r="D5348">
        <f t="shared" si="166"/>
        <v>0.54569400012759872</v>
      </c>
    </row>
    <row r="5349" spans="1:4" x14ac:dyDescent="0.25">
      <c r="A5349" s="1">
        <v>41636</v>
      </c>
      <c r="B5349">
        <v>11</v>
      </c>
      <c r="C5349">
        <f t="shared" si="167"/>
        <v>59884</v>
      </c>
      <c r="D5349">
        <f t="shared" si="166"/>
        <v>0.54579425623638567</v>
      </c>
    </row>
    <row r="5350" spans="1:4" x14ac:dyDescent="0.25">
      <c r="A5350" s="1">
        <v>41637</v>
      </c>
      <c r="B5350">
        <v>4</v>
      </c>
      <c r="C5350">
        <f t="shared" si="167"/>
        <v>59888</v>
      </c>
      <c r="D5350">
        <f t="shared" si="166"/>
        <v>0.54583071300321728</v>
      </c>
    </row>
    <row r="5351" spans="1:4" x14ac:dyDescent="0.25">
      <c r="A5351" s="1">
        <v>41638</v>
      </c>
      <c r="B5351">
        <v>11</v>
      </c>
      <c r="C5351">
        <f t="shared" si="167"/>
        <v>59899</v>
      </c>
      <c r="D5351">
        <f t="shared" si="166"/>
        <v>0.54593096911200434</v>
      </c>
    </row>
    <row r="5352" spans="1:4" x14ac:dyDescent="0.25">
      <c r="A5352" s="1">
        <v>41639</v>
      </c>
      <c r="B5352">
        <v>2</v>
      </c>
      <c r="C5352">
        <f t="shared" si="167"/>
        <v>59901</v>
      </c>
      <c r="D5352">
        <f t="shared" si="166"/>
        <v>0.54594919749542015</v>
      </c>
    </row>
    <row r="5353" spans="1:4" x14ac:dyDescent="0.25">
      <c r="A5353" s="1">
        <v>41640</v>
      </c>
      <c r="B5353">
        <v>1</v>
      </c>
      <c r="C5353">
        <f t="shared" si="167"/>
        <v>59902</v>
      </c>
      <c r="D5353">
        <f t="shared" si="166"/>
        <v>0.54595831168712805</v>
      </c>
    </row>
    <row r="5354" spans="1:4" x14ac:dyDescent="0.25">
      <c r="A5354" s="1">
        <v>41641</v>
      </c>
      <c r="B5354">
        <v>5</v>
      </c>
      <c r="C5354">
        <f t="shared" si="167"/>
        <v>59907</v>
      </c>
      <c r="D5354">
        <f t="shared" si="166"/>
        <v>0.54600388264566757</v>
      </c>
    </row>
    <row r="5355" spans="1:4" x14ac:dyDescent="0.25">
      <c r="A5355" s="1">
        <v>41642</v>
      </c>
      <c r="B5355">
        <v>14</v>
      </c>
      <c r="C5355">
        <f t="shared" si="167"/>
        <v>59921</v>
      </c>
      <c r="D5355">
        <f t="shared" si="166"/>
        <v>0.54613148132957834</v>
      </c>
    </row>
    <row r="5356" spans="1:4" x14ac:dyDescent="0.25">
      <c r="A5356" s="1">
        <v>41643</v>
      </c>
      <c r="B5356">
        <v>10</v>
      </c>
      <c r="C5356">
        <f t="shared" si="167"/>
        <v>59931</v>
      </c>
      <c r="D5356">
        <f t="shared" si="166"/>
        <v>0.54622262324665738</v>
      </c>
    </row>
    <row r="5357" spans="1:4" x14ac:dyDescent="0.25">
      <c r="A5357" s="1">
        <v>41644</v>
      </c>
      <c r="B5357">
        <v>5</v>
      </c>
      <c r="C5357">
        <f t="shared" si="167"/>
        <v>59936</v>
      </c>
      <c r="D5357">
        <f t="shared" si="166"/>
        <v>0.5462681942051969</v>
      </c>
    </row>
    <row r="5358" spans="1:4" x14ac:dyDescent="0.25">
      <c r="A5358" s="1">
        <v>41645</v>
      </c>
      <c r="B5358">
        <v>7</v>
      </c>
      <c r="C5358">
        <f t="shared" si="167"/>
        <v>59943</v>
      </c>
      <c r="D5358">
        <f t="shared" si="166"/>
        <v>0.54633199354715223</v>
      </c>
    </row>
    <row r="5359" spans="1:4" x14ac:dyDescent="0.25">
      <c r="A5359" s="1">
        <v>41646</v>
      </c>
      <c r="B5359">
        <v>18</v>
      </c>
      <c r="C5359">
        <f t="shared" si="167"/>
        <v>59961</v>
      </c>
      <c r="D5359">
        <f t="shared" si="166"/>
        <v>0.54649604899789461</v>
      </c>
    </row>
    <row r="5360" spans="1:4" x14ac:dyDescent="0.25">
      <c r="A5360" s="1">
        <v>41647</v>
      </c>
      <c r="B5360">
        <v>12</v>
      </c>
      <c r="C5360">
        <f t="shared" si="167"/>
        <v>59973</v>
      </c>
      <c r="D5360">
        <f t="shared" si="166"/>
        <v>0.54660541929838957</v>
      </c>
    </row>
    <row r="5361" spans="1:4" x14ac:dyDescent="0.25">
      <c r="A5361" s="1">
        <v>41648</v>
      </c>
      <c r="B5361">
        <v>132</v>
      </c>
      <c r="C5361">
        <f t="shared" si="167"/>
        <v>60105</v>
      </c>
      <c r="D5361">
        <f t="shared" si="166"/>
        <v>0.54780849260383346</v>
      </c>
    </row>
    <row r="5362" spans="1:4" x14ac:dyDescent="0.25">
      <c r="A5362" s="1">
        <v>41649</v>
      </c>
      <c r="B5362">
        <v>22</v>
      </c>
      <c r="C5362">
        <f t="shared" si="167"/>
        <v>60127</v>
      </c>
      <c r="D5362">
        <f t="shared" si="166"/>
        <v>0.54800900482140746</v>
      </c>
    </row>
    <row r="5363" spans="1:4" x14ac:dyDescent="0.25">
      <c r="A5363" s="1">
        <v>41650</v>
      </c>
      <c r="B5363">
        <v>2</v>
      </c>
      <c r="C5363">
        <f t="shared" si="167"/>
        <v>60129</v>
      </c>
      <c r="D5363">
        <f t="shared" si="166"/>
        <v>0.54802723320482327</v>
      </c>
    </row>
    <row r="5364" spans="1:4" x14ac:dyDescent="0.25">
      <c r="A5364" s="1">
        <v>41651</v>
      </c>
      <c r="B5364">
        <v>9</v>
      </c>
      <c r="C5364">
        <f t="shared" si="167"/>
        <v>60138</v>
      </c>
      <c r="D5364">
        <f t="shared" si="166"/>
        <v>0.54810926093019441</v>
      </c>
    </row>
    <row r="5365" spans="1:4" x14ac:dyDescent="0.25">
      <c r="A5365" s="1">
        <v>41652</v>
      </c>
      <c r="B5365">
        <v>15</v>
      </c>
      <c r="C5365">
        <f t="shared" si="167"/>
        <v>60153</v>
      </c>
      <c r="D5365">
        <f t="shared" si="166"/>
        <v>0.54824597380581308</v>
      </c>
    </row>
    <row r="5366" spans="1:4" x14ac:dyDescent="0.25">
      <c r="A5366" s="1">
        <v>41653</v>
      </c>
      <c r="B5366">
        <v>20</v>
      </c>
      <c r="C5366">
        <f t="shared" si="167"/>
        <v>60173</v>
      </c>
      <c r="D5366">
        <f t="shared" si="166"/>
        <v>0.54842825763997116</v>
      </c>
    </row>
    <row r="5367" spans="1:4" x14ac:dyDescent="0.25">
      <c r="A5367" s="1">
        <v>41654</v>
      </c>
      <c r="B5367">
        <v>21</v>
      </c>
      <c r="C5367">
        <f t="shared" si="167"/>
        <v>60194</v>
      </c>
      <c r="D5367">
        <f t="shared" si="166"/>
        <v>0.54861965566583726</v>
      </c>
    </row>
    <row r="5368" spans="1:4" x14ac:dyDescent="0.25">
      <c r="A5368" s="1">
        <v>41655</v>
      </c>
      <c r="B5368">
        <v>18</v>
      </c>
      <c r="C5368">
        <f t="shared" si="167"/>
        <v>60212</v>
      </c>
      <c r="D5368">
        <f t="shared" si="166"/>
        <v>0.54878371111657964</v>
      </c>
    </row>
    <row r="5369" spans="1:4" x14ac:dyDescent="0.25">
      <c r="A5369" s="1">
        <v>41656</v>
      </c>
      <c r="B5369">
        <v>11</v>
      </c>
      <c r="C5369">
        <f t="shared" si="167"/>
        <v>60223</v>
      </c>
      <c r="D5369">
        <f t="shared" si="166"/>
        <v>0.54888396722536659</v>
      </c>
    </row>
    <row r="5370" spans="1:4" x14ac:dyDescent="0.25">
      <c r="A5370" s="1">
        <v>41657</v>
      </c>
      <c r="B5370">
        <v>2</v>
      </c>
      <c r="C5370">
        <f t="shared" si="167"/>
        <v>60225</v>
      </c>
      <c r="D5370">
        <f t="shared" si="166"/>
        <v>0.5489021956087824</v>
      </c>
    </row>
    <row r="5371" spans="1:4" x14ac:dyDescent="0.25">
      <c r="A5371" s="1">
        <v>41658</v>
      </c>
      <c r="B5371">
        <v>2</v>
      </c>
      <c r="C5371">
        <f t="shared" si="167"/>
        <v>60227</v>
      </c>
      <c r="D5371">
        <f t="shared" si="166"/>
        <v>0.5489204239921982</v>
      </c>
    </row>
    <row r="5372" spans="1:4" x14ac:dyDescent="0.25">
      <c r="A5372" s="1">
        <v>41659</v>
      </c>
      <c r="B5372">
        <v>14</v>
      </c>
      <c r="C5372">
        <f t="shared" si="167"/>
        <v>60241</v>
      </c>
      <c r="D5372">
        <f t="shared" si="166"/>
        <v>0.54904802267610897</v>
      </c>
    </row>
    <row r="5373" spans="1:4" x14ac:dyDescent="0.25">
      <c r="A5373" s="1">
        <v>41660</v>
      </c>
      <c r="B5373">
        <v>26</v>
      </c>
      <c r="C5373">
        <f t="shared" si="167"/>
        <v>60267</v>
      </c>
      <c r="D5373">
        <f t="shared" si="166"/>
        <v>0.54928499166051459</v>
      </c>
    </row>
    <row r="5374" spans="1:4" x14ac:dyDescent="0.25">
      <c r="A5374" s="1">
        <v>41661</v>
      </c>
      <c r="B5374">
        <v>18</v>
      </c>
      <c r="C5374">
        <f t="shared" si="167"/>
        <v>60285</v>
      </c>
      <c r="D5374">
        <f t="shared" si="166"/>
        <v>0.54944904711125697</v>
      </c>
    </row>
    <row r="5375" spans="1:4" x14ac:dyDescent="0.25">
      <c r="A5375" s="1">
        <v>41662</v>
      </c>
      <c r="B5375">
        <v>25</v>
      </c>
      <c r="C5375">
        <f t="shared" si="167"/>
        <v>60310</v>
      </c>
      <c r="D5375">
        <f t="shared" si="166"/>
        <v>0.54967690190395468</v>
      </c>
    </row>
    <row r="5376" spans="1:4" x14ac:dyDescent="0.25">
      <c r="A5376" s="1">
        <v>41663</v>
      </c>
      <c r="B5376">
        <v>27</v>
      </c>
      <c r="C5376">
        <f t="shared" si="167"/>
        <v>60337</v>
      </c>
      <c r="D5376">
        <f t="shared" si="166"/>
        <v>0.54992298508006821</v>
      </c>
    </row>
    <row r="5377" spans="1:4" x14ac:dyDescent="0.25">
      <c r="A5377" s="1">
        <v>41665</v>
      </c>
      <c r="B5377">
        <v>8</v>
      </c>
      <c r="C5377">
        <f t="shared" si="167"/>
        <v>60345</v>
      </c>
      <c r="D5377">
        <f t="shared" si="166"/>
        <v>0.54999589861373144</v>
      </c>
    </row>
    <row r="5378" spans="1:4" x14ac:dyDescent="0.25">
      <c r="A5378" s="1">
        <v>41666</v>
      </c>
      <c r="B5378">
        <v>6</v>
      </c>
      <c r="C5378">
        <f t="shared" si="167"/>
        <v>60351</v>
      </c>
      <c r="D5378">
        <f t="shared" si="166"/>
        <v>0.55005058376397886</v>
      </c>
    </row>
    <row r="5379" spans="1:4" x14ac:dyDescent="0.25">
      <c r="A5379" s="1">
        <v>41667</v>
      </c>
      <c r="B5379">
        <v>22</v>
      </c>
      <c r="C5379">
        <f t="shared" si="167"/>
        <v>60373</v>
      </c>
      <c r="D5379">
        <f t="shared" ref="D5379:D5442" si="168">C5379/MAX(C:C)</f>
        <v>0.55025109598155286</v>
      </c>
    </row>
    <row r="5380" spans="1:4" x14ac:dyDescent="0.25">
      <c r="A5380" s="1">
        <v>41668</v>
      </c>
      <c r="B5380">
        <v>25</v>
      </c>
      <c r="C5380">
        <f t="shared" ref="C5380:C5443" si="169">B5380+C5379</f>
        <v>60398</v>
      </c>
      <c r="D5380">
        <f t="shared" si="168"/>
        <v>0.55047895077425057</v>
      </c>
    </row>
    <row r="5381" spans="1:4" x14ac:dyDescent="0.25">
      <c r="A5381" s="1">
        <v>41669</v>
      </c>
      <c r="B5381">
        <v>10</v>
      </c>
      <c r="C5381">
        <f t="shared" si="169"/>
        <v>60408</v>
      </c>
      <c r="D5381">
        <f t="shared" si="168"/>
        <v>0.55057009269132962</v>
      </c>
    </row>
    <row r="5382" spans="1:4" x14ac:dyDescent="0.25">
      <c r="A5382" s="1">
        <v>41670</v>
      </c>
      <c r="B5382">
        <v>16</v>
      </c>
      <c r="C5382">
        <f t="shared" si="169"/>
        <v>60424</v>
      </c>
      <c r="D5382">
        <f t="shared" si="168"/>
        <v>0.55071591975865619</v>
      </c>
    </row>
    <row r="5383" spans="1:4" x14ac:dyDescent="0.25">
      <c r="A5383" s="1">
        <v>41671</v>
      </c>
      <c r="B5383">
        <v>8</v>
      </c>
      <c r="C5383">
        <f t="shared" si="169"/>
        <v>60432</v>
      </c>
      <c r="D5383">
        <f t="shared" si="168"/>
        <v>0.55078883329231942</v>
      </c>
    </row>
    <row r="5384" spans="1:4" x14ac:dyDescent="0.25">
      <c r="A5384" s="1">
        <v>41672</v>
      </c>
      <c r="B5384">
        <v>2</v>
      </c>
      <c r="C5384">
        <f t="shared" si="169"/>
        <v>60434</v>
      </c>
      <c r="D5384">
        <f t="shared" si="168"/>
        <v>0.55080706167573523</v>
      </c>
    </row>
    <row r="5385" spans="1:4" x14ac:dyDescent="0.25">
      <c r="A5385" s="1">
        <v>41673</v>
      </c>
      <c r="B5385">
        <v>11</v>
      </c>
      <c r="C5385">
        <f t="shared" si="169"/>
        <v>60445</v>
      </c>
      <c r="D5385">
        <f t="shared" si="168"/>
        <v>0.55090731778452229</v>
      </c>
    </row>
    <row r="5386" spans="1:4" x14ac:dyDescent="0.25">
      <c r="A5386" s="1">
        <v>41674</v>
      </c>
      <c r="B5386">
        <v>35</v>
      </c>
      <c r="C5386">
        <f t="shared" si="169"/>
        <v>60480</v>
      </c>
      <c r="D5386">
        <f t="shared" si="168"/>
        <v>0.55122631449429904</v>
      </c>
    </row>
    <row r="5387" spans="1:4" x14ac:dyDescent="0.25">
      <c r="A5387" s="1">
        <v>41675</v>
      </c>
      <c r="B5387">
        <v>16</v>
      </c>
      <c r="C5387">
        <f t="shared" si="169"/>
        <v>60496</v>
      </c>
      <c r="D5387">
        <f t="shared" si="168"/>
        <v>0.55137214156162562</v>
      </c>
    </row>
    <row r="5388" spans="1:4" x14ac:dyDescent="0.25">
      <c r="A5388" s="1">
        <v>41676</v>
      </c>
      <c r="B5388">
        <v>26</v>
      </c>
      <c r="C5388">
        <f t="shared" si="169"/>
        <v>60522</v>
      </c>
      <c r="D5388">
        <f t="shared" si="168"/>
        <v>0.55160911054603123</v>
      </c>
    </row>
    <row r="5389" spans="1:4" x14ac:dyDescent="0.25">
      <c r="A5389" s="1">
        <v>41677</v>
      </c>
      <c r="B5389">
        <v>14</v>
      </c>
      <c r="C5389">
        <f t="shared" si="169"/>
        <v>60536</v>
      </c>
      <c r="D5389">
        <f t="shared" si="168"/>
        <v>0.55173670922994189</v>
      </c>
    </row>
    <row r="5390" spans="1:4" x14ac:dyDescent="0.25">
      <c r="A5390" s="1">
        <v>41678</v>
      </c>
      <c r="B5390">
        <v>5</v>
      </c>
      <c r="C5390">
        <f t="shared" si="169"/>
        <v>60541</v>
      </c>
      <c r="D5390">
        <f t="shared" si="168"/>
        <v>0.55178228018848152</v>
      </c>
    </row>
    <row r="5391" spans="1:4" x14ac:dyDescent="0.25">
      <c r="A5391" s="1">
        <v>41679</v>
      </c>
      <c r="B5391">
        <v>1</v>
      </c>
      <c r="C5391">
        <f t="shared" si="169"/>
        <v>60542</v>
      </c>
      <c r="D5391">
        <f t="shared" si="168"/>
        <v>0.55179139438018943</v>
      </c>
    </row>
    <row r="5392" spans="1:4" x14ac:dyDescent="0.25">
      <c r="A5392" s="1">
        <v>41680</v>
      </c>
      <c r="B5392">
        <v>10</v>
      </c>
      <c r="C5392">
        <f t="shared" si="169"/>
        <v>60552</v>
      </c>
      <c r="D5392">
        <f t="shared" si="168"/>
        <v>0.55188253629726847</v>
      </c>
    </row>
    <row r="5393" spans="1:4" x14ac:dyDescent="0.25">
      <c r="A5393" s="1">
        <v>41681</v>
      </c>
      <c r="B5393">
        <v>43</v>
      </c>
      <c r="C5393">
        <f t="shared" si="169"/>
        <v>60595</v>
      </c>
      <c r="D5393">
        <f t="shared" si="168"/>
        <v>0.55227444654070856</v>
      </c>
    </row>
    <row r="5394" spans="1:4" x14ac:dyDescent="0.25">
      <c r="A5394" s="1">
        <v>41682</v>
      </c>
      <c r="B5394">
        <v>20</v>
      </c>
      <c r="C5394">
        <f t="shared" si="169"/>
        <v>60615</v>
      </c>
      <c r="D5394">
        <f t="shared" si="168"/>
        <v>0.55245673037486676</v>
      </c>
    </row>
    <row r="5395" spans="1:4" x14ac:dyDescent="0.25">
      <c r="A5395" s="1">
        <v>41683</v>
      </c>
      <c r="B5395">
        <v>12</v>
      </c>
      <c r="C5395">
        <f t="shared" si="169"/>
        <v>60627</v>
      </c>
      <c r="D5395">
        <f t="shared" si="168"/>
        <v>0.5525661006753616</v>
      </c>
    </row>
    <row r="5396" spans="1:4" x14ac:dyDescent="0.25">
      <c r="A5396" s="1">
        <v>41684</v>
      </c>
      <c r="B5396">
        <v>26</v>
      </c>
      <c r="C5396">
        <f t="shared" si="169"/>
        <v>60653</v>
      </c>
      <c r="D5396">
        <f t="shared" si="168"/>
        <v>0.55280306965976722</v>
      </c>
    </row>
    <row r="5397" spans="1:4" x14ac:dyDescent="0.25">
      <c r="A5397" s="1">
        <v>41685</v>
      </c>
      <c r="B5397">
        <v>1</v>
      </c>
      <c r="C5397">
        <f t="shared" si="169"/>
        <v>60654</v>
      </c>
      <c r="D5397">
        <f t="shared" si="168"/>
        <v>0.55281218385147513</v>
      </c>
    </row>
    <row r="5398" spans="1:4" x14ac:dyDescent="0.25">
      <c r="A5398" s="1">
        <v>41686</v>
      </c>
      <c r="B5398">
        <v>5</v>
      </c>
      <c r="C5398">
        <f t="shared" si="169"/>
        <v>60659</v>
      </c>
      <c r="D5398">
        <f t="shared" si="168"/>
        <v>0.55285775481001465</v>
      </c>
    </row>
    <row r="5399" spans="1:4" x14ac:dyDescent="0.25">
      <c r="A5399" s="1">
        <v>41687</v>
      </c>
      <c r="B5399">
        <v>11</v>
      </c>
      <c r="C5399">
        <f t="shared" si="169"/>
        <v>60670</v>
      </c>
      <c r="D5399">
        <f t="shared" si="168"/>
        <v>0.5529580109188017</v>
      </c>
    </row>
    <row r="5400" spans="1:4" x14ac:dyDescent="0.25">
      <c r="A5400" s="1">
        <v>41688</v>
      </c>
      <c r="B5400">
        <v>13</v>
      </c>
      <c r="C5400">
        <f t="shared" si="169"/>
        <v>60683</v>
      </c>
      <c r="D5400">
        <f t="shared" si="168"/>
        <v>0.55307649541100445</v>
      </c>
    </row>
    <row r="5401" spans="1:4" x14ac:dyDescent="0.25">
      <c r="A5401" s="1">
        <v>41689</v>
      </c>
      <c r="B5401">
        <v>10</v>
      </c>
      <c r="C5401">
        <f t="shared" si="169"/>
        <v>60693</v>
      </c>
      <c r="D5401">
        <f t="shared" si="168"/>
        <v>0.55316763732808361</v>
      </c>
    </row>
    <row r="5402" spans="1:4" x14ac:dyDescent="0.25">
      <c r="A5402" s="1">
        <v>41690</v>
      </c>
      <c r="B5402">
        <v>37</v>
      </c>
      <c r="C5402">
        <f t="shared" si="169"/>
        <v>60730</v>
      </c>
      <c r="D5402">
        <f t="shared" si="168"/>
        <v>0.55350486242127617</v>
      </c>
    </row>
    <row r="5403" spans="1:4" x14ac:dyDescent="0.25">
      <c r="A5403" s="1">
        <v>41691</v>
      </c>
      <c r="B5403">
        <v>8</v>
      </c>
      <c r="C5403">
        <f t="shared" si="169"/>
        <v>60738</v>
      </c>
      <c r="D5403">
        <f t="shared" si="168"/>
        <v>0.5535777759549394</v>
      </c>
    </row>
    <row r="5404" spans="1:4" x14ac:dyDescent="0.25">
      <c r="A5404" s="1">
        <v>41692</v>
      </c>
      <c r="B5404">
        <v>23</v>
      </c>
      <c r="C5404">
        <f t="shared" si="169"/>
        <v>60761</v>
      </c>
      <c r="D5404">
        <f t="shared" si="168"/>
        <v>0.5537874023642213</v>
      </c>
    </row>
    <row r="5405" spans="1:4" x14ac:dyDescent="0.25">
      <c r="A5405" s="1">
        <v>41693</v>
      </c>
      <c r="B5405">
        <v>1</v>
      </c>
      <c r="C5405">
        <f t="shared" si="169"/>
        <v>60762</v>
      </c>
      <c r="D5405">
        <f t="shared" si="168"/>
        <v>0.55379651655592921</v>
      </c>
    </row>
    <row r="5406" spans="1:4" x14ac:dyDescent="0.25">
      <c r="A5406" s="1">
        <v>41694</v>
      </c>
      <c r="B5406">
        <v>23</v>
      </c>
      <c r="C5406">
        <f t="shared" si="169"/>
        <v>60785</v>
      </c>
      <c r="D5406">
        <f t="shared" si="168"/>
        <v>0.55400614296521111</v>
      </c>
    </row>
    <row r="5407" spans="1:4" x14ac:dyDescent="0.25">
      <c r="A5407" s="1">
        <v>41695</v>
      </c>
      <c r="B5407">
        <v>11</v>
      </c>
      <c r="C5407">
        <f t="shared" si="169"/>
        <v>60796</v>
      </c>
      <c r="D5407">
        <f t="shared" si="168"/>
        <v>0.55410639907399817</v>
      </c>
    </row>
    <row r="5408" spans="1:4" x14ac:dyDescent="0.25">
      <c r="A5408" s="1">
        <v>41696</v>
      </c>
      <c r="B5408">
        <v>18</v>
      </c>
      <c r="C5408">
        <f t="shared" si="169"/>
        <v>60814</v>
      </c>
      <c r="D5408">
        <f t="shared" si="168"/>
        <v>0.55427045452474044</v>
      </c>
    </row>
    <row r="5409" spans="1:4" x14ac:dyDescent="0.25">
      <c r="A5409" s="1">
        <v>41697</v>
      </c>
      <c r="B5409">
        <v>53</v>
      </c>
      <c r="C5409">
        <f t="shared" si="169"/>
        <v>60867</v>
      </c>
      <c r="D5409">
        <f t="shared" si="168"/>
        <v>0.55475350668525958</v>
      </c>
    </row>
    <row r="5410" spans="1:4" x14ac:dyDescent="0.25">
      <c r="A5410" s="1">
        <v>41698</v>
      </c>
      <c r="B5410">
        <v>20</v>
      </c>
      <c r="C5410">
        <f t="shared" si="169"/>
        <v>60887</v>
      </c>
      <c r="D5410">
        <f t="shared" si="168"/>
        <v>0.55493579051941777</v>
      </c>
    </row>
    <row r="5411" spans="1:4" x14ac:dyDescent="0.25">
      <c r="A5411" s="1">
        <v>41699</v>
      </c>
      <c r="B5411">
        <v>4</v>
      </c>
      <c r="C5411">
        <f t="shared" si="169"/>
        <v>60891</v>
      </c>
      <c r="D5411">
        <f t="shared" si="168"/>
        <v>0.55497224728624939</v>
      </c>
    </row>
    <row r="5412" spans="1:4" x14ac:dyDescent="0.25">
      <c r="A5412" s="1">
        <v>41700</v>
      </c>
      <c r="B5412">
        <v>8</v>
      </c>
      <c r="C5412">
        <f t="shared" si="169"/>
        <v>60899</v>
      </c>
      <c r="D5412">
        <f t="shared" si="168"/>
        <v>0.55504516081991273</v>
      </c>
    </row>
    <row r="5413" spans="1:4" x14ac:dyDescent="0.25">
      <c r="A5413" s="1">
        <v>41701</v>
      </c>
      <c r="B5413">
        <v>16</v>
      </c>
      <c r="C5413">
        <f t="shared" si="169"/>
        <v>60915</v>
      </c>
      <c r="D5413">
        <f t="shared" si="168"/>
        <v>0.5551909878872392</v>
      </c>
    </row>
    <row r="5414" spans="1:4" x14ac:dyDescent="0.25">
      <c r="A5414" s="1">
        <v>41702</v>
      </c>
      <c r="B5414">
        <v>8</v>
      </c>
      <c r="C5414">
        <f t="shared" si="169"/>
        <v>60923</v>
      </c>
      <c r="D5414">
        <f t="shared" si="168"/>
        <v>0.55526390142090254</v>
      </c>
    </row>
    <row r="5415" spans="1:4" x14ac:dyDescent="0.25">
      <c r="A5415" s="1">
        <v>41703</v>
      </c>
      <c r="B5415">
        <v>21</v>
      </c>
      <c r="C5415">
        <f t="shared" si="169"/>
        <v>60944</v>
      </c>
      <c r="D5415">
        <f t="shared" si="168"/>
        <v>0.55545529944676852</v>
      </c>
    </row>
    <row r="5416" spans="1:4" x14ac:dyDescent="0.25">
      <c r="A5416" s="1">
        <v>41704</v>
      </c>
      <c r="B5416">
        <v>24</v>
      </c>
      <c r="C5416">
        <f t="shared" si="169"/>
        <v>60968</v>
      </c>
      <c r="D5416">
        <f t="shared" si="168"/>
        <v>0.55567404004775833</v>
      </c>
    </row>
    <row r="5417" spans="1:4" x14ac:dyDescent="0.25">
      <c r="A5417" s="1">
        <v>41705</v>
      </c>
      <c r="B5417">
        <v>5</v>
      </c>
      <c r="C5417">
        <f t="shared" si="169"/>
        <v>60973</v>
      </c>
      <c r="D5417">
        <f t="shared" si="168"/>
        <v>0.55571961100629785</v>
      </c>
    </row>
    <row r="5418" spans="1:4" x14ac:dyDescent="0.25">
      <c r="A5418" s="1">
        <v>41706</v>
      </c>
      <c r="B5418">
        <v>2</v>
      </c>
      <c r="C5418">
        <f t="shared" si="169"/>
        <v>60975</v>
      </c>
      <c r="D5418">
        <f t="shared" si="168"/>
        <v>0.55573783938971377</v>
      </c>
    </row>
    <row r="5419" spans="1:4" x14ac:dyDescent="0.25">
      <c r="A5419" s="1">
        <v>41707</v>
      </c>
      <c r="B5419">
        <v>3</v>
      </c>
      <c r="C5419">
        <f t="shared" si="169"/>
        <v>60978</v>
      </c>
      <c r="D5419">
        <f t="shared" si="168"/>
        <v>0.55576518196483748</v>
      </c>
    </row>
    <row r="5420" spans="1:4" x14ac:dyDescent="0.25">
      <c r="A5420" s="1">
        <v>41708</v>
      </c>
      <c r="B5420">
        <v>11</v>
      </c>
      <c r="C5420">
        <f t="shared" si="169"/>
        <v>60989</v>
      </c>
      <c r="D5420">
        <f t="shared" si="168"/>
        <v>0.55586543807362443</v>
      </c>
    </row>
    <row r="5421" spans="1:4" x14ac:dyDescent="0.25">
      <c r="A5421" s="1">
        <v>41709</v>
      </c>
      <c r="B5421">
        <v>25</v>
      </c>
      <c r="C5421">
        <f t="shared" si="169"/>
        <v>61014</v>
      </c>
      <c r="D5421">
        <f t="shared" si="168"/>
        <v>0.55609329286632214</v>
      </c>
    </row>
    <row r="5422" spans="1:4" x14ac:dyDescent="0.25">
      <c r="A5422" s="1">
        <v>41710</v>
      </c>
      <c r="B5422">
        <v>35</v>
      </c>
      <c r="C5422">
        <f t="shared" si="169"/>
        <v>61049</v>
      </c>
      <c r="D5422">
        <f t="shared" si="168"/>
        <v>0.5564122895760989</v>
      </c>
    </row>
    <row r="5423" spans="1:4" x14ac:dyDescent="0.25">
      <c r="A5423" s="1">
        <v>41711</v>
      </c>
      <c r="B5423">
        <v>15</v>
      </c>
      <c r="C5423">
        <f t="shared" si="169"/>
        <v>61064</v>
      </c>
      <c r="D5423">
        <f t="shared" si="168"/>
        <v>0.55654900245171757</v>
      </c>
    </row>
    <row r="5424" spans="1:4" x14ac:dyDescent="0.25">
      <c r="A5424" s="1">
        <v>41712</v>
      </c>
      <c r="B5424">
        <v>78</v>
      </c>
      <c r="C5424">
        <f t="shared" si="169"/>
        <v>61142</v>
      </c>
      <c r="D5424">
        <f t="shared" si="168"/>
        <v>0.55725990940493442</v>
      </c>
    </row>
    <row r="5425" spans="1:4" x14ac:dyDescent="0.25">
      <c r="A5425" s="1">
        <v>41713</v>
      </c>
      <c r="B5425">
        <v>8</v>
      </c>
      <c r="C5425">
        <f t="shared" si="169"/>
        <v>61150</v>
      </c>
      <c r="D5425">
        <f t="shared" si="168"/>
        <v>0.55733282293859765</v>
      </c>
    </row>
    <row r="5426" spans="1:4" x14ac:dyDescent="0.25">
      <c r="A5426" s="1">
        <v>41714</v>
      </c>
      <c r="B5426">
        <v>20</v>
      </c>
      <c r="C5426">
        <f t="shared" si="169"/>
        <v>61170</v>
      </c>
      <c r="D5426">
        <f t="shared" si="168"/>
        <v>0.55751510677275584</v>
      </c>
    </row>
    <row r="5427" spans="1:4" x14ac:dyDescent="0.25">
      <c r="A5427" s="1">
        <v>41715</v>
      </c>
      <c r="B5427">
        <v>17</v>
      </c>
      <c r="C5427">
        <f t="shared" si="169"/>
        <v>61187</v>
      </c>
      <c r="D5427">
        <f t="shared" si="168"/>
        <v>0.55767004803179032</v>
      </c>
    </row>
    <row r="5428" spans="1:4" x14ac:dyDescent="0.25">
      <c r="A5428" s="1">
        <v>41716</v>
      </c>
      <c r="B5428">
        <v>37</v>
      </c>
      <c r="C5428">
        <f t="shared" si="169"/>
        <v>61224</v>
      </c>
      <c r="D5428">
        <f t="shared" si="168"/>
        <v>0.55800727312498288</v>
      </c>
    </row>
    <row r="5429" spans="1:4" x14ac:dyDescent="0.25">
      <c r="A5429" s="1">
        <v>41717</v>
      </c>
      <c r="B5429">
        <v>12</v>
      </c>
      <c r="C5429">
        <f t="shared" si="169"/>
        <v>61236</v>
      </c>
      <c r="D5429">
        <f t="shared" si="168"/>
        <v>0.55811664342547784</v>
      </c>
    </row>
    <row r="5430" spans="1:4" x14ac:dyDescent="0.25">
      <c r="A5430" s="1">
        <v>41718</v>
      </c>
      <c r="B5430">
        <v>9</v>
      </c>
      <c r="C5430">
        <f t="shared" si="169"/>
        <v>61245</v>
      </c>
      <c r="D5430">
        <f t="shared" si="168"/>
        <v>0.55819867115084898</v>
      </c>
    </row>
    <row r="5431" spans="1:4" x14ac:dyDescent="0.25">
      <c r="A5431" s="1">
        <v>41719</v>
      </c>
      <c r="B5431">
        <v>15</v>
      </c>
      <c r="C5431">
        <f t="shared" si="169"/>
        <v>61260</v>
      </c>
      <c r="D5431">
        <f t="shared" si="168"/>
        <v>0.55833538402646765</v>
      </c>
    </row>
    <row r="5432" spans="1:4" x14ac:dyDescent="0.25">
      <c r="A5432" s="1">
        <v>41720</v>
      </c>
      <c r="B5432">
        <v>1</v>
      </c>
      <c r="C5432">
        <f t="shared" si="169"/>
        <v>61261</v>
      </c>
      <c r="D5432">
        <f t="shared" si="168"/>
        <v>0.55834449821817556</v>
      </c>
    </row>
    <row r="5433" spans="1:4" x14ac:dyDescent="0.25">
      <c r="A5433" s="1">
        <v>41722</v>
      </c>
      <c r="B5433">
        <v>18</v>
      </c>
      <c r="C5433">
        <f t="shared" si="169"/>
        <v>61279</v>
      </c>
      <c r="D5433">
        <f t="shared" si="168"/>
        <v>0.55850855366891783</v>
      </c>
    </row>
    <row r="5434" spans="1:4" x14ac:dyDescent="0.25">
      <c r="A5434" s="1">
        <v>41723</v>
      </c>
      <c r="B5434">
        <v>20</v>
      </c>
      <c r="C5434">
        <f t="shared" si="169"/>
        <v>61299</v>
      </c>
      <c r="D5434">
        <f t="shared" si="168"/>
        <v>0.55869083750307602</v>
      </c>
    </row>
    <row r="5435" spans="1:4" x14ac:dyDescent="0.25">
      <c r="A5435" s="1">
        <v>41724</v>
      </c>
      <c r="B5435">
        <v>18</v>
      </c>
      <c r="C5435">
        <f t="shared" si="169"/>
        <v>61317</v>
      </c>
      <c r="D5435">
        <f t="shared" si="168"/>
        <v>0.55885489295381841</v>
      </c>
    </row>
    <row r="5436" spans="1:4" x14ac:dyDescent="0.25">
      <c r="A5436" s="1">
        <v>41725</v>
      </c>
      <c r="B5436">
        <v>23</v>
      </c>
      <c r="C5436">
        <f t="shared" si="169"/>
        <v>61340</v>
      </c>
      <c r="D5436">
        <f t="shared" si="168"/>
        <v>0.55906451936310031</v>
      </c>
    </row>
    <row r="5437" spans="1:4" x14ac:dyDescent="0.25">
      <c r="A5437" s="1">
        <v>41726</v>
      </c>
      <c r="B5437">
        <v>8</v>
      </c>
      <c r="C5437">
        <f t="shared" si="169"/>
        <v>61348</v>
      </c>
      <c r="D5437">
        <f t="shared" si="168"/>
        <v>0.55913743289676354</v>
      </c>
    </row>
    <row r="5438" spans="1:4" x14ac:dyDescent="0.25">
      <c r="A5438" s="1">
        <v>41727</v>
      </c>
      <c r="B5438">
        <v>6</v>
      </c>
      <c r="C5438">
        <f t="shared" si="169"/>
        <v>61354</v>
      </c>
      <c r="D5438">
        <f t="shared" si="168"/>
        <v>0.55919211804701097</v>
      </c>
    </row>
    <row r="5439" spans="1:4" x14ac:dyDescent="0.25">
      <c r="A5439" s="1">
        <v>41729</v>
      </c>
      <c r="B5439">
        <v>11</v>
      </c>
      <c r="C5439">
        <f t="shared" si="169"/>
        <v>61365</v>
      </c>
      <c r="D5439">
        <f t="shared" si="168"/>
        <v>0.55929237415579802</v>
      </c>
    </row>
    <row r="5440" spans="1:4" x14ac:dyDescent="0.25">
      <c r="A5440" s="1">
        <v>41730</v>
      </c>
      <c r="B5440">
        <v>11</v>
      </c>
      <c r="C5440">
        <f t="shared" si="169"/>
        <v>61376</v>
      </c>
      <c r="D5440">
        <f t="shared" si="168"/>
        <v>0.55939263026458497</v>
      </c>
    </row>
    <row r="5441" spans="1:4" x14ac:dyDescent="0.25">
      <c r="A5441" s="1">
        <v>41731</v>
      </c>
      <c r="B5441">
        <v>29</v>
      </c>
      <c r="C5441">
        <f t="shared" si="169"/>
        <v>61405</v>
      </c>
      <c r="D5441">
        <f t="shared" si="168"/>
        <v>0.5596569418241143</v>
      </c>
    </row>
    <row r="5442" spans="1:4" x14ac:dyDescent="0.25">
      <c r="A5442" s="1">
        <v>41732</v>
      </c>
      <c r="B5442">
        <v>8</v>
      </c>
      <c r="C5442">
        <f t="shared" si="169"/>
        <v>61413</v>
      </c>
      <c r="D5442">
        <f t="shared" si="168"/>
        <v>0.55972985535777764</v>
      </c>
    </row>
    <row r="5443" spans="1:4" x14ac:dyDescent="0.25">
      <c r="A5443" s="1">
        <v>41733</v>
      </c>
      <c r="B5443">
        <v>11</v>
      </c>
      <c r="C5443">
        <f t="shared" si="169"/>
        <v>61424</v>
      </c>
      <c r="D5443">
        <f t="shared" ref="D5443:D5506" si="170">C5443/MAX(C:C)</f>
        <v>0.55983011146656458</v>
      </c>
    </row>
    <row r="5444" spans="1:4" x14ac:dyDescent="0.25">
      <c r="A5444" s="1">
        <v>41734</v>
      </c>
      <c r="B5444">
        <v>7</v>
      </c>
      <c r="C5444">
        <f t="shared" ref="C5444:C5507" si="171">B5444+C5443</f>
        <v>61431</v>
      </c>
      <c r="D5444">
        <f t="shared" si="170"/>
        <v>0.55989391080851991</v>
      </c>
    </row>
    <row r="5445" spans="1:4" x14ac:dyDescent="0.25">
      <c r="A5445" s="1">
        <v>41735</v>
      </c>
      <c r="B5445">
        <v>3</v>
      </c>
      <c r="C5445">
        <f t="shared" si="171"/>
        <v>61434</v>
      </c>
      <c r="D5445">
        <f t="shared" si="170"/>
        <v>0.55992125338364362</v>
      </c>
    </row>
    <row r="5446" spans="1:4" x14ac:dyDescent="0.25">
      <c r="A5446" s="1">
        <v>41736</v>
      </c>
      <c r="B5446">
        <v>7</v>
      </c>
      <c r="C5446">
        <f t="shared" si="171"/>
        <v>61441</v>
      </c>
      <c r="D5446">
        <f t="shared" si="170"/>
        <v>0.55998505272559906</v>
      </c>
    </row>
    <row r="5447" spans="1:4" x14ac:dyDescent="0.25">
      <c r="A5447" s="1">
        <v>41737</v>
      </c>
      <c r="B5447">
        <v>30</v>
      </c>
      <c r="C5447">
        <f t="shared" si="171"/>
        <v>61471</v>
      </c>
      <c r="D5447">
        <f t="shared" si="170"/>
        <v>0.5602584784768363</v>
      </c>
    </row>
    <row r="5448" spans="1:4" x14ac:dyDescent="0.25">
      <c r="A5448" s="1">
        <v>41738</v>
      </c>
      <c r="B5448">
        <v>33</v>
      </c>
      <c r="C5448">
        <f t="shared" si="171"/>
        <v>61504</v>
      </c>
      <c r="D5448">
        <f t="shared" si="170"/>
        <v>0.56055924680319724</v>
      </c>
    </row>
    <row r="5449" spans="1:4" x14ac:dyDescent="0.25">
      <c r="A5449" s="1">
        <v>41739</v>
      </c>
      <c r="B5449">
        <v>41</v>
      </c>
      <c r="C5449">
        <f t="shared" si="171"/>
        <v>61545</v>
      </c>
      <c r="D5449">
        <f t="shared" si="170"/>
        <v>0.56093292866322153</v>
      </c>
    </row>
    <row r="5450" spans="1:4" x14ac:dyDescent="0.25">
      <c r="A5450" s="1">
        <v>41740</v>
      </c>
      <c r="B5450">
        <v>15</v>
      </c>
      <c r="C5450">
        <f t="shared" si="171"/>
        <v>61560</v>
      </c>
      <c r="D5450">
        <f t="shared" si="170"/>
        <v>0.56106964153884009</v>
      </c>
    </row>
    <row r="5451" spans="1:4" x14ac:dyDescent="0.25">
      <c r="A5451" s="1">
        <v>41741</v>
      </c>
      <c r="B5451">
        <v>14</v>
      </c>
      <c r="C5451">
        <f t="shared" si="171"/>
        <v>61574</v>
      </c>
      <c r="D5451">
        <f t="shared" si="170"/>
        <v>0.56119724022275086</v>
      </c>
    </row>
    <row r="5452" spans="1:4" x14ac:dyDescent="0.25">
      <c r="A5452" s="1">
        <v>41742</v>
      </c>
      <c r="B5452">
        <v>3</v>
      </c>
      <c r="C5452">
        <f t="shared" si="171"/>
        <v>61577</v>
      </c>
      <c r="D5452">
        <f t="shared" si="170"/>
        <v>0.56122458279787457</v>
      </c>
    </row>
    <row r="5453" spans="1:4" x14ac:dyDescent="0.25">
      <c r="A5453" s="1">
        <v>41743</v>
      </c>
      <c r="B5453">
        <v>7</v>
      </c>
      <c r="C5453">
        <f t="shared" si="171"/>
        <v>61584</v>
      </c>
      <c r="D5453">
        <f t="shared" si="170"/>
        <v>0.5612883821398299</v>
      </c>
    </row>
    <row r="5454" spans="1:4" x14ac:dyDescent="0.25">
      <c r="A5454" s="1">
        <v>41744</v>
      </c>
      <c r="B5454">
        <v>140</v>
      </c>
      <c r="C5454">
        <f t="shared" si="171"/>
        <v>61724</v>
      </c>
      <c r="D5454">
        <f t="shared" si="170"/>
        <v>0.56256436897893713</v>
      </c>
    </row>
    <row r="5455" spans="1:4" x14ac:dyDescent="0.25">
      <c r="A5455" s="1">
        <v>41745</v>
      </c>
      <c r="B5455">
        <v>9</v>
      </c>
      <c r="C5455">
        <f t="shared" si="171"/>
        <v>61733</v>
      </c>
      <c r="D5455">
        <f t="shared" si="170"/>
        <v>0.56264639670430827</v>
      </c>
    </row>
    <row r="5456" spans="1:4" x14ac:dyDescent="0.25">
      <c r="A5456" s="1">
        <v>41746</v>
      </c>
      <c r="B5456">
        <v>9</v>
      </c>
      <c r="C5456">
        <f t="shared" si="171"/>
        <v>61742</v>
      </c>
      <c r="D5456">
        <f t="shared" si="170"/>
        <v>0.56272842442967941</v>
      </c>
    </row>
    <row r="5457" spans="1:4" x14ac:dyDescent="0.25">
      <c r="A5457" s="1">
        <v>41747</v>
      </c>
      <c r="B5457">
        <v>7</v>
      </c>
      <c r="C5457">
        <f t="shared" si="171"/>
        <v>61749</v>
      </c>
      <c r="D5457">
        <f t="shared" si="170"/>
        <v>0.56279222377163485</v>
      </c>
    </row>
    <row r="5458" spans="1:4" x14ac:dyDescent="0.25">
      <c r="A5458" s="1">
        <v>41748</v>
      </c>
      <c r="B5458">
        <v>18</v>
      </c>
      <c r="C5458">
        <f t="shared" si="171"/>
        <v>61767</v>
      </c>
      <c r="D5458">
        <f t="shared" si="170"/>
        <v>0.56295627922237712</v>
      </c>
    </row>
    <row r="5459" spans="1:4" x14ac:dyDescent="0.25">
      <c r="A5459" s="1">
        <v>41749</v>
      </c>
      <c r="B5459">
        <v>2</v>
      </c>
      <c r="C5459">
        <f t="shared" si="171"/>
        <v>61769</v>
      </c>
      <c r="D5459">
        <f t="shared" si="170"/>
        <v>0.56297450760579293</v>
      </c>
    </row>
    <row r="5460" spans="1:4" x14ac:dyDescent="0.25">
      <c r="A5460" s="1">
        <v>41750</v>
      </c>
      <c r="B5460">
        <v>7</v>
      </c>
      <c r="C5460">
        <f t="shared" si="171"/>
        <v>61776</v>
      </c>
      <c r="D5460">
        <f t="shared" si="170"/>
        <v>0.56303830694774837</v>
      </c>
    </row>
    <row r="5461" spans="1:4" x14ac:dyDescent="0.25">
      <c r="A5461" s="1">
        <v>41751</v>
      </c>
      <c r="B5461">
        <v>12</v>
      </c>
      <c r="C5461">
        <f t="shared" si="171"/>
        <v>61788</v>
      </c>
      <c r="D5461">
        <f t="shared" si="170"/>
        <v>0.56314767724824322</v>
      </c>
    </row>
    <row r="5462" spans="1:4" x14ac:dyDescent="0.25">
      <c r="A5462" s="1">
        <v>41752</v>
      </c>
      <c r="B5462">
        <v>43</v>
      </c>
      <c r="C5462">
        <f t="shared" si="171"/>
        <v>61831</v>
      </c>
      <c r="D5462">
        <f t="shared" si="170"/>
        <v>0.56353958749168331</v>
      </c>
    </row>
    <row r="5463" spans="1:4" x14ac:dyDescent="0.25">
      <c r="A5463" s="1">
        <v>41753</v>
      </c>
      <c r="B5463">
        <v>25</v>
      </c>
      <c r="C5463">
        <f t="shared" si="171"/>
        <v>61856</v>
      </c>
      <c r="D5463">
        <f t="shared" si="170"/>
        <v>0.56376744228438103</v>
      </c>
    </row>
    <row r="5464" spans="1:4" x14ac:dyDescent="0.25">
      <c r="A5464" s="1">
        <v>41754</v>
      </c>
      <c r="B5464">
        <v>11</v>
      </c>
      <c r="C5464">
        <f t="shared" si="171"/>
        <v>61867</v>
      </c>
      <c r="D5464">
        <f t="shared" si="170"/>
        <v>0.56386769839316797</v>
      </c>
    </row>
    <row r="5465" spans="1:4" x14ac:dyDescent="0.25">
      <c r="A5465" s="1">
        <v>41755</v>
      </c>
      <c r="B5465">
        <v>10</v>
      </c>
      <c r="C5465">
        <f t="shared" si="171"/>
        <v>61877</v>
      </c>
      <c r="D5465">
        <f t="shared" si="170"/>
        <v>0.56395884031024712</v>
      </c>
    </row>
    <row r="5466" spans="1:4" x14ac:dyDescent="0.25">
      <c r="A5466" s="1">
        <v>41756</v>
      </c>
      <c r="B5466">
        <v>4</v>
      </c>
      <c r="C5466">
        <f t="shared" si="171"/>
        <v>61881</v>
      </c>
      <c r="D5466">
        <f t="shared" si="170"/>
        <v>0.56399529707707874</v>
      </c>
    </row>
    <row r="5467" spans="1:4" x14ac:dyDescent="0.25">
      <c r="A5467" s="1">
        <v>41757</v>
      </c>
      <c r="B5467">
        <v>20</v>
      </c>
      <c r="C5467">
        <f t="shared" si="171"/>
        <v>61901</v>
      </c>
      <c r="D5467">
        <f t="shared" si="170"/>
        <v>0.56417758091123693</v>
      </c>
    </row>
    <row r="5468" spans="1:4" x14ac:dyDescent="0.25">
      <c r="A5468" s="1">
        <v>41758</v>
      </c>
      <c r="B5468">
        <v>38</v>
      </c>
      <c r="C5468">
        <f t="shared" si="171"/>
        <v>61939</v>
      </c>
      <c r="D5468">
        <f t="shared" si="170"/>
        <v>0.5645239201961374</v>
      </c>
    </row>
    <row r="5469" spans="1:4" x14ac:dyDescent="0.25">
      <c r="A5469" s="1">
        <v>41759</v>
      </c>
      <c r="B5469">
        <v>40</v>
      </c>
      <c r="C5469">
        <f t="shared" si="171"/>
        <v>61979</v>
      </c>
      <c r="D5469">
        <f t="shared" si="170"/>
        <v>0.56488848786445378</v>
      </c>
    </row>
    <row r="5470" spans="1:4" x14ac:dyDescent="0.25">
      <c r="A5470" s="1">
        <v>41760</v>
      </c>
      <c r="B5470">
        <v>15</v>
      </c>
      <c r="C5470">
        <f t="shared" si="171"/>
        <v>61994</v>
      </c>
      <c r="D5470">
        <f t="shared" si="170"/>
        <v>0.56502520074007234</v>
      </c>
    </row>
    <row r="5471" spans="1:4" x14ac:dyDescent="0.25">
      <c r="A5471" s="1">
        <v>41761</v>
      </c>
      <c r="B5471">
        <v>6</v>
      </c>
      <c r="C5471">
        <f t="shared" si="171"/>
        <v>62000</v>
      </c>
      <c r="D5471">
        <f t="shared" si="170"/>
        <v>0.56507988589031977</v>
      </c>
    </row>
    <row r="5472" spans="1:4" x14ac:dyDescent="0.25">
      <c r="A5472" s="1">
        <v>41762</v>
      </c>
      <c r="B5472">
        <v>2</v>
      </c>
      <c r="C5472">
        <f t="shared" si="171"/>
        <v>62002</v>
      </c>
      <c r="D5472">
        <f t="shared" si="170"/>
        <v>0.56509811427373569</v>
      </c>
    </row>
    <row r="5473" spans="1:4" x14ac:dyDescent="0.25">
      <c r="A5473" s="1">
        <v>41764</v>
      </c>
      <c r="B5473">
        <v>8</v>
      </c>
      <c r="C5473">
        <f t="shared" si="171"/>
        <v>62010</v>
      </c>
      <c r="D5473">
        <f t="shared" si="170"/>
        <v>0.56517102780739892</v>
      </c>
    </row>
    <row r="5474" spans="1:4" x14ac:dyDescent="0.25">
      <c r="A5474" s="1">
        <v>41765</v>
      </c>
      <c r="B5474">
        <v>11</v>
      </c>
      <c r="C5474">
        <f t="shared" si="171"/>
        <v>62021</v>
      </c>
      <c r="D5474">
        <f t="shared" si="170"/>
        <v>0.56527128391618586</v>
      </c>
    </row>
    <row r="5475" spans="1:4" x14ac:dyDescent="0.25">
      <c r="A5475" s="1">
        <v>41766</v>
      </c>
      <c r="B5475">
        <v>23</v>
      </c>
      <c r="C5475">
        <f t="shared" si="171"/>
        <v>62044</v>
      </c>
      <c r="D5475">
        <f t="shared" si="170"/>
        <v>0.56548091032546777</v>
      </c>
    </row>
    <row r="5476" spans="1:4" x14ac:dyDescent="0.25">
      <c r="A5476" s="1">
        <v>41767</v>
      </c>
      <c r="B5476">
        <v>23</v>
      </c>
      <c r="C5476">
        <f t="shared" si="171"/>
        <v>62067</v>
      </c>
      <c r="D5476">
        <f t="shared" si="170"/>
        <v>0.56569053673474967</v>
      </c>
    </row>
    <row r="5477" spans="1:4" x14ac:dyDescent="0.25">
      <c r="A5477" s="1">
        <v>41768</v>
      </c>
      <c r="B5477">
        <v>14</v>
      </c>
      <c r="C5477">
        <f t="shared" si="171"/>
        <v>62081</v>
      </c>
      <c r="D5477">
        <f t="shared" si="170"/>
        <v>0.56581813541866044</v>
      </c>
    </row>
    <row r="5478" spans="1:4" x14ac:dyDescent="0.25">
      <c r="A5478" s="1">
        <v>41769</v>
      </c>
      <c r="B5478">
        <v>1</v>
      </c>
      <c r="C5478">
        <f t="shared" si="171"/>
        <v>62082</v>
      </c>
      <c r="D5478">
        <f t="shared" si="170"/>
        <v>0.56582724961036834</v>
      </c>
    </row>
    <row r="5479" spans="1:4" x14ac:dyDescent="0.25">
      <c r="A5479" s="1">
        <v>41771</v>
      </c>
      <c r="B5479">
        <v>22</v>
      </c>
      <c r="C5479">
        <f t="shared" si="171"/>
        <v>62104</v>
      </c>
      <c r="D5479">
        <f t="shared" si="170"/>
        <v>0.56602776182794234</v>
      </c>
    </row>
    <row r="5480" spans="1:4" x14ac:dyDescent="0.25">
      <c r="A5480" s="1">
        <v>41772</v>
      </c>
      <c r="B5480">
        <v>53</v>
      </c>
      <c r="C5480">
        <f t="shared" si="171"/>
        <v>62157</v>
      </c>
      <c r="D5480">
        <f t="shared" si="170"/>
        <v>0.56651081398846148</v>
      </c>
    </row>
    <row r="5481" spans="1:4" x14ac:dyDescent="0.25">
      <c r="A5481" s="1">
        <v>41773</v>
      </c>
      <c r="B5481">
        <v>40</v>
      </c>
      <c r="C5481">
        <f t="shared" si="171"/>
        <v>62197</v>
      </c>
      <c r="D5481">
        <f t="shared" si="170"/>
        <v>0.56687538165677775</v>
      </c>
    </row>
    <row r="5482" spans="1:4" x14ac:dyDescent="0.25">
      <c r="A5482" s="1">
        <v>41774</v>
      </c>
      <c r="B5482">
        <v>6</v>
      </c>
      <c r="C5482">
        <f t="shared" si="171"/>
        <v>62203</v>
      </c>
      <c r="D5482">
        <f t="shared" si="170"/>
        <v>0.56693006680702518</v>
      </c>
    </row>
    <row r="5483" spans="1:4" x14ac:dyDescent="0.25">
      <c r="A5483" s="1">
        <v>41775</v>
      </c>
      <c r="B5483">
        <v>18</v>
      </c>
      <c r="C5483">
        <f t="shared" si="171"/>
        <v>62221</v>
      </c>
      <c r="D5483">
        <f t="shared" si="170"/>
        <v>0.56709412225776756</v>
      </c>
    </row>
    <row r="5484" spans="1:4" x14ac:dyDescent="0.25">
      <c r="A5484" s="1">
        <v>41776</v>
      </c>
      <c r="B5484">
        <v>1</v>
      </c>
      <c r="C5484">
        <f t="shared" si="171"/>
        <v>62222</v>
      </c>
      <c r="D5484">
        <f t="shared" si="170"/>
        <v>0.56710323644947547</v>
      </c>
    </row>
    <row r="5485" spans="1:4" x14ac:dyDescent="0.25">
      <c r="A5485" s="1">
        <v>41777</v>
      </c>
      <c r="B5485">
        <v>6</v>
      </c>
      <c r="C5485">
        <f t="shared" si="171"/>
        <v>62228</v>
      </c>
      <c r="D5485">
        <f t="shared" si="170"/>
        <v>0.56715792159972289</v>
      </c>
    </row>
    <row r="5486" spans="1:4" x14ac:dyDescent="0.25">
      <c r="A5486" s="1">
        <v>41778</v>
      </c>
      <c r="B5486">
        <v>17</v>
      </c>
      <c r="C5486">
        <f t="shared" si="171"/>
        <v>62245</v>
      </c>
      <c r="D5486">
        <f t="shared" si="170"/>
        <v>0.56731286285875737</v>
      </c>
    </row>
    <row r="5487" spans="1:4" x14ac:dyDescent="0.25">
      <c r="A5487" s="1">
        <v>41779</v>
      </c>
      <c r="B5487">
        <v>19</v>
      </c>
      <c r="C5487">
        <f t="shared" si="171"/>
        <v>62264</v>
      </c>
      <c r="D5487">
        <f t="shared" si="170"/>
        <v>0.56748603250120766</v>
      </c>
    </row>
    <row r="5488" spans="1:4" x14ac:dyDescent="0.25">
      <c r="A5488" s="1">
        <v>41780</v>
      </c>
      <c r="B5488">
        <v>39</v>
      </c>
      <c r="C5488">
        <f t="shared" si="171"/>
        <v>62303</v>
      </c>
      <c r="D5488">
        <f t="shared" si="170"/>
        <v>0.56784148597781603</v>
      </c>
    </row>
    <row r="5489" spans="1:4" x14ac:dyDescent="0.25">
      <c r="A5489" s="1">
        <v>41781</v>
      </c>
      <c r="B5489">
        <v>31</v>
      </c>
      <c r="C5489">
        <f t="shared" si="171"/>
        <v>62334</v>
      </c>
      <c r="D5489">
        <f t="shared" si="170"/>
        <v>0.56812402592076117</v>
      </c>
    </row>
    <row r="5490" spans="1:4" x14ac:dyDescent="0.25">
      <c r="A5490" s="1">
        <v>41782</v>
      </c>
      <c r="B5490">
        <v>4</v>
      </c>
      <c r="C5490">
        <f t="shared" si="171"/>
        <v>62338</v>
      </c>
      <c r="D5490">
        <f t="shared" si="170"/>
        <v>0.56816048268759289</v>
      </c>
    </row>
    <row r="5491" spans="1:4" x14ac:dyDescent="0.25">
      <c r="A5491" s="1">
        <v>41783</v>
      </c>
      <c r="B5491">
        <v>2</v>
      </c>
      <c r="C5491">
        <f t="shared" si="171"/>
        <v>62340</v>
      </c>
      <c r="D5491">
        <f t="shared" si="170"/>
        <v>0.5681787110710087</v>
      </c>
    </row>
    <row r="5492" spans="1:4" x14ac:dyDescent="0.25">
      <c r="A5492" s="1">
        <v>41784</v>
      </c>
      <c r="B5492">
        <v>1</v>
      </c>
      <c r="C5492">
        <f t="shared" si="171"/>
        <v>62341</v>
      </c>
      <c r="D5492">
        <f t="shared" si="170"/>
        <v>0.56818782526271661</v>
      </c>
    </row>
    <row r="5493" spans="1:4" x14ac:dyDescent="0.25">
      <c r="A5493" s="1">
        <v>41785</v>
      </c>
      <c r="B5493">
        <v>30</v>
      </c>
      <c r="C5493">
        <f t="shared" si="171"/>
        <v>62371</v>
      </c>
      <c r="D5493">
        <f t="shared" si="170"/>
        <v>0.56846125101395384</v>
      </c>
    </row>
    <row r="5494" spans="1:4" x14ac:dyDescent="0.25">
      <c r="A5494" s="1">
        <v>41786</v>
      </c>
      <c r="B5494">
        <v>23</v>
      </c>
      <c r="C5494">
        <f t="shared" si="171"/>
        <v>62394</v>
      </c>
      <c r="D5494">
        <f t="shared" si="170"/>
        <v>0.56867087742323574</v>
      </c>
    </row>
    <row r="5495" spans="1:4" x14ac:dyDescent="0.25">
      <c r="A5495" s="1">
        <v>41787</v>
      </c>
      <c r="B5495">
        <v>14</v>
      </c>
      <c r="C5495">
        <f t="shared" si="171"/>
        <v>62408</v>
      </c>
      <c r="D5495">
        <f t="shared" si="170"/>
        <v>0.5687984761071464</v>
      </c>
    </row>
    <row r="5496" spans="1:4" x14ac:dyDescent="0.25">
      <c r="A5496" s="1">
        <v>41788</v>
      </c>
      <c r="B5496">
        <v>13</v>
      </c>
      <c r="C5496">
        <f t="shared" si="171"/>
        <v>62421</v>
      </c>
      <c r="D5496">
        <f t="shared" si="170"/>
        <v>0.56891696059934926</v>
      </c>
    </row>
    <row r="5497" spans="1:4" x14ac:dyDescent="0.25">
      <c r="A5497" s="1">
        <v>41789</v>
      </c>
      <c r="B5497">
        <v>17</v>
      </c>
      <c r="C5497">
        <f t="shared" si="171"/>
        <v>62438</v>
      </c>
      <c r="D5497">
        <f t="shared" si="170"/>
        <v>0.56907190185838374</v>
      </c>
    </row>
    <row r="5498" spans="1:4" x14ac:dyDescent="0.25">
      <c r="A5498" s="1">
        <v>41791</v>
      </c>
      <c r="B5498">
        <v>7</v>
      </c>
      <c r="C5498">
        <f t="shared" si="171"/>
        <v>62445</v>
      </c>
      <c r="D5498">
        <f t="shared" si="170"/>
        <v>0.56913570120033907</v>
      </c>
    </row>
    <row r="5499" spans="1:4" x14ac:dyDescent="0.25">
      <c r="A5499" s="1">
        <v>41792</v>
      </c>
      <c r="B5499">
        <v>19</v>
      </c>
      <c r="C5499">
        <f t="shared" si="171"/>
        <v>62464</v>
      </c>
      <c r="D5499">
        <f t="shared" si="170"/>
        <v>0.56930887084278936</v>
      </c>
    </row>
    <row r="5500" spans="1:4" x14ac:dyDescent="0.25">
      <c r="A5500" s="1">
        <v>41793</v>
      </c>
      <c r="B5500">
        <v>13</v>
      </c>
      <c r="C5500">
        <f t="shared" si="171"/>
        <v>62477</v>
      </c>
      <c r="D5500">
        <f t="shared" si="170"/>
        <v>0.56942735533499211</v>
      </c>
    </row>
    <row r="5501" spans="1:4" x14ac:dyDescent="0.25">
      <c r="A5501" s="1">
        <v>41794</v>
      </c>
      <c r="B5501">
        <v>30</v>
      </c>
      <c r="C5501">
        <f t="shared" si="171"/>
        <v>62507</v>
      </c>
      <c r="D5501">
        <f t="shared" si="170"/>
        <v>0.56970078108622935</v>
      </c>
    </row>
    <row r="5502" spans="1:4" x14ac:dyDescent="0.25">
      <c r="A5502" s="1">
        <v>41795</v>
      </c>
      <c r="B5502">
        <v>23</v>
      </c>
      <c r="C5502">
        <f t="shared" si="171"/>
        <v>62530</v>
      </c>
      <c r="D5502">
        <f t="shared" si="170"/>
        <v>0.56991040749551125</v>
      </c>
    </row>
    <row r="5503" spans="1:4" x14ac:dyDescent="0.25">
      <c r="A5503" s="1">
        <v>41796</v>
      </c>
      <c r="B5503">
        <v>27</v>
      </c>
      <c r="C5503">
        <f t="shared" si="171"/>
        <v>62557</v>
      </c>
      <c r="D5503">
        <f t="shared" si="170"/>
        <v>0.57015649067162477</v>
      </c>
    </row>
    <row r="5504" spans="1:4" x14ac:dyDescent="0.25">
      <c r="A5504" s="1">
        <v>41798</v>
      </c>
      <c r="B5504">
        <v>4</v>
      </c>
      <c r="C5504">
        <f t="shared" si="171"/>
        <v>62561</v>
      </c>
      <c r="D5504">
        <f t="shared" si="170"/>
        <v>0.57019294743845639</v>
      </c>
    </row>
    <row r="5505" spans="1:4" x14ac:dyDescent="0.25">
      <c r="A5505" s="1">
        <v>41799</v>
      </c>
      <c r="B5505">
        <v>9</v>
      </c>
      <c r="C5505">
        <f t="shared" si="171"/>
        <v>62570</v>
      </c>
      <c r="D5505">
        <f t="shared" si="170"/>
        <v>0.57027497516382764</v>
      </c>
    </row>
    <row r="5506" spans="1:4" x14ac:dyDescent="0.25">
      <c r="A5506" s="1">
        <v>41800</v>
      </c>
      <c r="B5506">
        <v>100</v>
      </c>
      <c r="C5506">
        <f t="shared" si="171"/>
        <v>62670</v>
      </c>
      <c r="D5506">
        <f t="shared" si="170"/>
        <v>0.57118639433461849</v>
      </c>
    </row>
    <row r="5507" spans="1:4" x14ac:dyDescent="0.25">
      <c r="A5507" s="1">
        <v>41801</v>
      </c>
      <c r="B5507">
        <v>11</v>
      </c>
      <c r="C5507">
        <f t="shared" si="171"/>
        <v>62681</v>
      </c>
      <c r="D5507">
        <f t="shared" ref="D5507:D5570" si="172">C5507/MAX(C:C)</f>
        <v>0.57128665044340543</v>
      </c>
    </row>
    <row r="5508" spans="1:4" x14ac:dyDescent="0.25">
      <c r="A5508" s="1">
        <v>41802</v>
      </c>
      <c r="B5508">
        <v>7</v>
      </c>
      <c r="C5508">
        <f t="shared" ref="C5508:C5571" si="173">B5508+C5507</f>
        <v>62688</v>
      </c>
      <c r="D5508">
        <f t="shared" si="172"/>
        <v>0.57135044978536076</v>
      </c>
    </row>
    <row r="5509" spans="1:4" x14ac:dyDescent="0.25">
      <c r="A5509" s="1">
        <v>41803</v>
      </c>
      <c r="B5509">
        <v>21</v>
      </c>
      <c r="C5509">
        <f t="shared" si="173"/>
        <v>62709</v>
      </c>
      <c r="D5509">
        <f t="shared" si="172"/>
        <v>0.57154184781122686</v>
      </c>
    </row>
    <row r="5510" spans="1:4" x14ac:dyDescent="0.25">
      <c r="A5510" s="1">
        <v>41804</v>
      </c>
      <c r="B5510">
        <v>4</v>
      </c>
      <c r="C5510">
        <f t="shared" si="173"/>
        <v>62713</v>
      </c>
      <c r="D5510">
        <f t="shared" si="172"/>
        <v>0.57157830457805847</v>
      </c>
    </row>
    <row r="5511" spans="1:4" x14ac:dyDescent="0.25">
      <c r="A5511" s="1">
        <v>41805</v>
      </c>
      <c r="B5511">
        <v>1</v>
      </c>
      <c r="C5511">
        <f t="shared" si="173"/>
        <v>62714</v>
      </c>
      <c r="D5511">
        <f t="shared" si="172"/>
        <v>0.57158741876976638</v>
      </c>
    </row>
    <row r="5512" spans="1:4" x14ac:dyDescent="0.25">
      <c r="A5512" s="1">
        <v>41806</v>
      </c>
      <c r="B5512">
        <v>8</v>
      </c>
      <c r="C5512">
        <f t="shared" si="173"/>
        <v>62722</v>
      </c>
      <c r="D5512">
        <f t="shared" si="172"/>
        <v>0.57166033230342972</v>
      </c>
    </row>
    <row r="5513" spans="1:4" x14ac:dyDescent="0.25">
      <c r="A5513" s="1">
        <v>41807</v>
      </c>
      <c r="B5513">
        <v>23</v>
      </c>
      <c r="C5513">
        <f t="shared" si="173"/>
        <v>62745</v>
      </c>
      <c r="D5513">
        <f t="shared" si="172"/>
        <v>0.57186995871271151</v>
      </c>
    </row>
    <row r="5514" spans="1:4" x14ac:dyDescent="0.25">
      <c r="A5514" s="1">
        <v>41808</v>
      </c>
      <c r="B5514">
        <v>20</v>
      </c>
      <c r="C5514">
        <f t="shared" si="173"/>
        <v>62765</v>
      </c>
      <c r="D5514">
        <f t="shared" si="172"/>
        <v>0.5720522425468697</v>
      </c>
    </row>
    <row r="5515" spans="1:4" x14ac:dyDescent="0.25">
      <c r="A5515" s="1">
        <v>41809</v>
      </c>
      <c r="B5515">
        <v>9</v>
      </c>
      <c r="C5515">
        <f t="shared" si="173"/>
        <v>62774</v>
      </c>
      <c r="D5515">
        <f t="shared" si="172"/>
        <v>0.57213427027224095</v>
      </c>
    </row>
    <row r="5516" spans="1:4" x14ac:dyDescent="0.25">
      <c r="A5516" s="1">
        <v>41810</v>
      </c>
      <c r="B5516">
        <v>9</v>
      </c>
      <c r="C5516">
        <f t="shared" si="173"/>
        <v>62783</v>
      </c>
      <c r="D5516">
        <f t="shared" si="172"/>
        <v>0.57221629799761209</v>
      </c>
    </row>
    <row r="5517" spans="1:4" x14ac:dyDescent="0.25">
      <c r="A5517" s="1">
        <v>41811</v>
      </c>
      <c r="B5517">
        <v>6</v>
      </c>
      <c r="C5517">
        <f t="shared" si="173"/>
        <v>62789</v>
      </c>
      <c r="D5517">
        <f t="shared" si="172"/>
        <v>0.57227098314785951</v>
      </c>
    </row>
    <row r="5518" spans="1:4" x14ac:dyDescent="0.25">
      <c r="A5518" s="1">
        <v>41813</v>
      </c>
      <c r="B5518">
        <v>11</v>
      </c>
      <c r="C5518">
        <f t="shared" si="173"/>
        <v>62800</v>
      </c>
      <c r="D5518">
        <f t="shared" si="172"/>
        <v>0.57237123925664657</v>
      </c>
    </row>
    <row r="5519" spans="1:4" x14ac:dyDescent="0.25">
      <c r="A5519" s="1">
        <v>41814</v>
      </c>
      <c r="B5519">
        <v>12</v>
      </c>
      <c r="C5519">
        <f t="shared" si="173"/>
        <v>62812</v>
      </c>
      <c r="D5519">
        <f t="shared" si="172"/>
        <v>0.57248060955714142</v>
      </c>
    </row>
    <row r="5520" spans="1:4" x14ac:dyDescent="0.25">
      <c r="A5520" s="1">
        <v>41815</v>
      </c>
      <c r="B5520">
        <v>10</v>
      </c>
      <c r="C5520">
        <f t="shared" si="173"/>
        <v>62822</v>
      </c>
      <c r="D5520">
        <f t="shared" si="172"/>
        <v>0.57257175147422046</v>
      </c>
    </row>
    <row r="5521" spans="1:4" x14ac:dyDescent="0.25">
      <c r="A5521" s="1">
        <v>41816</v>
      </c>
      <c r="B5521">
        <v>9</v>
      </c>
      <c r="C5521">
        <f t="shared" si="173"/>
        <v>62831</v>
      </c>
      <c r="D5521">
        <f t="shared" si="172"/>
        <v>0.57265377919959171</v>
      </c>
    </row>
    <row r="5522" spans="1:4" x14ac:dyDescent="0.25">
      <c r="A5522" s="1">
        <v>41817</v>
      </c>
      <c r="B5522">
        <v>8</v>
      </c>
      <c r="C5522">
        <f t="shared" si="173"/>
        <v>62839</v>
      </c>
      <c r="D5522">
        <f t="shared" si="172"/>
        <v>0.57272669273325494</v>
      </c>
    </row>
    <row r="5523" spans="1:4" x14ac:dyDescent="0.25">
      <c r="A5523" s="1">
        <v>41818</v>
      </c>
      <c r="B5523">
        <v>12</v>
      </c>
      <c r="C5523">
        <f t="shared" si="173"/>
        <v>62851</v>
      </c>
      <c r="D5523">
        <f t="shared" si="172"/>
        <v>0.5728360630337499</v>
      </c>
    </row>
    <row r="5524" spans="1:4" x14ac:dyDescent="0.25">
      <c r="A5524" s="1">
        <v>41819</v>
      </c>
      <c r="B5524">
        <v>5</v>
      </c>
      <c r="C5524">
        <f t="shared" si="173"/>
        <v>62856</v>
      </c>
      <c r="D5524">
        <f t="shared" si="172"/>
        <v>0.57288163399228942</v>
      </c>
    </row>
    <row r="5525" spans="1:4" x14ac:dyDescent="0.25">
      <c r="A5525" s="1">
        <v>41820</v>
      </c>
      <c r="B5525">
        <v>21</v>
      </c>
      <c r="C5525">
        <f t="shared" si="173"/>
        <v>62877</v>
      </c>
      <c r="D5525">
        <f t="shared" si="172"/>
        <v>0.57307303201815551</v>
      </c>
    </row>
    <row r="5526" spans="1:4" x14ac:dyDescent="0.25">
      <c r="A5526" s="1">
        <v>41821</v>
      </c>
      <c r="B5526">
        <v>61</v>
      </c>
      <c r="C5526">
        <f t="shared" si="173"/>
        <v>62938</v>
      </c>
      <c r="D5526">
        <f t="shared" si="172"/>
        <v>0.57362899771233788</v>
      </c>
    </row>
    <row r="5527" spans="1:4" x14ac:dyDescent="0.25">
      <c r="A5527" s="1">
        <v>41822</v>
      </c>
      <c r="B5527">
        <v>78</v>
      </c>
      <c r="C5527">
        <f t="shared" si="173"/>
        <v>63016</v>
      </c>
      <c r="D5527">
        <f t="shared" si="172"/>
        <v>0.57433990466555473</v>
      </c>
    </row>
    <row r="5528" spans="1:4" x14ac:dyDescent="0.25">
      <c r="A5528" s="1">
        <v>41823</v>
      </c>
      <c r="B5528">
        <v>14</v>
      </c>
      <c r="C5528">
        <f t="shared" si="173"/>
        <v>63030</v>
      </c>
      <c r="D5528">
        <f t="shared" si="172"/>
        <v>0.5744675033494655</v>
      </c>
    </row>
    <row r="5529" spans="1:4" x14ac:dyDescent="0.25">
      <c r="A5529" s="1">
        <v>41824</v>
      </c>
      <c r="B5529">
        <v>7</v>
      </c>
      <c r="C5529">
        <f t="shared" si="173"/>
        <v>63037</v>
      </c>
      <c r="D5529">
        <f t="shared" si="172"/>
        <v>0.57453130269142083</v>
      </c>
    </row>
    <row r="5530" spans="1:4" x14ac:dyDescent="0.25">
      <c r="A5530" s="1">
        <v>41825</v>
      </c>
      <c r="B5530">
        <v>1</v>
      </c>
      <c r="C5530">
        <f t="shared" si="173"/>
        <v>63038</v>
      </c>
      <c r="D5530">
        <f t="shared" si="172"/>
        <v>0.57454041688312874</v>
      </c>
    </row>
    <row r="5531" spans="1:4" x14ac:dyDescent="0.25">
      <c r="A5531" s="1">
        <v>41826</v>
      </c>
      <c r="B5531">
        <v>1</v>
      </c>
      <c r="C5531">
        <f t="shared" si="173"/>
        <v>63039</v>
      </c>
      <c r="D5531">
        <f t="shared" si="172"/>
        <v>0.57454953107483664</v>
      </c>
    </row>
    <row r="5532" spans="1:4" x14ac:dyDescent="0.25">
      <c r="A5532" s="1">
        <v>41827</v>
      </c>
      <c r="B5532">
        <v>21</v>
      </c>
      <c r="C5532">
        <f t="shared" si="173"/>
        <v>63060</v>
      </c>
      <c r="D5532">
        <f t="shared" si="172"/>
        <v>0.57474092910070274</v>
      </c>
    </row>
    <row r="5533" spans="1:4" x14ac:dyDescent="0.25">
      <c r="A5533" s="1">
        <v>41828</v>
      </c>
      <c r="B5533">
        <v>42</v>
      </c>
      <c r="C5533">
        <f t="shared" si="173"/>
        <v>63102</v>
      </c>
      <c r="D5533">
        <f t="shared" si="172"/>
        <v>0.57512372515243482</v>
      </c>
    </row>
    <row r="5534" spans="1:4" x14ac:dyDescent="0.25">
      <c r="A5534" s="1">
        <v>41829</v>
      </c>
      <c r="B5534">
        <v>21</v>
      </c>
      <c r="C5534">
        <f t="shared" si="173"/>
        <v>63123</v>
      </c>
      <c r="D5534">
        <f t="shared" si="172"/>
        <v>0.57531512317830091</v>
      </c>
    </row>
    <row r="5535" spans="1:4" x14ac:dyDescent="0.25">
      <c r="A5535" s="1">
        <v>41830</v>
      </c>
      <c r="B5535">
        <v>25</v>
      </c>
      <c r="C5535">
        <f t="shared" si="173"/>
        <v>63148</v>
      </c>
      <c r="D5535">
        <f t="shared" si="172"/>
        <v>0.57554297797099863</v>
      </c>
    </row>
    <row r="5536" spans="1:4" x14ac:dyDescent="0.25">
      <c r="A5536" s="1">
        <v>41831</v>
      </c>
      <c r="B5536">
        <v>17</v>
      </c>
      <c r="C5536">
        <f t="shared" si="173"/>
        <v>63165</v>
      </c>
      <c r="D5536">
        <f t="shared" si="172"/>
        <v>0.57569791923003311</v>
      </c>
    </row>
    <row r="5537" spans="1:4" x14ac:dyDescent="0.25">
      <c r="A5537" s="1">
        <v>41833</v>
      </c>
      <c r="B5537">
        <v>2</v>
      </c>
      <c r="C5537">
        <f t="shared" si="173"/>
        <v>63167</v>
      </c>
      <c r="D5537">
        <f t="shared" si="172"/>
        <v>0.57571614761344891</v>
      </c>
    </row>
    <row r="5538" spans="1:4" x14ac:dyDescent="0.25">
      <c r="A5538" s="1">
        <v>41834</v>
      </c>
      <c r="B5538">
        <v>18</v>
      </c>
      <c r="C5538">
        <f t="shared" si="173"/>
        <v>63185</v>
      </c>
      <c r="D5538">
        <f t="shared" si="172"/>
        <v>0.5758802030641913</v>
      </c>
    </row>
    <row r="5539" spans="1:4" x14ac:dyDescent="0.25">
      <c r="A5539" s="1">
        <v>41835</v>
      </c>
      <c r="B5539">
        <v>102</v>
      </c>
      <c r="C5539">
        <f t="shared" si="173"/>
        <v>63287</v>
      </c>
      <c r="D5539">
        <f t="shared" si="172"/>
        <v>0.57680985061839796</v>
      </c>
    </row>
    <row r="5540" spans="1:4" x14ac:dyDescent="0.25">
      <c r="A5540" s="1">
        <v>41836</v>
      </c>
      <c r="B5540">
        <v>19</v>
      </c>
      <c r="C5540">
        <f t="shared" si="173"/>
        <v>63306</v>
      </c>
      <c r="D5540">
        <f t="shared" si="172"/>
        <v>0.57698302026084813</v>
      </c>
    </row>
    <row r="5541" spans="1:4" x14ac:dyDescent="0.25">
      <c r="A5541" s="1">
        <v>41837</v>
      </c>
      <c r="B5541">
        <v>30</v>
      </c>
      <c r="C5541">
        <f t="shared" si="173"/>
        <v>63336</v>
      </c>
      <c r="D5541">
        <f t="shared" si="172"/>
        <v>0.57725644601208537</v>
      </c>
    </row>
    <row r="5542" spans="1:4" x14ac:dyDescent="0.25">
      <c r="A5542" s="1">
        <v>41838</v>
      </c>
      <c r="B5542">
        <v>9</v>
      </c>
      <c r="C5542">
        <f t="shared" si="173"/>
        <v>63345</v>
      </c>
      <c r="D5542">
        <f t="shared" si="172"/>
        <v>0.57733847373745661</v>
      </c>
    </row>
    <row r="5543" spans="1:4" x14ac:dyDescent="0.25">
      <c r="A5543" s="1">
        <v>41839</v>
      </c>
      <c r="B5543">
        <v>10</v>
      </c>
      <c r="C5543">
        <f t="shared" si="173"/>
        <v>63355</v>
      </c>
      <c r="D5543">
        <f t="shared" si="172"/>
        <v>0.57742961565453566</v>
      </c>
    </row>
    <row r="5544" spans="1:4" x14ac:dyDescent="0.25">
      <c r="A5544" s="1">
        <v>41840</v>
      </c>
      <c r="B5544">
        <v>22</v>
      </c>
      <c r="C5544">
        <f t="shared" si="173"/>
        <v>63377</v>
      </c>
      <c r="D5544">
        <f t="shared" si="172"/>
        <v>0.57763012787210966</v>
      </c>
    </row>
    <row r="5545" spans="1:4" x14ac:dyDescent="0.25">
      <c r="A5545" s="1">
        <v>41841</v>
      </c>
      <c r="B5545">
        <v>28</v>
      </c>
      <c r="C5545">
        <f t="shared" si="173"/>
        <v>63405</v>
      </c>
      <c r="D5545">
        <f t="shared" si="172"/>
        <v>0.57788532523993108</v>
      </c>
    </row>
    <row r="5546" spans="1:4" x14ac:dyDescent="0.25">
      <c r="A5546" s="1">
        <v>41842</v>
      </c>
      <c r="B5546">
        <v>30</v>
      </c>
      <c r="C5546">
        <f t="shared" si="173"/>
        <v>63435</v>
      </c>
      <c r="D5546">
        <f t="shared" si="172"/>
        <v>0.57815875099116831</v>
      </c>
    </row>
    <row r="5547" spans="1:4" x14ac:dyDescent="0.25">
      <c r="A5547" s="1">
        <v>41843</v>
      </c>
      <c r="B5547">
        <v>13</v>
      </c>
      <c r="C5547">
        <f t="shared" si="173"/>
        <v>63448</v>
      </c>
      <c r="D5547">
        <f t="shared" si="172"/>
        <v>0.57827723548337118</v>
      </c>
    </row>
    <row r="5548" spans="1:4" x14ac:dyDescent="0.25">
      <c r="A5548" s="1">
        <v>41844</v>
      </c>
      <c r="B5548">
        <v>16</v>
      </c>
      <c r="C5548">
        <f t="shared" si="173"/>
        <v>63464</v>
      </c>
      <c r="D5548">
        <f t="shared" si="172"/>
        <v>0.57842306255069764</v>
      </c>
    </row>
    <row r="5549" spans="1:4" x14ac:dyDescent="0.25">
      <c r="A5549" s="1">
        <v>41845</v>
      </c>
      <c r="B5549">
        <v>10</v>
      </c>
      <c r="C5549">
        <f t="shared" si="173"/>
        <v>63474</v>
      </c>
      <c r="D5549">
        <f t="shared" si="172"/>
        <v>0.57851420446777679</v>
      </c>
    </row>
    <row r="5550" spans="1:4" x14ac:dyDescent="0.25">
      <c r="A5550" s="1">
        <v>41846</v>
      </c>
      <c r="B5550">
        <v>6</v>
      </c>
      <c r="C5550">
        <f t="shared" si="173"/>
        <v>63480</v>
      </c>
      <c r="D5550">
        <f t="shared" si="172"/>
        <v>0.57856888961802422</v>
      </c>
    </row>
    <row r="5551" spans="1:4" x14ac:dyDescent="0.25">
      <c r="A5551" s="1">
        <v>41847</v>
      </c>
      <c r="B5551">
        <v>1</v>
      </c>
      <c r="C5551">
        <f t="shared" si="173"/>
        <v>63481</v>
      </c>
      <c r="D5551">
        <f t="shared" si="172"/>
        <v>0.57857800380973212</v>
      </c>
    </row>
    <row r="5552" spans="1:4" x14ac:dyDescent="0.25">
      <c r="A5552" s="1">
        <v>41848</v>
      </c>
      <c r="B5552">
        <v>18</v>
      </c>
      <c r="C5552">
        <f t="shared" si="173"/>
        <v>63499</v>
      </c>
      <c r="D5552">
        <f t="shared" si="172"/>
        <v>0.57874205926047451</v>
      </c>
    </row>
    <row r="5553" spans="1:4" x14ac:dyDescent="0.25">
      <c r="A5553" s="1">
        <v>41849</v>
      </c>
      <c r="B5553">
        <v>19</v>
      </c>
      <c r="C5553">
        <f t="shared" si="173"/>
        <v>63518</v>
      </c>
      <c r="D5553">
        <f t="shared" si="172"/>
        <v>0.57891522890292479</v>
      </c>
    </row>
    <row r="5554" spans="1:4" x14ac:dyDescent="0.25">
      <c r="A5554" s="1">
        <v>41850</v>
      </c>
      <c r="B5554">
        <v>10</v>
      </c>
      <c r="C5554">
        <f t="shared" si="173"/>
        <v>63528</v>
      </c>
      <c r="D5554">
        <f t="shared" si="172"/>
        <v>0.57900637082000384</v>
      </c>
    </row>
    <row r="5555" spans="1:4" x14ac:dyDescent="0.25">
      <c r="A5555" s="1">
        <v>41851</v>
      </c>
      <c r="B5555">
        <v>7</v>
      </c>
      <c r="C5555">
        <f t="shared" si="173"/>
        <v>63535</v>
      </c>
      <c r="D5555">
        <f t="shared" si="172"/>
        <v>0.57907017016195916</v>
      </c>
    </row>
    <row r="5556" spans="1:4" x14ac:dyDescent="0.25">
      <c r="A5556" s="1">
        <v>41852</v>
      </c>
      <c r="B5556">
        <v>5</v>
      </c>
      <c r="C5556">
        <f t="shared" si="173"/>
        <v>63540</v>
      </c>
      <c r="D5556">
        <f t="shared" si="172"/>
        <v>0.57911574112049868</v>
      </c>
    </row>
    <row r="5557" spans="1:4" x14ac:dyDescent="0.25">
      <c r="A5557" s="1">
        <v>41854</v>
      </c>
      <c r="B5557">
        <v>9</v>
      </c>
      <c r="C5557">
        <f t="shared" si="173"/>
        <v>63549</v>
      </c>
      <c r="D5557">
        <f t="shared" si="172"/>
        <v>0.57919776884586993</v>
      </c>
    </row>
    <row r="5558" spans="1:4" x14ac:dyDescent="0.25">
      <c r="A5558" s="1">
        <v>41855</v>
      </c>
      <c r="B5558">
        <v>5</v>
      </c>
      <c r="C5558">
        <f t="shared" si="173"/>
        <v>63554</v>
      </c>
      <c r="D5558">
        <f t="shared" si="172"/>
        <v>0.57924333980440945</v>
      </c>
    </row>
    <row r="5559" spans="1:4" x14ac:dyDescent="0.25">
      <c r="A5559" s="1">
        <v>41856</v>
      </c>
      <c r="B5559">
        <v>9</v>
      </c>
      <c r="C5559">
        <f t="shared" si="173"/>
        <v>63563</v>
      </c>
      <c r="D5559">
        <f t="shared" si="172"/>
        <v>0.57932536752978059</v>
      </c>
    </row>
    <row r="5560" spans="1:4" x14ac:dyDescent="0.25">
      <c r="A5560" s="1">
        <v>41857</v>
      </c>
      <c r="B5560">
        <v>36</v>
      </c>
      <c r="C5560">
        <f t="shared" si="173"/>
        <v>63599</v>
      </c>
      <c r="D5560">
        <f t="shared" si="172"/>
        <v>0.57965347843126536</v>
      </c>
    </row>
    <row r="5561" spans="1:4" x14ac:dyDescent="0.25">
      <c r="A5561" s="1">
        <v>41858</v>
      </c>
      <c r="B5561">
        <v>13</v>
      </c>
      <c r="C5561">
        <f t="shared" si="173"/>
        <v>63612</v>
      </c>
      <c r="D5561">
        <f t="shared" si="172"/>
        <v>0.57977196292346811</v>
      </c>
    </row>
    <row r="5562" spans="1:4" x14ac:dyDescent="0.25">
      <c r="A5562" s="1">
        <v>41859</v>
      </c>
      <c r="B5562">
        <v>4</v>
      </c>
      <c r="C5562">
        <f t="shared" si="173"/>
        <v>63616</v>
      </c>
      <c r="D5562">
        <f t="shared" si="172"/>
        <v>0.57980841969029973</v>
      </c>
    </row>
    <row r="5563" spans="1:4" x14ac:dyDescent="0.25">
      <c r="A5563" s="1">
        <v>41860</v>
      </c>
      <c r="B5563">
        <v>7</v>
      </c>
      <c r="C5563">
        <f t="shared" si="173"/>
        <v>63623</v>
      </c>
      <c r="D5563">
        <f t="shared" si="172"/>
        <v>0.57987221903225517</v>
      </c>
    </row>
    <row r="5564" spans="1:4" x14ac:dyDescent="0.25">
      <c r="A5564" s="1">
        <v>41861</v>
      </c>
      <c r="B5564">
        <v>6</v>
      </c>
      <c r="C5564">
        <f t="shared" si="173"/>
        <v>63629</v>
      </c>
      <c r="D5564">
        <f t="shared" si="172"/>
        <v>0.57992690418250259</v>
      </c>
    </row>
    <row r="5565" spans="1:4" x14ac:dyDescent="0.25">
      <c r="A5565" s="1">
        <v>41862</v>
      </c>
      <c r="B5565">
        <v>10</v>
      </c>
      <c r="C5565">
        <f t="shared" si="173"/>
        <v>63639</v>
      </c>
      <c r="D5565">
        <f t="shared" si="172"/>
        <v>0.58001804609958163</v>
      </c>
    </row>
    <row r="5566" spans="1:4" x14ac:dyDescent="0.25">
      <c r="A5566" s="1">
        <v>41863</v>
      </c>
      <c r="B5566">
        <v>76</v>
      </c>
      <c r="C5566">
        <f t="shared" si="173"/>
        <v>63715</v>
      </c>
      <c r="D5566">
        <f t="shared" si="172"/>
        <v>0.58071072466938267</v>
      </c>
    </row>
    <row r="5567" spans="1:4" x14ac:dyDescent="0.25">
      <c r="A5567" s="1">
        <v>41864</v>
      </c>
      <c r="B5567">
        <v>14</v>
      </c>
      <c r="C5567">
        <f t="shared" si="173"/>
        <v>63729</v>
      </c>
      <c r="D5567">
        <f t="shared" si="172"/>
        <v>0.58083832335329344</v>
      </c>
    </row>
    <row r="5568" spans="1:4" x14ac:dyDescent="0.25">
      <c r="A5568" s="1">
        <v>41865</v>
      </c>
      <c r="B5568">
        <v>14</v>
      </c>
      <c r="C5568">
        <f t="shared" si="173"/>
        <v>63743</v>
      </c>
      <c r="D5568">
        <f t="shared" si="172"/>
        <v>0.5809659220372041</v>
      </c>
    </row>
    <row r="5569" spans="1:4" x14ac:dyDescent="0.25">
      <c r="A5569" s="1">
        <v>41866</v>
      </c>
      <c r="B5569">
        <v>12</v>
      </c>
      <c r="C5569">
        <f t="shared" si="173"/>
        <v>63755</v>
      </c>
      <c r="D5569">
        <f t="shared" si="172"/>
        <v>0.58107529233769906</v>
      </c>
    </row>
    <row r="5570" spans="1:4" x14ac:dyDescent="0.25">
      <c r="A5570" s="1">
        <v>41867</v>
      </c>
      <c r="B5570">
        <v>6</v>
      </c>
      <c r="C5570">
        <f t="shared" si="173"/>
        <v>63761</v>
      </c>
      <c r="D5570">
        <f t="shared" si="172"/>
        <v>0.58112997748794648</v>
      </c>
    </row>
    <row r="5571" spans="1:4" x14ac:dyDescent="0.25">
      <c r="A5571" s="1">
        <v>41868</v>
      </c>
      <c r="B5571">
        <v>14</v>
      </c>
      <c r="C5571">
        <f t="shared" si="173"/>
        <v>63775</v>
      </c>
      <c r="D5571">
        <f t="shared" ref="D5571:D5634" si="174">C5571/MAX(C:C)</f>
        <v>0.58125757617185725</v>
      </c>
    </row>
    <row r="5572" spans="1:4" x14ac:dyDescent="0.25">
      <c r="A5572" s="1">
        <v>41869</v>
      </c>
      <c r="B5572">
        <v>17</v>
      </c>
      <c r="C5572">
        <f t="shared" ref="C5572:C5635" si="175">B5572+C5571</f>
        <v>63792</v>
      </c>
      <c r="D5572">
        <f t="shared" si="174"/>
        <v>0.58141251743089162</v>
      </c>
    </row>
    <row r="5573" spans="1:4" x14ac:dyDescent="0.25">
      <c r="A5573" s="1">
        <v>41870</v>
      </c>
      <c r="B5573">
        <v>22</v>
      </c>
      <c r="C5573">
        <f t="shared" si="175"/>
        <v>63814</v>
      </c>
      <c r="D5573">
        <f t="shared" si="174"/>
        <v>0.58161302964846562</v>
      </c>
    </row>
    <row r="5574" spans="1:4" x14ac:dyDescent="0.25">
      <c r="A5574" s="1">
        <v>41871</v>
      </c>
      <c r="B5574">
        <v>14</v>
      </c>
      <c r="C5574">
        <f t="shared" si="175"/>
        <v>63828</v>
      </c>
      <c r="D5574">
        <f t="shared" si="174"/>
        <v>0.58174062833237639</v>
      </c>
    </row>
    <row r="5575" spans="1:4" x14ac:dyDescent="0.25">
      <c r="A5575" s="1">
        <v>41872</v>
      </c>
      <c r="B5575">
        <v>14</v>
      </c>
      <c r="C5575">
        <f t="shared" si="175"/>
        <v>63842</v>
      </c>
      <c r="D5575">
        <f t="shared" si="174"/>
        <v>0.58186822701628704</v>
      </c>
    </row>
    <row r="5576" spans="1:4" x14ac:dyDescent="0.25">
      <c r="A5576" s="1">
        <v>41873</v>
      </c>
      <c r="B5576">
        <v>15</v>
      </c>
      <c r="C5576">
        <f t="shared" si="175"/>
        <v>63857</v>
      </c>
      <c r="D5576">
        <f t="shared" si="174"/>
        <v>0.58200493989190571</v>
      </c>
    </row>
    <row r="5577" spans="1:4" x14ac:dyDescent="0.25">
      <c r="A5577" s="1">
        <v>41874</v>
      </c>
      <c r="B5577">
        <v>1</v>
      </c>
      <c r="C5577">
        <f t="shared" si="175"/>
        <v>63858</v>
      </c>
      <c r="D5577">
        <f t="shared" si="174"/>
        <v>0.58201405408361362</v>
      </c>
    </row>
    <row r="5578" spans="1:4" x14ac:dyDescent="0.25">
      <c r="A5578" s="1">
        <v>41875</v>
      </c>
      <c r="B5578">
        <v>5</v>
      </c>
      <c r="C5578">
        <f t="shared" si="175"/>
        <v>63863</v>
      </c>
      <c r="D5578">
        <f t="shared" si="174"/>
        <v>0.58205962504215314</v>
      </c>
    </row>
    <row r="5579" spans="1:4" x14ac:dyDescent="0.25">
      <c r="A5579" s="1">
        <v>41876</v>
      </c>
      <c r="B5579">
        <v>13</v>
      </c>
      <c r="C5579">
        <f t="shared" si="175"/>
        <v>63876</v>
      </c>
      <c r="D5579">
        <f t="shared" si="174"/>
        <v>0.58217810953435589</v>
      </c>
    </row>
    <row r="5580" spans="1:4" x14ac:dyDescent="0.25">
      <c r="A5580" s="1">
        <v>41877</v>
      </c>
      <c r="B5580">
        <v>32</v>
      </c>
      <c r="C5580">
        <f t="shared" si="175"/>
        <v>63908</v>
      </c>
      <c r="D5580">
        <f t="shared" si="174"/>
        <v>0.58246976366900904</v>
      </c>
    </row>
    <row r="5581" spans="1:4" x14ac:dyDescent="0.25">
      <c r="A5581" s="1">
        <v>41878</v>
      </c>
      <c r="B5581">
        <v>9</v>
      </c>
      <c r="C5581">
        <f t="shared" si="175"/>
        <v>63917</v>
      </c>
      <c r="D5581">
        <f t="shared" si="174"/>
        <v>0.58255179139438018</v>
      </c>
    </row>
    <row r="5582" spans="1:4" x14ac:dyDescent="0.25">
      <c r="A5582" s="1">
        <v>41879</v>
      </c>
      <c r="B5582">
        <v>16</v>
      </c>
      <c r="C5582">
        <f t="shared" si="175"/>
        <v>63933</v>
      </c>
      <c r="D5582">
        <f t="shared" si="174"/>
        <v>0.58269761846170676</v>
      </c>
    </row>
    <row r="5583" spans="1:4" x14ac:dyDescent="0.25">
      <c r="A5583" s="1">
        <v>41880</v>
      </c>
      <c r="B5583">
        <v>14</v>
      </c>
      <c r="C5583">
        <f t="shared" si="175"/>
        <v>63947</v>
      </c>
      <c r="D5583">
        <f t="shared" si="174"/>
        <v>0.58282521714561741</v>
      </c>
    </row>
    <row r="5584" spans="1:4" x14ac:dyDescent="0.25">
      <c r="A5584" s="1">
        <v>41881</v>
      </c>
      <c r="B5584">
        <v>1</v>
      </c>
      <c r="C5584">
        <f t="shared" si="175"/>
        <v>63948</v>
      </c>
      <c r="D5584">
        <f t="shared" si="174"/>
        <v>0.58283433133732532</v>
      </c>
    </row>
    <row r="5585" spans="1:4" x14ac:dyDescent="0.25">
      <c r="A5585" s="1">
        <v>41882</v>
      </c>
      <c r="B5585">
        <v>10</v>
      </c>
      <c r="C5585">
        <f t="shared" si="175"/>
        <v>63958</v>
      </c>
      <c r="D5585">
        <f t="shared" si="174"/>
        <v>0.58292547325440447</v>
      </c>
    </row>
    <row r="5586" spans="1:4" x14ac:dyDescent="0.25">
      <c r="A5586" s="1">
        <v>41883</v>
      </c>
      <c r="B5586">
        <v>1</v>
      </c>
      <c r="C5586">
        <f t="shared" si="175"/>
        <v>63959</v>
      </c>
      <c r="D5586">
        <f t="shared" si="174"/>
        <v>0.58293458744611237</v>
      </c>
    </row>
    <row r="5587" spans="1:4" x14ac:dyDescent="0.25">
      <c r="A5587" s="1">
        <v>41884</v>
      </c>
      <c r="B5587">
        <v>36</v>
      </c>
      <c r="C5587">
        <f t="shared" si="175"/>
        <v>63995</v>
      </c>
      <c r="D5587">
        <f t="shared" si="174"/>
        <v>0.58326269834759703</v>
      </c>
    </row>
    <row r="5588" spans="1:4" x14ac:dyDescent="0.25">
      <c r="A5588" s="1">
        <v>41885</v>
      </c>
      <c r="B5588">
        <v>9</v>
      </c>
      <c r="C5588">
        <f t="shared" si="175"/>
        <v>64004</v>
      </c>
      <c r="D5588">
        <f t="shared" si="174"/>
        <v>0.58334472607296817</v>
      </c>
    </row>
    <row r="5589" spans="1:4" x14ac:dyDescent="0.25">
      <c r="A5589" s="1">
        <v>41886</v>
      </c>
      <c r="B5589">
        <v>20</v>
      </c>
      <c r="C5589">
        <f t="shared" si="175"/>
        <v>64024</v>
      </c>
      <c r="D5589">
        <f t="shared" si="174"/>
        <v>0.58352700990712636</v>
      </c>
    </row>
    <row r="5590" spans="1:4" x14ac:dyDescent="0.25">
      <c r="A5590" s="1">
        <v>41887</v>
      </c>
      <c r="B5590">
        <v>12</v>
      </c>
      <c r="C5590">
        <f t="shared" si="175"/>
        <v>64036</v>
      </c>
      <c r="D5590">
        <f t="shared" si="174"/>
        <v>0.58363638020762132</v>
      </c>
    </row>
    <row r="5591" spans="1:4" x14ac:dyDescent="0.25">
      <c r="A5591" s="1">
        <v>41889</v>
      </c>
      <c r="B5591">
        <v>2</v>
      </c>
      <c r="C5591">
        <f t="shared" si="175"/>
        <v>64038</v>
      </c>
      <c r="D5591">
        <f t="shared" si="174"/>
        <v>0.58365460859103713</v>
      </c>
    </row>
    <row r="5592" spans="1:4" x14ac:dyDescent="0.25">
      <c r="A5592" s="1">
        <v>41890</v>
      </c>
      <c r="B5592">
        <v>13</v>
      </c>
      <c r="C5592">
        <f t="shared" si="175"/>
        <v>64051</v>
      </c>
      <c r="D5592">
        <f t="shared" si="174"/>
        <v>0.58377309308323988</v>
      </c>
    </row>
    <row r="5593" spans="1:4" x14ac:dyDescent="0.25">
      <c r="A5593" s="1">
        <v>41891</v>
      </c>
      <c r="B5593">
        <v>384</v>
      </c>
      <c r="C5593">
        <f t="shared" si="175"/>
        <v>64435</v>
      </c>
      <c r="D5593">
        <f t="shared" si="174"/>
        <v>0.58727294269907671</v>
      </c>
    </row>
    <row r="5594" spans="1:4" x14ac:dyDescent="0.25">
      <c r="A5594" s="1">
        <v>41892</v>
      </c>
      <c r="B5594">
        <v>23</v>
      </c>
      <c r="C5594">
        <f t="shared" si="175"/>
        <v>64458</v>
      </c>
      <c r="D5594">
        <f t="shared" si="174"/>
        <v>0.58748256910835861</v>
      </c>
    </row>
    <row r="5595" spans="1:4" x14ac:dyDescent="0.25">
      <c r="A5595" s="1">
        <v>41893</v>
      </c>
      <c r="B5595">
        <v>25</v>
      </c>
      <c r="C5595">
        <f t="shared" si="175"/>
        <v>64483</v>
      </c>
      <c r="D5595">
        <f t="shared" si="174"/>
        <v>0.58771042390105632</v>
      </c>
    </row>
    <row r="5596" spans="1:4" x14ac:dyDescent="0.25">
      <c r="A5596" s="1">
        <v>41894</v>
      </c>
      <c r="B5596">
        <v>16</v>
      </c>
      <c r="C5596">
        <f t="shared" si="175"/>
        <v>64499</v>
      </c>
      <c r="D5596">
        <f t="shared" si="174"/>
        <v>0.5878562509683829</v>
      </c>
    </row>
    <row r="5597" spans="1:4" x14ac:dyDescent="0.25">
      <c r="A5597" s="1">
        <v>41895</v>
      </c>
      <c r="B5597">
        <v>2</v>
      </c>
      <c r="C5597">
        <f t="shared" si="175"/>
        <v>64501</v>
      </c>
      <c r="D5597">
        <f t="shared" si="174"/>
        <v>0.58787447935179871</v>
      </c>
    </row>
    <row r="5598" spans="1:4" x14ac:dyDescent="0.25">
      <c r="A5598" s="1">
        <v>41897</v>
      </c>
      <c r="B5598">
        <v>39</v>
      </c>
      <c r="C5598">
        <f t="shared" si="175"/>
        <v>64540</v>
      </c>
      <c r="D5598">
        <f t="shared" si="174"/>
        <v>0.58822993282840708</v>
      </c>
    </row>
    <row r="5599" spans="1:4" x14ac:dyDescent="0.25">
      <c r="A5599" s="1">
        <v>41898</v>
      </c>
      <c r="B5599">
        <v>26</v>
      </c>
      <c r="C5599">
        <f t="shared" si="175"/>
        <v>64566</v>
      </c>
      <c r="D5599">
        <f t="shared" si="174"/>
        <v>0.58846690181281269</v>
      </c>
    </row>
    <row r="5600" spans="1:4" x14ac:dyDescent="0.25">
      <c r="A5600" s="1">
        <v>41899</v>
      </c>
      <c r="B5600">
        <v>89</v>
      </c>
      <c r="C5600">
        <f t="shared" si="175"/>
        <v>64655</v>
      </c>
      <c r="D5600">
        <f t="shared" si="174"/>
        <v>0.5892780648748166</v>
      </c>
    </row>
    <row r="5601" spans="1:4" x14ac:dyDescent="0.25">
      <c r="A5601" s="1">
        <v>41900</v>
      </c>
      <c r="B5601">
        <v>55</v>
      </c>
      <c r="C5601">
        <f t="shared" si="175"/>
        <v>64710</v>
      </c>
      <c r="D5601">
        <f t="shared" si="174"/>
        <v>0.58977934541875154</v>
      </c>
    </row>
    <row r="5602" spans="1:4" x14ac:dyDescent="0.25">
      <c r="A5602" s="1">
        <v>41901</v>
      </c>
      <c r="B5602">
        <v>20</v>
      </c>
      <c r="C5602">
        <f t="shared" si="175"/>
        <v>64730</v>
      </c>
      <c r="D5602">
        <f t="shared" si="174"/>
        <v>0.58996162925290974</v>
      </c>
    </row>
    <row r="5603" spans="1:4" x14ac:dyDescent="0.25">
      <c r="A5603" s="1">
        <v>41902</v>
      </c>
      <c r="B5603">
        <v>21</v>
      </c>
      <c r="C5603">
        <f t="shared" si="175"/>
        <v>64751</v>
      </c>
      <c r="D5603">
        <f t="shared" si="174"/>
        <v>0.59015302727877583</v>
      </c>
    </row>
    <row r="5604" spans="1:4" x14ac:dyDescent="0.25">
      <c r="A5604" s="1">
        <v>41903</v>
      </c>
      <c r="B5604">
        <v>10</v>
      </c>
      <c r="C5604">
        <f t="shared" si="175"/>
        <v>64761</v>
      </c>
      <c r="D5604">
        <f t="shared" si="174"/>
        <v>0.59024416919585487</v>
      </c>
    </row>
    <row r="5605" spans="1:4" x14ac:dyDescent="0.25">
      <c r="A5605" s="1">
        <v>41904</v>
      </c>
      <c r="B5605">
        <v>54</v>
      </c>
      <c r="C5605">
        <f t="shared" si="175"/>
        <v>64815</v>
      </c>
      <c r="D5605">
        <f t="shared" si="174"/>
        <v>0.59073633554808191</v>
      </c>
    </row>
    <row r="5606" spans="1:4" x14ac:dyDescent="0.25">
      <c r="A5606" s="1">
        <v>41905</v>
      </c>
      <c r="B5606">
        <v>68</v>
      </c>
      <c r="C5606">
        <f t="shared" si="175"/>
        <v>64883</v>
      </c>
      <c r="D5606">
        <f t="shared" si="174"/>
        <v>0.59135610058421972</v>
      </c>
    </row>
    <row r="5607" spans="1:4" x14ac:dyDescent="0.25">
      <c r="A5607" s="1">
        <v>41906</v>
      </c>
      <c r="B5607">
        <v>23</v>
      </c>
      <c r="C5607">
        <f t="shared" si="175"/>
        <v>64906</v>
      </c>
      <c r="D5607">
        <f t="shared" si="174"/>
        <v>0.59156572699350163</v>
      </c>
    </row>
    <row r="5608" spans="1:4" x14ac:dyDescent="0.25">
      <c r="A5608" s="1">
        <v>41907</v>
      </c>
      <c r="B5608">
        <v>27</v>
      </c>
      <c r="C5608">
        <f t="shared" si="175"/>
        <v>64933</v>
      </c>
      <c r="D5608">
        <f t="shared" si="174"/>
        <v>0.59181181016961515</v>
      </c>
    </row>
    <row r="5609" spans="1:4" x14ac:dyDescent="0.25">
      <c r="A5609" s="1">
        <v>41908</v>
      </c>
      <c r="B5609">
        <v>30</v>
      </c>
      <c r="C5609">
        <f t="shared" si="175"/>
        <v>64963</v>
      </c>
      <c r="D5609">
        <f t="shared" si="174"/>
        <v>0.59208523592085238</v>
      </c>
    </row>
    <row r="5610" spans="1:4" x14ac:dyDescent="0.25">
      <c r="A5610" s="1">
        <v>41909</v>
      </c>
      <c r="B5610">
        <v>30</v>
      </c>
      <c r="C5610">
        <f t="shared" si="175"/>
        <v>64993</v>
      </c>
      <c r="D5610">
        <f t="shared" si="174"/>
        <v>0.59235866167208961</v>
      </c>
    </row>
    <row r="5611" spans="1:4" x14ac:dyDescent="0.25">
      <c r="A5611" s="1">
        <v>41910</v>
      </c>
      <c r="B5611">
        <v>26</v>
      </c>
      <c r="C5611">
        <f t="shared" si="175"/>
        <v>65019</v>
      </c>
      <c r="D5611">
        <f t="shared" si="174"/>
        <v>0.59259563065649523</v>
      </c>
    </row>
    <row r="5612" spans="1:4" x14ac:dyDescent="0.25">
      <c r="A5612" s="1">
        <v>41911</v>
      </c>
      <c r="B5612">
        <v>53</v>
      </c>
      <c r="C5612">
        <f t="shared" si="175"/>
        <v>65072</v>
      </c>
      <c r="D5612">
        <f t="shared" si="174"/>
        <v>0.59307868281701437</v>
      </c>
    </row>
    <row r="5613" spans="1:4" x14ac:dyDescent="0.25">
      <c r="A5613" s="1">
        <v>41912</v>
      </c>
      <c r="B5613">
        <v>56</v>
      </c>
      <c r="C5613">
        <f t="shared" si="175"/>
        <v>65128</v>
      </c>
      <c r="D5613">
        <f t="shared" si="174"/>
        <v>0.59358907755265722</v>
      </c>
    </row>
    <row r="5614" spans="1:4" x14ac:dyDescent="0.25">
      <c r="A5614" s="1">
        <v>41913</v>
      </c>
      <c r="B5614">
        <v>13</v>
      </c>
      <c r="C5614">
        <f t="shared" si="175"/>
        <v>65141</v>
      </c>
      <c r="D5614">
        <f t="shared" si="174"/>
        <v>0.59370756204486008</v>
      </c>
    </row>
    <row r="5615" spans="1:4" x14ac:dyDescent="0.25">
      <c r="A5615" s="1">
        <v>41914</v>
      </c>
      <c r="B5615">
        <v>55</v>
      </c>
      <c r="C5615">
        <f t="shared" si="175"/>
        <v>65196</v>
      </c>
      <c r="D5615">
        <f t="shared" si="174"/>
        <v>0.59420884258879503</v>
      </c>
    </row>
    <row r="5616" spans="1:4" x14ac:dyDescent="0.25">
      <c r="A5616" s="1">
        <v>41915</v>
      </c>
      <c r="B5616">
        <v>32</v>
      </c>
      <c r="C5616">
        <f t="shared" si="175"/>
        <v>65228</v>
      </c>
      <c r="D5616">
        <f t="shared" si="174"/>
        <v>0.59450049672344807</v>
      </c>
    </row>
    <row r="5617" spans="1:4" x14ac:dyDescent="0.25">
      <c r="A5617" s="1">
        <v>41916</v>
      </c>
      <c r="B5617">
        <v>29</v>
      </c>
      <c r="C5617">
        <f t="shared" si="175"/>
        <v>65257</v>
      </c>
      <c r="D5617">
        <f t="shared" si="174"/>
        <v>0.5947648082829774</v>
      </c>
    </row>
    <row r="5618" spans="1:4" x14ac:dyDescent="0.25">
      <c r="A5618" s="1">
        <v>41917</v>
      </c>
      <c r="B5618">
        <v>5</v>
      </c>
      <c r="C5618">
        <f t="shared" si="175"/>
        <v>65262</v>
      </c>
      <c r="D5618">
        <f t="shared" si="174"/>
        <v>0.59481037924151692</v>
      </c>
    </row>
    <row r="5619" spans="1:4" x14ac:dyDescent="0.25">
      <c r="A5619" s="1">
        <v>41918</v>
      </c>
      <c r="B5619">
        <v>9</v>
      </c>
      <c r="C5619">
        <f t="shared" si="175"/>
        <v>65271</v>
      </c>
      <c r="D5619">
        <f t="shared" si="174"/>
        <v>0.59489240696688817</v>
      </c>
    </row>
    <row r="5620" spans="1:4" x14ac:dyDescent="0.25">
      <c r="A5620" s="1">
        <v>41919</v>
      </c>
      <c r="B5620">
        <v>29</v>
      </c>
      <c r="C5620">
        <f t="shared" si="175"/>
        <v>65300</v>
      </c>
      <c r="D5620">
        <f t="shared" si="174"/>
        <v>0.59515671852641749</v>
      </c>
    </row>
    <row r="5621" spans="1:4" x14ac:dyDescent="0.25">
      <c r="A5621" s="1">
        <v>41920</v>
      </c>
      <c r="B5621">
        <v>45</v>
      </c>
      <c r="C5621">
        <f t="shared" si="175"/>
        <v>65345</v>
      </c>
      <c r="D5621">
        <f t="shared" si="174"/>
        <v>0.5955668571532734</v>
      </c>
    </row>
    <row r="5622" spans="1:4" x14ac:dyDescent="0.25">
      <c r="A5622" s="1">
        <v>41921</v>
      </c>
      <c r="B5622">
        <v>9</v>
      </c>
      <c r="C5622">
        <f t="shared" si="175"/>
        <v>65354</v>
      </c>
      <c r="D5622">
        <f t="shared" si="174"/>
        <v>0.59564888487864454</v>
      </c>
    </row>
    <row r="5623" spans="1:4" x14ac:dyDescent="0.25">
      <c r="A5623" s="1">
        <v>41922</v>
      </c>
      <c r="B5623">
        <v>23</v>
      </c>
      <c r="C5623">
        <f t="shared" si="175"/>
        <v>65377</v>
      </c>
      <c r="D5623">
        <f t="shared" si="174"/>
        <v>0.59585851128792644</v>
      </c>
    </row>
    <row r="5624" spans="1:4" x14ac:dyDescent="0.25">
      <c r="A5624" s="1">
        <v>41923</v>
      </c>
      <c r="B5624">
        <v>12</v>
      </c>
      <c r="C5624">
        <f t="shared" si="175"/>
        <v>65389</v>
      </c>
      <c r="D5624">
        <f t="shared" si="174"/>
        <v>0.59596788158842129</v>
      </c>
    </row>
    <row r="5625" spans="1:4" x14ac:dyDescent="0.25">
      <c r="A5625" s="1">
        <v>41924</v>
      </c>
      <c r="B5625">
        <v>3</v>
      </c>
      <c r="C5625">
        <f t="shared" si="175"/>
        <v>65392</v>
      </c>
      <c r="D5625">
        <f t="shared" si="174"/>
        <v>0.595995224163545</v>
      </c>
    </row>
    <row r="5626" spans="1:4" x14ac:dyDescent="0.25">
      <c r="A5626" s="1">
        <v>41925</v>
      </c>
      <c r="B5626">
        <v>19</v>
      </c>
      <c r="C5626">
        <f t="shared" si="175"/>
        <v>65411</v>
      </c>
      <c r="D5626">
        <f t="shared" si="174"/>
        <v>0.59616839380599529</v>
      </c>
    </row>
    <row r="5627" spans="1:4" x14ac:dyDescent="0.25">
      <c r="A5627" s="1">
        <v>41926</v>
      </c>
      <c r="B5627">
        <v>175</v>
      </c>
      <c r="C5627">
        <f t="shared" si="175"/>
        <v>65586</v>
      </c>
      <c r="D5627">
        <f t="shared" si="174"/>
        <v>0.59776337735487928</v>
      </c>
    </row>
    <row r="5628" spans="1:4" x14ac:dyDescent="0.25">
      <c r="A5628" s="1">
        <v>41927</v>
      </c>
      <c r="B5628">
        <v>28</v>
      </c>
      <c r="C5628">
        <f t="shared" si="175"/>
        <v>65614</v>
      </c>
      <c r="D5628">
        <f t="shared" si="174"/>
        <v>0.5980185747227007</v>
      </c>
    </row>
    <row r="5629" spans="1:4" x14ac:dyDescent="0.25">
      <c r="A5629" s="1">
        <v>41928</v>
      </c>
      <c r="B5629">
        <v>137</v>
      </c>
      <c r="C5629">
        <f t="shared" si="175"/>
        <v>65751</v>
      </c>
      <c r="D5629">
        <f t="shared" si="174"/>
        <v>0.59926721898668411</v>
      </c>
    </row>
    <row r="5630" spans="1:4" x14ac:dyDescent="0.25">
      <c r="A5630" s="1">
        <v>41929</v>
      </c>
      <c r="B5630">
        <v>9</v>
      </c>
      <c r="C5630">
        <f t="shared" si="175"/>
        <v>65760</v>
      </c>
      <c r="D5630">
        <f t="shared" si="174"/>
        <v>0.59934924671205536</v>
      </c>
    </row>
    <row r="5631" spans="1:4" x14ac:dyDescent="0.25">
      <c r="A5631" s="1">
        <v>41931</v>
      </c>
      <c r="B5631">
        <v>235</v>
      </c>
      <c r="C5631">
        <f t="shared" si="175"/>
        <v>65995</v>
      </c>
      <c r="D5631">
        <f t="shared" si="174"/>
        <v>0.60149108176341382</v>
      </c>
    </row>
    <row r="5632" spans="1:4" x14ac:dyDescent="0.25">
      <c r="A5632" s="1">
        <v>41932</v>
      </c>
      <c r="B5632">
        <v>131</v>
      </c>
      <c r="C5632">
        <f t="shared" si="175"/>
        <v>66126</v>
      </c>
      <c r="D5632">
        <f t="shared" si="174"/>
        <v>0.6026850408771498</v>
      </c>
    </row>
    <row r="5633" spans="1:4" x14ac:dyDescent="0.25">
      <c r="A5633" s="1">
        <v>41933</v>
      </c>
      <c r="B5633">
        <v>179</v>
      </c>
      <c r="C5633">
        <f t="shared" si="175"/>
        <v>66305</v>
      </c>
      <c r="D5633">
        <f t="shared" si="174"/>
        <v>0.60431648119286541</v>
      </c>
    </row>
    <row r="5634" spans="1:4" x14ac:dyDescent="0.25">
      <c r="A5634" s="1">
        <v>41934</v>
      </c>
      <c r="B5634">
        <v>19</v>
      </c>
      <c r="C5634">
        <f t="shared" si="175"/>
        <v>66324</v>
      </c>
      <c r="D5634">
        <f t="shared" si="174"/>
        <v>0.60448965083531569</v>
      </c>
    </row>
    <row r="5635" spans="1:4" x14ac:dyDescent="0.25">
      <c r="A5635" s="1">
        <v>41935</v>
      </c>
      <c r="B5635">
        <v>11</v>
      </c>
      <c r="C5635">
        <f t="shared" si="175"/>
        <v>66335</v>
      </c>
      <c r="D5635">
        <f t="shared" ref="D5635:D5698" si="176">C5635/MAX(C:C)</f>
        <v>0.60458990694410264</v>
      </c>
    </row>
    <row r="5636" spans="1:4" x14ac:dyDescent="0.25">
      <c r="A5636" s="1">
        <v>41936</v>
      </c>
      <c r="B5636">
        <v>14</v>
      </c>
      <c r="C5636">
        <f t="shared" ref="C5636:C5699" si="177">B5636+C5635</f>
        <v>66349</v>
      </c>
      <c r="D5636">
        <f t="shared" si="176"/>
        <v>0.60471750562801341</v>
      </c>
    </row>
    <row r="5637" spans="1:4" x14ac:dyDescent="0.25">
      <c r="A5637" s="1">
        <v>41937</v>
      </c>
      <c r="B5637">
        <v>3</v>
      </c>
      <c r="C5637">
        <f t="shared" si="177"/>
        <v>66352</v>
      </c>
      <c r="D5637">
        <f t="shared" si="176"/>
        <v>0.60474484820313712</v>
      </c>
    </row>
    <row r="5638" spans="1:4" x14ac:dyDescent="0.25">
      <c r="A5638" s="1">
        <v>41938</v>
      </c>
      <c r="B5638">
        <v>9</v>
      </c>
      <c r="C5638">
        <f t="shared" si="177"/>
        <v>66361</v>
      </c>
      <c r="D5638">
        <f t="shared" si="176"/>
        <v>0.60482687592850826</v>
      </c>
    </row>
    <row r="5639" spans="1:4" x14ac:dyDescent="0.25">
      <c r="A5639" s="1">
        <v>41939</v>
      </c>
      <c r="B5639">
        <v>10</v>
      </c>
      <c r="C5639">
        <f t="shared" si="177"/>
        <v>66371</v>
      </c>
      <c r="D5639">
        <f t="shared" si="176"/>
        <v>0.60491801784558741</v>
      </c>
    </row>
    <row r="5640" spans="1:4" x14ac:dyDescent="0.25">
      <c r="A5640" s="1">
        <v>41940</v>
      </c>
      <c r="B5640">
        <v>13</v>
      </c>
      <c r="C5640">
        <f t="shared" si="177"/>
        <v>66384</v>
      </c>
      <c r="D5640">
        <f t="shared" si="176"/>
        <v>0.60503650233779016</v>
      </c>
    </row>
    <row r="5641" spans="1:4" x14ac:dyDescent="0.25">
      <c r="A5641" s="1">
        <v>41941</v>
      </c>
      <c r="B5641">
        <v>34</v>
      </c>
      <c r="C5641">
        <f t="shared" si="177"/>
        <v>66418</v>
      </c>
      <c r="D5641">
        <f t="shared" si="176"/>
        <v>0.60534638485585901</v>
      </c>
    </row>
    <row r="5642" spans="1:4" x14ac:dyDescent="0.25">
      <c r="A5642" s="1">
        <v>41942</v>
      </c>
      <c r="B5642">
        <v>14</v>
      </c>
      <c r="C5642">
        <f t="shared" si="177"/>
        <v>66432</v>
      </c>
      <c r="D5642">
        <f t="shared" si="176"/>
        <v>0.60547398353976978</v>
      </c>
    </row>
    <row r="5643" spans="1:4" x14ac:dyDescent="0.25">
      <c r="A5643" s="1">
        <v>41943</v>
      </c>
      <c r="B5643">
        <v>12</v>
      </c>
      <c r="C5643">
        <f t="shared" si="177"/>
        <v>66444</v>
      </c>
      <c r="D5643">
        <f t="shared" si="176"/>
        <v>0.60558335384026463</v>
      </c>
    </row>
    <row r="5644" spans="1:4" x14ac:dyDescent="0.25">
      <c r="A5644" s="1">
        <v>41944</v>
      </c>
      <c r="B5644">
        <v>5</v>
      </c>
      <c r="C5644">
        <f t="shared" si="177"/>
        <v>66449</v>
      </c>
      <c r="D5644">
        <f t="shared" si="176"/>
        <v>0.60562892479880426</v>
      </c>
    </row>
    <row r="5645" spans="1:4" x14ac:dyDescent="0.25">
      <c r="A5645" s="1">
        <v>41945</v>
      </c>
      <c r="B5645">
        <v>3</v>
      </c>
      <c r="C5645">
        <f t="shared" si="177"/>
        <v>66452</v>
      </c>
      <c r="D5645">
        <f t="shared" si="176"/>
        <v>0.60565626737392797</v>
      </c>
    </row>
    <row r="5646" spans="1:4" x14ac:dyDescent="0.25">
      <c r="A5646" s="1">
        <v>41946</v>
      </c>
      <c r="B5646">
        <v>7</v>
      </c>
      <c r="C5646">
        <f t="shared" si="177"/>
        <v>66459</v>
      </c>
      <c r="D5646">
        <f t="shared" si="176"/>
        <v>0.6057200667158833</v>
      </c>
    </row>
    <row r="5647" spans="1:4" x14ac:dyDescent="0.25">
      <c r="A5647" s="1">
        <v>41947</v>
      </c>
      <c r="B5647">
        <v>15</v>
      </c>
      <c r="C5647">
        <f t="shared" si="177"/>
        <v>66474</v>
      </c>
      <c r="D5647">
        <f t="shared" si="176"/>
        <v>0.60585677959150197</v>
      </c>
    </row>
    <row r="5648" spans="1:4" x14ac:dyDescent="0.25">
      <c r="A5648" s="1">
        <v>41948</v>
      </c>
      <c r="B5648">
        <v>34</v>
      </c>
      <c r="C5648">
        <f t="shared" si="177"/>
        <v>66508</v>
      </c>
      <c r="D5648">
        <f t="shared" si="176"/>
        <v>0.60616666210957082</v>
      </c>
    </row>
    <row r="5649" spans="1:4" x14ac:dyDescent="0.25">
      <c r="A5649" s="1">
        <v>41949</v>
      </c>
      <c r="B5649">
        <v>24</v>
      </c>
      <c r="C5649">
        <f t="shared" si="177"/>
        <v>66532</v>
      </c>
      <c r="D5649">
        <f t="shared" si="176"/>
        <v>0.60638540271056063</v>
      </c>
    </row>
    <row r="5650" spans="1:4" x14ac:dyDescent="0.25">
      <c r="A5650" s="1">
        <v>41950</v>
      </c>
      <c r="B5650">
        <v>17</v>
      </c>
      <c r="C5650">
        <f t="shared" si="177"/>
        <v>66549</v>
      </c>
      <c r="D5650">
        <f t="shared" si="176"/>
        <v>0.60654034396959511</v>
      </c>
    </row>
    <row r="5651" spans="1:4" x14ac:dyDescent="0.25">
      <c r="A5651" s="1">
        <v>41951</v>
      </c>
      <c r="B5651">
        <v>15</v>
      </c>
      <c r="C5651">
        <f t="shared" si="177"/>
        <v>66564</v>
      </c>
      <c r="D5651">
        <f t="shared" si="176"/>
        <v>0.60667705684521367</v>
      </c>
    </row>
    <row r="5652" spans="1:4" x14ac:dyDescent="0.25">
      <c r="A5652" s="1">
        <v>41952</v>
      </c>
      <c r="B5652">
        <v>4</v>
      </c>
      <c r="C5652">
        <f t="shared" si="177"/>
        <v>66568</v>
      </c>
      <c r="D5652">
        <f t="shared" si="176"/>
        <v>0.60671351361204529</v>
      </c>
    </row>
    <row r="5653" spans="1:4" x14ac:dyDescent="0.25">
      <c r="A5653" s="1">
        <v>41953</v>
      </c>
      <c r="B5653">
        <v>5</v>
      </c>
      <c r="C5653">
        <f t="shared" si="177"/>
        <v>66573</v>
      </c>
      <c r="D5653">
        <f t="shared" si="176"/>
        <v>0.60675908457058481</v>
      </c>
    </row>
    <row r="5654" spans="1:4" x14ac:dyDescent="0.25">
      <c r="A5654" s="1">
        <v>41954</v>
      </c>
      <c r="B5654">
        <v>58</v>
      </c>
      <c r="C5654">
        <f t="shared" si="177"/>
        <v>66631</v>
      </c>
      <c r="D5654">
        <f t="shared" si="176"/>
        <v>0.60728770768964357</v>
      </c>
    </row>
    <row r="5655" spans="1:4" x14ac:dyDescent="0.25">
      <c r="A5655" s="1">
        <v>41955</v>
      </c>
      <c r="B5655">
        <v>16</v>
      </c>
      <c r="C5655">
        <f t="shared" si="177"/>
        <v>66647</v>
      </c>
      <c r="D5655">
        <f t="shared" si="176"/>
        <v>0.60743353475697004</v>
      </c>
    </row>
    <row r="5656" spans="1:4" x14ac:dyDescent="0.25">
      <c r="A5656" s="1">
        <v>41956</v>
      </c>
      <c r="B5656">
        <v>16</v>
      </c>
      <c r="C5656">
        <f t="shared" si="177"/>
        <v>66663</v>
      </c>
      <c r="D5656">
        <f t="shared" si="176"/>
        <v>0.60757936182429662</v>
      </c>
    </row>
    <row r="5657" spans="1:4" x14ac:dyDescent="0.25">
      <c r="A5657" s="1">
        <v>41957</v>
      </c>
      <c r="B5657">
        <v>15</v>
      </c>
      <c r="C5657">
        <f t="shared" si="177"/>
        <v>66678</v>
      </c>
      <c r="D5657">
        <f t="shared" si="176"/>
        <v>0.60771607469991529</v>
      </c>
    </row>
    <row r="5658" spans="1:4" x14ac:dyDescent="0.25">
      <c r="A5658" s="1">
        <v>41958</v>
      </c>
      <c r="B5658">
        <v>9</v>
      </c>
      <c r="C5658">
        <f t="shared" si="177"/>
        <v>66687</v>
      </c>
      <c r="D5658">
        <f t="shared" si="176"/>
        <v>0.60779810242528642</v>
      </c>
    </row>
    <row r="5659" spans="1:4" x14ac:dyDescent="0.25">
      <c r="A5659" s="1">
        <v>41959</v>
      </c>
      <c r="B5659">
        <v>3</v>
      </c>
      <c r="C5659">
        <f t="shared" si="177"/>
        <v>66690</v>
      </c>
      <c r="D5659">
        <f t="shared" si="176"/>
        <v>0.60782544500041014</v>
      </c>
    </row>
    <row r="5660" spans="1:4" x14ac:dyDescent="0.25">
      <c r="A5660" s="1">
        <v>41960</v>
      </c>
      <c r="B5660">
        <v>37</v>
      </c>
      <c r="C5660">
        <f t="shared" si="177"/>
        <v>66727</v>
      </c>
      <c r="D5660">
        <f t="shared" si="176"/>
        <v>0.6081626700936027</v>
      </c>
    </row>
    <row r="5661" spans="1:4" x14ac:dyDescent="0.25">
      <c r="A5661" s="1">
        <v>41961</v>
      </c>
      <c r="B5661">
        <v>32</v>
      </c>
      <c r="C5661">
        <f t="shared" si="177"/>
        <v>66759</v>
      </c>
      <c r="D5661">
        <f t="shared" si="176"/>
        <v>0.60845432422825585</v>
      </c>
    </row>
    <row r="5662" spans="1:4" x14ac:dyDescent="0.25">
      <c r="A5662" s="1">
        <v>41962</v>
      </c>
      <c r="B5662">
        <v>23</v>
      </c>
      <c r="C5662">
        <f t="shared" si="177"/>
        <v>66782</v>
      </c>
      <c r="D5662">
        <f t="shared" si="176"/>
        <v>0.60866395063753775</v>
      </c>
    </row>
    <row r="5663" spans="1:4" x14ac:dyDescent="0.25">
      <c r="A5663" s="1">
        <v>41963</v>
      </c>
      <c r="B5663">
        <v>34</v>
      </c>
      <c r="C5663">
        <f t="shared" si="177"/>
        <v>66816</v>
      </c>
      <c r="D5663">
        <f t="shared" si="176"/>
        <v>0.6089738331556066</v>
      </c>
    </row>
    <row r="5664" spans="1:4" x14ac:dyDescent="0.25">
      <c r="A5664" s="1">
        <v>41964</v>
      </c>
      <c r="B5664">
        <v>10</v>
      </c>
      <c r="C5664">
        <f t="shared" si="177"/>
        <v>66826</v>
      </c>
      <c r="D5664">
        <f t="shared" si="176"/>
        <v>0.60906497507268564</v>
      </c>
    </row>
    <row r="5665" spans="1:4" x14ac:dyDescent="0.25">
      <c r="A5665" s="1">
        <v>41965</v>
      </c>
      <c r="B5665">
        <v>2</v>
      </c>
      <c r="C5665">
        <f t="shared" si="177"/>
        <v>66828</v>
      </c>
      <c r="D5665">
        <f t="shared" si="176"/>
        <v>0.60908320345610145</v>
      </c>
    </row>
    <row r="5666" spans="1:4" x14ac:dyDescent="0.25">
      <c r="A5666" s="1">
        <v>41966</v>
      </c>
      <c r="B5666">
        <v>5</v>
      </c>
      <c r="C5666">
        <f t="shared" si="177"/>
        <v>66833</v>
      </c>
      <c r="D5666">
        <f t="shared" si="176"/>
        <v>0.60912877441464108</v>
      </c>
    </row>
    <row r="5667" spans="1:4" x14ac:dyDescent="0.25">
      <c r="A5667" s="1">
        <v>41967</v>
      </c>
      <c r="B5667">
        <v>13</v>
      </c>
      <c r="C5667">
        <f t="shared" si="177"/>
        <v>66846</v>
      </c>
      <c r="D5667">
        <f t="shared" si="176"/>
        <v>0.60924725890684384</v>
      </c>
    </row>
    <row r="5668" spans="1:4" x14ac:dyDescent="0.25">
      <c r="A5668" s="1">
        <v>41968</v>
      </c>
      <c r="B5668">
        <v>18</v>
      </c>
      <c r="C5668">
        <f t="shared" si="177"/>
        <v>66864</v>
      </c>
      <c r="D5668">
        <f t="shared" si="176"/>
        <v>0.60941131435758622</v>
      </c>
    </row>
    <row r="5669" spans="1:4" x14ac:dyDescent="0.25">
      <c r="A5669" s="1">
        <v>41969</v>
      </c>
      <c r="B5669">
        <v>21</v>
      </c>
      <c r="C5669">
        <f t="shared" si="177"/>
        <v>66885</v>
      </c>
      <c r="D5669">
        <f t="shared" si="176"/>
        <v>0.60960271238345232</v>
      </c>
    </row>
    <row r="5670" spans="1:4" x14ac:dyDescent="0.25">
      <c r="A5670" s="1">
        <v>41970</v>
      </c>
      <c r="B5670">
        <v>8</v>
      </c>
      <c r="C5670">
        <f t="shared" si="177"/>
        <v>66893</v>
      </c>
      <c r="D5670">
        <f t="shared" si="176"/>
        <v>0.60967562591711555</v>
      </c>
    </row>
    <row r="5671" spans="1:4" x14ac:dyDescent="0.25">
      <c r="A5671" s="1">
        <v>41971</v>
      </c>
      <c r="B5671">
        <v>12</v>
      </c>
      <c r="C5671">
        <f t="shared" si="177"/>
        <v>66905</v>
      </c>
      <c r="D5671">
        <f t="shared" si="176"/>
        <v>0.6097849962176104</v>
      </c>
    </row>
    <row r="5672" spans="1:4" x14ac:dyDescent="0.25">
      <c r="A5672" s="1">
        <v>41972</v>
      </c>
      <c r="B5672">
        <v>2</v>
      </c>
      <c r="C5672">
        <f t="shared" si="177"/>
        <v>66907</v>
      </c>
      <c r="D5672">
        <f t="shared" si="176"/>
        <v>0.60980322460102621</v>
      </c>
    </row>
    <row r="5673" spans="1:4" x14ac:dyDescent="0.25">
      <c r="A5673" s="1">
        <v>41973</v>
      </c>
      <c r="B5673">
        <v>3</v>
      </c>
      <c r="C5673">
        <f t="shared" si="177"/>
        <v>66910</v>
      </c>
      <c r="D5673">
        <f t="shared" si="176"/>
        <v>0.60983056717615003</v>
      </c>
    </row>
    <row r="5674" spans="1:4" x14ac:dyDescent="0.25">
      <c r="A5674" s="1">
        <v>41974</v>
      </c>
      <c r="B5674">
        <v>22</v>
      </c>
      <c r="C5674">
        <f t="shared" si="177"/>
        <v>66932</v>
      </c>
      <c r="D5674">
        <f t="shared" si="176"/>
        <v>0.61003107939372392</v>
      </c>
    </row>
    <row r="5675" spans="1:4" x14ac:dyDescent="0.25">
      <c r="A5675" s="1">
        <v>41975</v>
      </c>
      <c r="B5675">
        <v>20</v>
      </c>
      <c r="C5675">
        <f t="shared" si="177"/>
        <v>66952</v>
      </c>
      <c r="D5675">
        <f t="shared" si="176"/>
        <v>0.61021336322788211</v>
      </c>
    </row>
    <row r="5676" spans="1:4" x14ac:dyDescent="0.25">
      <c r="A5676" s="1">
        <v>41976</v>
      </c>
      <c r="B5676">
        <v>29</v>
      </c>
      <c r="C5676">
        <f t="shared" si="177"/>
        <v>66981</v>
      </c>
      <c r="D5676">
        <f t="shared" si="176"/>
        <v>0.61047767478741144</v>
      </c>
    </row>
    <row r="5677" spans="1:4" x14ac:dyDescent="0.25">
      <c r="A5677" s="1">
        <v>41977</v>
      </c>
      <c r="B5677">
        <v>14</v>
      </c>
      <c r="C5677">
        <f t="shared" si="177"/>
        <v>66995</v>
      </c>
      <c r="D5677">
        <f t="shared" si="176"/>
        <v>0.61060527347132221</v>
      </c>
    </row>
    <row r="5678" spans="1:4" x14ac:dyDescent="0.25">
      <c r="A5678" s="1">
        <v>41978</v>
      </c>
      <c r="B5678">
        <v>13</v>
      </c>
      <c r="C5678">
        <f t="shared" si="177"/>
        <v>67008</v>
      </c>
      <c r="D5678">
        <f t="shared" si="176"/>
        <v>0.61072375796352496</v>
      </c>
    </row>
    <row r="5679" spans="1:4" x14ac:dyDescent="0.25">
      <c r="A5679" s="1">
        <v>41979</v>
      </c>
      <c r="B5679">
        <v>3</v>
      </c>
      <c r="C5679">
        <f t="shared" si="177"/>
        <v>67011</v>
      </c>
      <c r="D5679">
        <f t="shared" si="176"/>
        <v>0.61075110053864878</v>
      </c>
    </row>
    <row r="5680" spans="1:4" x14ac:dyDescent="0.25">
      <c r="A5680" s="1">
        <v>41980</v>
      </c>
      <c r="B5680">
        <v>4</v>
      </c>
      <c r="C5680">
        <f t="shared" si="177"/>
        <v>67015</v>
      </c>
      <c r="D5680">
        <f t="shared" si="176"/>
        <v>0.6107875573054804</v>
      </c>
    </row>
    <row r="5681" spans="1:4" x14ac:dyDescent="0.25">
      <c r="A5681" s="1">
        <v>41981</v>
      </c>
      <c r="B5681">
        <v>14</v>
      </c>
      <c r="C5681">
        <f t="shared" si="177"/>
        <v>67029</v>
      </c>
      <c r="D5681">
        <f t="shared" si="176"/>
        <v>0.61091515598939106</v>
      </c>
    </row>
    <row r="5682" spans="1:4" x14ac:dyDescent="0.25">
      <c r="A5682" s="1">
        <v>41982</v>
      </c>
      <c r="B5682">
        <v>48</v>
      </c>
      <c r="C5682">
        <f t="shared" si="177"/>
        <v>67077</v>
      </c>
      <c r="D5682">
        <f t="shared" si="176"/>
        <v>0.61135263719137067</v>
      </c>
    </row>
    <row r="5683" spans="1:4" x14ac:dyDescent="0.25">
      <c r="A5683" s="1">
        <v>41983</v>
      </c>
      <c r="B5683">
        <v>33</v>
      </c>
      <c r="C5683">
        <f t="shared" si="177"/>
        <v>67110</v>
      </c>
      <c r="D5683">
        <f t="shared" si="176"/>
        <v>0.61165340551773162</v>
      </c>
    </row>
    <row r="5684" spans="1:4" x14ac:dyDescent="0.25">
      <c r="A5684" s="1">
        <v>41984</v>
      </c>
      <c r="B5684">
        <v>40</v>
      </c>
      <c r="C5684">
        <f t="shared" si="177"/>
        <v>67150</v>
      </c>
      <c r="D5684">
        <f t="shared" si="176"/>
        <v>0.612017973186048</v>
      </c>
    </row>
    <row r="5685" spans="1:4" x14ac:dyDescent="0.25">
      <c r="A5685" s="1">
        <v>41985</v>
      </c>
      <c r="B5685">
        <v>28</v>
      </c>
      <c r="C5685">
        <f t="shared" si="177"/>
        <v>67178</v>
      </c>
      <c r="D5685">
        <f t="shared" si="176"/>
        <v>0.61227317055386943</v>
      </c>
    </row>
    <row r="5686" spans="1:4" x14ac:dyDescent="0.25">
      <c r="A5686" s="1">
        <v>41986</v>
      </c>
      <c r="B5686">
        <v>2</v>
      </c>
      <c r="C5686">
        <f t="shared" si="177"/>
        <v>67180</v>
      </c>
      <c r="D5686">
        <f t="shared" si="176"/>
        <v>0.61229139893728524</v>
      </c>
    </row>
    <row r="5687" spans="1:4" x14ac:dyDescent="0.25">
      <c r="A5687" s="1">
        <v>41987</v>
      </c>
      <c r="B5687">
        <v>10</v>
      </c>
      <c r="C5687">
        <f t="shared" si="177"/>
        <v>67190</v>
      </c>
      <c r="D5687">
        <f t="shared" si="176"/>
        <v>0.61238254085436428</v>
      </c>
    </row>
    <row r="5688" spans="1:4" x14ac:dyDescent="0.25">
      <c r="A5688" s="1">
        <v>41988</v>
      </c>
      <c r="B5688">
        <v>32</v>
      </c>
      <c r="C5688">
        <f t="shared" si="177"/>
        <v>67222</v>
      </c>
      <c r="D5688">
        <f t="shared" si="176"/>
        <v>0.61267419498901743</v>
      </c>
    </row>
    <row r="5689" spans="1:4" x14ac:dyDescent="0.25">
      <c r="A5689" s="1">
        <v>41989</v>
      </c>
      <c r="B5689">
        <v>23</v>
      </c>
      <c r="C5689">
        <f t="shared" si="177"/>
        <v>67245</v>
      </c>
      <c r="D5689">
        <f t="shared" si="176"/>
        <v>0.61288382139829933</v>
      </c>
    </row>
    <row r="5690" spans="1:4" x14ac:dyDescent="0.25">
      <c r="A5690" s="1">
        <v>41990</v>
      </c>
      <c r="B5690">
        <v>17</v>
      </c>
      <c r="C5690">
        <f t="shared" si="177"/>
        <v>67262</v>
      </c>
      <c r="D5690">
        <f t="shared" si="176"/>
        <v>0.6130387626573337</v>
      </c>
    </row>
    <row r="5691" spans="1:4" x14ac:dyDescent="0.25">
      <c r="A5691" s="1">
        <v>41991</v>
      </c>
      <c r="B5691">
        <v>52</v>
      </c>
      <c r="C5691">
        <f t="shared" si="177"/>
        <v>67314</v>
      </c>
      <c r="D5691">
        <f t="shared" si="176"/>
        <v>0.61351270062614494</v>
      </c>
    </row>
    <row r="5692" spans="1:4" x14ac:dyDescent="0.25">
      <c r="A5692" s="1">
        <v>41992</v>
      </c>
      <c r="B5692">
        <v>30</v>
      </c>
      <c r="C5692">
        <f t="shared" si="177"/>
        <v>67344</v>
      </c>
      <c r="D5692">
        <f t="shared" si="176"/>
        <v>0.61378612637738217</v>
      </c>
    </row>
    <row r="5693" spans="1:4" x14ac:dyDescent="0.25">
      <c r="A5693" s="1">
        <v>41993</v>
      </c>
      <c r="B5693">
        <v>5</v>
      </c>
      <c r="C5693">
        <f t="shared" si="177"/>
        <v>67349</v>
      </c>
      <c r="D5693">
        <f t="shared" si="176"/>
        <v>0.6138316973359218</v>
      </c>
    </row>
    <row r="5694" spans="1:4" x14ac:dyDescent="0.25">
      <c r="A5694" s="1">
        <v>41994</v>
      </c>
      <c r="B5694">
        <v>8</v>
      </c>
      <c r="C5694">
        <f t="shared" si="177"/>
        <v>67357</v>
      </c>
      <c r="D5694">
        <f t="shared" si="176"/>
        <v>0.61390461086958503</v>
      </c>
    </row>
    <row r="5695" spans="1:4" x14ac:dyDescent="0.25">
      <c r="A5695" s="1">
        <v>41995</v>
      </c>
      <c r="B5695">
        <v>24</v>
      </c>
      <c r="C5695">
        <f t="shared" si="177"/>
        <v>67381</v>
      </c>
      <c r="D5695">
        <f t="shared" si="176"/>
        <v>0.61412335147057484</v>
      </c>
    </row>
    <row r="5696" spans="1:4" x14ac:dyDescent="0.25">
      <c r="A5696" s="1">
        <v>41996</v>
      </c>
      <c r="B5696">
        <v>6</v>
      </c>
      <c r="C5696">
        <f t="shared" si="177"/>
        <v>67387</v>
      </c>
      <c r="D5696">
        <f t="shared" si="176"/>
        <v>0.61417803662082227</v>
      </c>
    </row>
    <row r="5697" spans="1:4" x14ac:dyDescent="0.25">
      <c r="A5697" s="1">
        <v>41997</v>
      </c>
      <c r="B5697">
        <v>55</v>
      </c>
      <c r="C5697">
        <f t="shared" si="177"/>
        <v>67442</v>
      </c>
      <c r="D5697">
        <f t="shared" si="176"/>
        <v>0.61467931716475721</v>
      </c>
    </row>
    <row r="5698" spans="1:4" x14ac:dyDescent="0.25">
      <c r="A5698" s="1">
        <v>41998</v>
      </c>
      <c r="B5698">
        <v>4</v>
      </c>
      <c r="C5698">
        <f t="shared" si="177"/>
        <v>67446</v>
      </c>
      <c r="D5698">
        <f t="shared" si="176"/>
        <v>0.61471577393158883</v>
      </c>
    </row>
    <row r="5699" spans="1:4" x14ac:dyDescent="0.25">
      <c r="A5699" s="1">
        <v>41999</v>
      </c>
      <c r="B5699">
        <v>8</v>
      </c>
      <c r="C5699">
        <f t="shared" si="177"/>
        <v>67454</v>
      </c>
      <c r="D5699">
        <f t="shared" ref="D5699:D5762" si="178">C5699/MAX(C:C)</f>
        <v>0.61478868746525217</v>
      </c>
    </row>
    <row r="5700" spans="1:4" x14ac:dyDescent="0.25">
      <c r="A5700" s="1">
        <v>42000</v>
      </c>
      <c r="B5700">
        <v>14</v>
      </c>
      <c r="C5700">
        <f t="shared" ref="C5700:C5763" si="179">B5700+C5699</f>
        <v>67468</v>
      </c>
      <c r="D5700">
        <f t="shared" si="178"/>
        <v>0.61491628614916283</v>
      </c>
    </row>
    <row r="5701" spans="1:4" x14ac:dyDescent="0.25">
      <c r="A5701" s="1">
        <v>42001</v>
      </c>
      <c r="B5701">
        <v>12</v>
      </c>
      <c r="C5701">
        <f t="shared" si="179"/>
        <v>67480</v>
      </c>
      <c r="D5701">
        <f t="shared" si="178"/>
        <v>0.61502565644965779</v>
      </c>
    </row>
    <row r="5702" spans="1:4" x14ac:dyDescent="0.25">
      <c r="A5702" s="1">
        <v>42002</v>
      </c>
      <c r="B5702">
        <v>17</v>
      </c>
      <c r="C5702">
        <f t="shared" si="179"/>
        <v>67497</v>
      </c>
      <c r="D5702">
        <f t="shared" si="178"/>
        <v>0.61518059770869216</v>
      </c>
    </row>
    <row r="5703" spans="1:4" x14ac:dyDescent="0.25">
      <c r="A5703" s="1">
        <v>42003</v>
      </c>
      <c r="B5703">
        <v>8</v>
      </c>
      <c r="C5703">
        <f t="shared" si="179"/>
        <v>67505</v>
      </c>
      <c r="D5703">
        <f t="shared" si="178"/>
        <v>0.6152535112423555</v>
      </c>
    </row>
    <row r="5704" spans="1:4" x14ac:dyDescent="0.25">
      <c r="A5704" s="1">
        <v>42004</v>
      </c>
      <c r="B5704">
        <v>10</v>
      </c>
      <c r="C5704">
        <f t="shared" si="179"/>
        <v>67515</v>
      </c>
      <c r="D5704">
        <f t="shared" si="178"/>
        <v>0.61534465315943454</v>
      </c>
    </row>
    <row r="5705" spans="1:4" x14ac:dyDescent="0.25">
      <c r="A5705" s="1">
        <v>42005</v>
      </c>
      <c r="B5705">
        <v>34</v>
      </c>
      <c r="C5705">
        <f t="shared" si="179"/>
        <v>67549</v>
      </c>
      <c r="D5705">
        <f t="shared" si="178"/>
        <v>0.61565453567750339</v>
      </c>
    </row>
    <row r="5706" spans="1:4" x14ac:dyDescent="0.25">
      <c r="A5706" s="1">
        <v>42006</v>
      </c>
      <c r="B5706">
        <v>14</v>
      </c>
      <c r="C5706">
        <f t="shared" si="179"/>
        <v>67563</v>
      </c>
      <c r="D5706">
        <f t="shared" si="178"/>
        <v>0.61578213436141416</v>
      </c>
    </row>
    <row r="5707" spans="1:4" x14ac:dyDescent="0.25">
      <c r="A5707" s="1">
        <v>42007</v>
      </c>
      <c r="B5707">
        <v>26</v>
      </c>
      <c r="C5707">
        <f t="shared" si="179"/>
        <v>67589</v>
      </c>
      <c r="D5707">
        <f t="shared" si="178"/>
        <v>0.61601910334581977</v>
      </c>
    </row>
    <row r="5708" spans="1:4" x14ac:dyDescent="0.25">
      <c r="A5708" s="1">
        <v>42008</v>
      </c>
      <c r="B5708">
        <v>10</v>
      </c>
      <c r="C5708">
        <f t="shared" si="179"/>
        <v>67599</v>
      </c>
      <c r="D5708">
        <f t="shared" si="178"/>
        <v>0.61611024526289881</v>
      </c>
    </row>
    <row r="5709" spans="1:4" x14ac:dyDescent="0.25">
      <c r="A5709" s="1">
        <v>42009</v>
      </c>
      <c r="B5709">
        <v>15</v>
      </c>
      <c r="C5709">
        <f t="shared" si="179"/>
        <v>67614</v>
      </c>
      <c r="D5709">
        <f t="shared" si="178"/>
        <v>0.61624695813851749</v>
      </c>
    </row>
    <row r="5710" spans="1:4" x14ac:dyDescent="0.25">
      <c r="A5710" s="1">
        <v>42010</v>
      </c>
      <c r="B5710">
        <v>23</v>
      </c>
      <c r="C5710">
        <f t="shared" si="179"/>
        <v>67637</v>
      </c>
      <c r="D5710">
        <f t="shared" si="178"/>
        <v>0.61645658454779939</v>
      </c>
    </row>
    <row r="5711" spans="1:4" x14ac:dyDescent="0.25">
      <c r="A5711" s="1">
        <v>42011</v>
      </c>
      <c r="B5711">
        <v>25</v>
      </c>
      <c r="C5711">
        <f t="shared" si="179"/>
        <v>67662</v>
      </c>
      <c r="D5711">
        <f t="shared" si="178"/>
        <v>0.6166844393404971</v>
      </c>
    </row>
    <row r="5712" spans="1:4" x14ac:dyDescent="0.25">
      <c r="A5712" s="1">
        <v>42012</v>
      </c>
      <c r="B5712">
        <v>28</v>
      </c>
      <c r="C5712">
        <f t="shared" si="179"/>
        <v>67690</v>
      </c>
      <c r="D5712">
        <f t="shared" si="178"/>
        <v>0.61693963670831853</v>
      </c>
    </row>
    <row r="5713" spans="1:4" x14ac:dyDescent="0.25">
      <c r="A5713" s="1">
        <v>42013</v>
      </c>
      <c r="B5713">
        <v>16</v>
      </c>
      <c r="C5713">
        <f t="shared" si="179"/>
        <v>67706</v>
      </c>
      <c r="D5713">
        <f t="shared" si="178"/>
        <v>0.6170854637756451</v>
      </c>
    </row>
    <row r="5714" spans="1:4" x14ac:dyDescent="0.25">
      <c r="A5714" s="1">
        <v>42014</v>
      </c>
      <c r="B5714">
        <v>12</v>
      </c>
      <c r="C5714">
        <f t="shared" si="179"/>
        <v>67718</v>
      </c>
      <c r="D5714">
        <f t="shared" si="178"/>
        <v>0.61719483407613995</v>
      </c>
    </row>
    <row r="5715" spans="1:4" x14ac:dyDescent="0.25">
      <c r="A5715" s="1">
        <v>42015</v>
      </c>
      <c r="B5715">
        <v>2</v>
      </c>
      <c r="C5715">
        <f t="shared" si="179"/>
        <v>67720</v>
      </c>
      <c r="D5715">
        <f t="shared" si="178"/>
        <v>0.61721306245955576</v>
      </c>
    </row>
    <row r="5716" spans="1:4" x14ac:dyDescent="0.25">
      <c r="A5716" s="1">
        <v>42016</v>
      </c>
      <c r="B5716">
        <v>22</v>
      </c>
      <c r="C5716">
        <f t="shared" si="179"/>
        <v>67742</v>
      </c>
      <c r="D5716">
        <f t="shared" si="178"/>
        <v>0.61741357467712976</v>
      </c>
    </row>
    <row r="5717" spans="1:4" x14ac:dyDescent="0.25">
      <c r="A5717" s="1">
        <v>42017</v>
      </c>
      <c r="B5717">
        <v>68</v>
      </c>
      <c r="C5717">
        <f t="shared" si="179"/>
        <v>67810</v>
      </c>
      <c r="D5717">
        <f t="shared" si="178"/>
        <v>0.61803333971326757</v>
      </c>
    </row>
    <row r="5718" spans="1:4" x14ac:dyDescent="0.25">
      <c r="A5718" s="1">
        <v>42018</v>
      </c>
      <c r="B5718">
        <v>24</v>
      </c>
      <c r="C5718">
        <f t="shared" si="179"/>
        <v>67834</v>
      </c>
      <c r="D5718">
        <f t="shared" si="178"/>
        <v>0.61825208031425738</v>
      </c>
    </row>
    <row r="5719" spans="1:4" x14ac:dyDescent="0.25">
      <c r="A5719" s="1">
        <v>42019</v>
      </c>
      <c r="B5719">
        <v>16</v>
      </c>
      <c r="C5719">
        <f t="shared" si="179"/>
        <v>67850</v>
      </c>
      <c r="D5719">
        <f t="shared" si="178"/>
        <v>0.61839790738158384</v>
      </c>
    </row>
    <row r="5720" spans="1:4" x14ac:dyDescent="0.25">
      <c r="A5720" s="1">
        <v>42020</v>
      </c>
      <c r="B5720">
        <v>15</v>
      </c>
      <c r="C5720">
        <f t="shared" si="179"/>
        <v>67865</v>
      </c>
      <c r="D5720">
        <f t="shared" si="178"/>
        <v>0.61853462025720252</v>
      </c>
    </row>
    <row r="5721" spans="1:4" x14ac:dyDescent="0.25">
      <c r="A5721" s="1">
        <v>42021</v>
      </c>
      <c r="B5721">
        <v>19</v>
      </c>
      <c r="C5721">
        <f t="shared" si="179"/>
        <v>67884</v>
      </c>
      <c r="D5721">
        <f t="shared" si="178"/>
        <v>0.6187077898996528</v>
      </c>
    </row>
    <row r="5722" spans="1:4" x14ac:dyDescent="0.25">
      <c r="A5722" s="1">
        <v>42022</v>
      </c>
      <c r="B5722">
        <v>10</v>
      </c>
      <c r="C5722">
        <f t="shared" si="179"/>
        <v>67894</v>
      </c>
      <c r="D5722">
        <f t="shared" si="178"/>
        <v>0.61879893181673185</v>
      </c>
    </row>
    <row r="5723" spans="1:4" x14ac:dyDescent="0.25">
      <c r="A5723" s="1">
        <v>42023</v>
      </c>
      <c r="B5723">
        <v>23</v>
      </c>
      <c r="C5723">
        <f t="shared" si="179"/>
        <v>67917</v>
      </c>
      <c r="D5723">
        <f t="shared" si="178"/>
        <v>0.61900855822601375</v>
      </c>
    </row>
    <row r="5724" spans="1:4" x14ac:dyDescent="0.25">
      <c r="A5724" s="1">
        <v>42024</v>
      </c>
      <c r="B5724">
        <v>149</v>
      </c>
      <c r="C5724">
        <f t="shared" si="179"/>
        <v>68066</v>
      </c>
      <c r="D5724">
        <f t="shared" si="178"/>
        <v>0.62036657279049212</v>
      </c>
    </row>
    <row r="5725" spans="1:4" x14ac:dyDescent="0.25">
      <c r="A5725" s="1">
        <v>42025</v>
      </c>
      <c r="B5725">
        <v>56</v>
      </c>
      <c r="C5725">
        <f t="shared" si="179"/>
        <v>68122</v>
      </c>
      <c r="D5725">
        <f t="shared" si="178"/>
        <v>0.62087696752613497</v>
      </c>
    </row>
    <row r="5726" spans="1:4" x14ac:dyDescent="0.25">
      <c r="A5726" s="1">
        <v>42026</v>
      </c>
      <c r="B5726">
        <v>26</v>
      </c>
      <c r="C5726">
        <f t="shared" si="179"/>
        <v>68148</v>
      </c>
      <c r="D5726">
        <f t="shared" si="178"/>
        <v>0.62111393651054059</v>
      </c>
    </row>
    <row r="5727" spans="1:4" x14ac:dyDescent="0.25">
      <c r="A5727" s="1">
        <v>42027</v>
      </c>
      <c r="B5727">
        <v>17</v>
      </c>
      <c r="C5727">
        <f t="shared" si="179"/>
        <v>68165</v>
      </c>
      <c r="D5727">
        <f t="shared" si="178"/>
        <v>0.62126887776957496</v>
      </c>
    </row>
    <row r="5728" spans="1:4" x14ac:dyDescent="0.25">
      <c r="A5728" s="1">
        <v>42028</v>
      </c>
      <c r="B5728">
        <v>6</v>
      </c>
      <c r="C5728">
        <f t="shared" si="179"/>
        <v>68171</v>
      </c>
      <c r="D5728">
        <f t="shared" si="178"/>
        <v>0.62132356291982249</v>
      </c>
    </row>
    <row r="5729" spans="1:4" x14ac:dyDescent="0.25">
      <c r="A5729" s="1">
        <v>42029</v>
      </c>
      <c r="B5729">
        <v>1</v>
      </c>
      <c r="C5729">
        <f t="shared" si="179"/>
        <v>68172</v>
      </c>
      <c r="D5729">
        <f t="shared" si="178"/>
        <v>0.6213326771115304</v>
      </c>
    </row>
    <row r="5730" spans="1:4" x14ac:dyDescent="0.25">
      <c r="A5730" s="1">
        <v>42030</v>
      </c>
      <c r="B5730">
        <v>13</v>
      </c>
      <c r="C5730">
        <f t="shared" si="179"/>
        <v>68185</v>
      </c>
      <c r="D5730">
        <f t="shared" si="178"/>
        <v>0.62145116160373315</v>
      </c>
    </row>
    <row r="5731" spans="1:4" x14ac:dyDescent="0.25">
      <c r="A5731" s="1">
        <v>42031</v>
      </c>
      <c r="B5731">
        <v>30</v>
      </c>
      <c r="C5731">
        <f t="shared" si="179"/>
        <v>68215</v>
      </c>
      <c r="D5731">
        <f t="shared" si="178"/>
        <v>0.62172458735497038</v>
      </c>
    </row>
    <row r="5732" spans="1:4" x14ac:dyDescent="0.25">
      <c r="A5732" s="1">
        <v>42032</v>
      </c>
      <c r="B5732">
        <v>47</v>
      </c>
      <c r="C5732">
        <f t="shared" si="179"/>
        <v>68262</v>
      </c>
      <c r="D5732">
        <f t="shared" si="178"/>
        <v>0.62215295436524209</v>
      </c>
    </row>
    <row r="5733" spans="1:4" x14ac:dyDescent="0.25">
      <c r="A5733" s="1">
        <v>42033</v>
      </c>
      <c r="B5733">
        <v>37</v>
      </c>
      <c r="C5733">
        <f t="shared" si="179"/>
        <v>68299</v>
      </c>
      <c r="D5733">
        <f t="shared" si="178"/>
        <v>0.62249017945843477</v>
      </c>
    </row>
    <row r="5734" spans="1:4" x14ac:dyDescent="0.25">
      <c r="A5734" s="1">
        <v>42034</v>
      </c>
      <c r="B5734">
        <v>11</v>
      </c>
      <c r="C5734">
        <f t="shared" si="179"/>
        <v>68310</v>
      </c>
      <c r="D5734">
        <f t="shared" si="178"/>
        <v>0.62259043556722171</v>
      </c>
    </row>
    <row r="5735" spans="1:4" x14ac:dyDescent="0.25">
      <c r="A5735" s="1">
        <v>42035</v>
      </c>
      <c r="B5735">
        <v>12</v>
      </c>
      <c r="C5735">
        <f t="shared" si="179"/>
        <v>68322</v>
      </c>
      <c r="D5735">
        <f t="shared" si="178"/>
        <v>0.62269980586771667</v>
      </c>
    </row>
    <row r="5736" spans="1:4" x14ac:dyDescent="0.25">
      <c r="A5736" s="1">
        <v>42036</v>
      </c>
      <c r="B5736">
        <v>11</v>
      </c>
      <c r="C5736">
        <f t="shared" si="179"/>
        <v>68333</v>
      </c>
      <c r="D5736">
        <f t="shared" si="178"/>
        <v>0.62280006197650362</v>
      </c>
    </row>
    <row r="5737" spans="1:4" x14ac:dyDescent="0.25">
      <c r="A5737" s="1">
        <v>42037</v>
      </c>
      <c r="B5737">
        <v>16</v>
      </c>
      <c r="C5737">
        <f t="shared" si="179"/>
        <v>68349</v>
      </c>
      <c r="D5737">
        <f t="shared" si="178"/>
        <v>0.62294588904383019</v>
      </c>
    </row>
    <row r="5738" spans="1:4" x14ac:dyDescent="0.25">
      <c r="A5738" s="1">
        <v>42038</v>
      </c>
      <c r="B5738">
        <v>25</v>
      </c>
      <c r="C5738">
        <f t="shared" si="179"/>
        <v>68374</v>
      </c>
      <c r="D5738">
        <f t="shared" si="178"/>
        <v>0.6231737438365279</v>
      </c>
    </row>
    <row r="5739" spans="1:4" x14ac:dyDescent="0.25">
      <c r="A5739" s="1">
        <v>42039</v>
      </c>
      <c r="B5739">
        <v>32</v>
      </c>
      <c r="C5739">
        <f t="shared" si="179"/>
        <v>68406</v>
      </c>
      <c r="D5739">
        <f t="shared" si="178"/>
        <v>0.62346539797118095</v>
      </c>
    </row>
    <row r="5740" spans="1:4" x14ac:dyDescent="0.25">
      <c r="A5740" s="1">
        <v>42040</v>
      </c>
      <c r="B5740">
        <v>35</v>
      </c>
      <c r="C5740">
        <f t="shared" si="179"/>
        <v>68441</v>
      </c>
      <c r="D5740">
        <f t="shared" si="178"/>
        <v>0.6237843946809577</v>
      </c>
    </row>
    <row r="5741" spans="1:4" x14ac:dyDescent="0.25">
      <c r="A5741" s="1">
        <v>42041</v>
      </c>
      <c r="B5741">
        <v>12</v>
      </c>
      <c r="C5741">
        <f t="shared" si="179"/>
        <v>68453</v>
      </c>
      <c r="D5741">
        <f t="shared" si="178"/>
        <v>0.62389376498145266</v>
      </c>
    </row>
    <row r="5742" spans="1:4" x14ac:dyDescent="0.25">
      <c r="A5742" s="1">
        <v>42042</v>
      </c>
      <c r="B5742">
        <v>3</v>
      </c>
      <c r="C5742">
        <f t="shared" si="179"/>
        <v>68456</v>
      </c>
      <c r="D5742">
        <f t="shared" si="178"/>
        <v>0.62392110755657637</v>
      </c>
    </row>
    <row r="5743" spans="1:4" x14ac:dyDescent="0.25">
      <c r="A5743" s="1">
        <v>42043</v>
      </c>
      <c r="B5743">
        <v>20</v>
      </c>
      <c r="C5743">
        <f t="shared" si="179"/>
        <v>68476</v>
      </c>
      <c r="D5743">
        <f t="shared" si="178"/>
        <v>0.62410339139073456</v>
      </c>
    </row>
    <row r="5744" spans="1:4" x14ac:dyDescent="0.25">
      <c r="A5744" s="1">
        <v>42044</v>
      </c>
      <c r="B5744">
        <v>25</v>
      </c>
      <c r="C5744">
        <f t="shared" si="179"/>
        <v>68501</v>
      </c>
      <c r="D5744">
        <f t="shared" si="178"/>
        <v>0.62433124618343228</v>
      </c>
    </row>
    <row r="5745" spans="1:4" x14ac:dyDescent="0.25">
      <c r="A5745" s="1">
        <v>42045</v>
      </c>
      <c r="B5745">
        <v>72</v>
      </c>
      <c r="C5745">
        <f t="shared" si="179"/>
        <v>68573</v>
      </c>
      <c r="D5745">
        <f t="shared" si="178"/>
        <v>0.62498746798640159</v>
      </c>
    </row>
    <row r="5746" spans="1:4" x14ac:dyDescent="0.25">
      <c r="A5746" s="1">
        <v>42046</v>
      </c>
      <c r="B5746">
        <v>27</v>
      </c>
      <c r="C5746">
        <f t="shared" si="179"/>
        <v>68600</v>
      </c>
      <c r="D5746">
        <f t="shared" si="178"/>
        <v>0.62523355116251511</v>
      </c>
    </row>
    <row r="5747" spans="1:4" x14ac:dyDescent="0.25">
      <c r="A5747" s="1">
        <v>42047</v>
      </c>
      <c r="B5747">
        <v>18</v>
      </c>
      <c r="C5747">
        <f t="shared" si="179"/>
        <v>68618</v>
      </c>
      <c r="D5747">
        <f t="shared" si="178"/>
        <v>0.6253976066132575</v>
      </c>
    </row>
    <row r="5748" spans="1:4" x14ac:dyDescent="0.25">
      <c r="A5748" s="1">
        <v>42048</v>
      </c>
      <c r="B5748">
        <v>25</v>
      </c>
      <c r="C5748">
        <f t="shared" si="179"/>
        <v>68643</v>
      </c>
      <c r="D5748">
        <f t="shared" si="178"/>
        <v>0.62562546140595521</v>
      </c>
    </row>
    <row r="5749" spans="1:4" x14ac:dyDescent="0.25">
      <c r="A5749" s="1">
        <v>42049</v>
      </c>
      <c r="B5749">
        <v>6</v>
      </c>
      <c r="C5749">
        <f t="shared" si="179"/>
        <v>68649</v>
      </c>
      <c r="D5749">
        <f t="shared" si="178"/>
        <v>0.62568014655620263</v>
      </c>
    </row>
    <row r="5750" spans="1:4" x14ac:dyDescent="0.25">
      <c r="A5750" s="1">
        <v>42050</v>
      </c>
      <c r="B5750">
        <v>6</v>
      </c>
      <c r="C5750">
        <f t="shared" si="179"/>
        <v>68655</v>
      </c>
      <c r="D5750">
        <f t="shared" si="178"/>
        <v>0.62573483170645017</v>
      </c>
    </row>
    <row r="5751" spans="1:4" x14ac:dyDescent="0.25">
      <c r="A5751" s="1">
        <v>42051</v>
      </c>
      <c r="B5751">
        <v>12</v>
      </c>
      <c r="C5751">
        <f t="shared" si="179"/>
        <v>68667</v>
      </c>
      <c r="D5751">
        <f t="shared" si="178"/>
        <v>0.62584420200694502</v>
      </c>
    </row>
    <row r="5752" spans="1:4" x14ac:dyDescent="0.25">
      <c r="A5752" s="1">
        <v>42052</v>
      </c>
      <c r="B5752">
        <v>17</v>
      </c>
      <c r="C5752">
        <f t="shared" si="179"/>
        <v>68684</v>
      </c>
      <c r="D5752">
        <f t="shared" si="178"/>
        <v>0.6259991432659795</v>
      </c>
    </row>
    <row r="5753" spans="1:4" x14ac:dyDescent="0.25">
      <c r="A5753" s="1">
        <v>42053</v>
      </c>
      <c r="B5753">
        <v>19</v>
      </c>
      <c r="C5753">
        <f t="shared" si="179"/>
        <v>68703</v>
      </c>
      <c r="D5753">
        <f t="shared" si="178"/>
        <v>0.62617231290842967</v>
      </c>
    </row>
    <row r="5754" spans="1:4" x14ac:dyDescent="0.25">
      <c r="A5754" s="1">
        <v>42054</v>
      </c>
      <c r="B5754">
        <v>17</v>
      </c>
      <c r="C5754">
        <f t="shared" si="179"/>
        <v>68720</v>
      </c>
      <c r="D5754">
        <f t="shared" si="178"/>
        <v>0.62632725416746415</v>
      </c>
    </row>
    <row r="5755" spans="1:4" x14ac:dyDescent="0.25">
      <c r="A5755" s="1">
        <v>42055</v>
      </c>
      <c r="B5755">
        <v>28</v>
      </c>
      <c r="C5755">
        <f t="shared" si="179"/>
        <v>68748</v>
      </c>
      <c r="D5755">
        <f t="shared" si="178"/>
        <v>0.62658245153528558</v>
      </c>
    </row>
    <row r="5756" spans="1:4" x14ac:dyDescent="0.25">
      <c r="A5756" s="1">
        <v>42056</v>
      </c>
      <c r="B5756">
        <v>6</v>
      </c>
      <c r="C5756">
        <f t="shared" si="179"/>
        <v>68754</v>
      </c>
      <c r="D5756">
        <f t="shared" si="178"/>
        <v>0.626637136685533</v>
      </c>
    </row>
    <row r="5757" spans="1:4" x14ac:dyDescent="0.25">
      <c r="A5757" s="1">
        <v>42057</v>
      </c>
      <c r="B5757">
        <v>2</v>
      </c>
      <c r="C5757">
        <f t="shared" si="179"/>
        <v>68756</v>
      </c>
      <c r="D5757">
        <f t="shared" si="178"/>
        <v>0.62665536506894881</v>
      </c>
    </row>
    <row r="5758" spans="1:4" x14ac:dyDescent="0.25">
      <c r="A5758" s="1">
        <v>42058</v>
      </c>
      <c r="B5758">
        <v>17</v>
      </c>
      <c r="C5758">
        <f t="shared" si="179"/>
        <v>68773</v>
      </c>
      <c r="D5758">
        <f t="shared" si="178"/>
        <v>0.62681030632798329</v>
      </c>
    </row>
    <row r="5759" spans="1:4" x14ac:dyDescent="0.25">
      <c r="A5759" s="1">
        <v>42059</v>
      </c>
      <c r="B5759">
        <v>23</v>
      </c>
      <c r="C5759">
        <f t="shared" si="179"/>
        <v>68796</v>
      </c>
      <c r="D5759">
        <f t="shared" si="178"/>
        <v>0.6270199327372652</v>
      </c>
    </row>
    <row r="5760" spans="1:4" x14ac:dyDescent="0.25">
      <c r="A5760" s="1">
        <v>42060</v>
      </c>
      <c r="B5760">
        <v>18</v>
      </c>
      <c r="C5760">
        <f t="shared" si="179"/>
        <v>68814</v>
      </c>
      <c r="D5760">
        <f t="shared" si="178"/>
        <v>0.62718398818800758</v>
      </c>
    </row>
    <row r="5761" spans="1:4" x14ac:dyDescent="0.25">
      <c r="A5761" s="1">
        <v>42061</v>
      </c>
      <c r="B5761">
        <v>15</v>
      </c>
      <c r="C5761">
        <f t="shared" si="179"/>
        <v>68829</v>
      </c>
      <c r="D5761">
        <f t="shared" si="178"/>
        <v>0.62732070106362614</v>
      </c>
    </row>
    <row r="5762" spans="1:4" x14ac:dyDescent="0.25">
      <c r="A5762" s="1">
        <v>42062</v>
      </c>
      <c r="B5762">
        <v>25</v>
      </c>
      <c r="C5762">
        <f t="shared" si="179"/>
        <v>68854</v>
      </c>
      <c r="D5762">
        <f t="shared" si="178"/>
        <v>0.62754855585632385</v>
      </c>
    </row>
    <row r="5763" spans="1:4" x14ac:dyDescent="0.25">
      <c r="A5763" s="1">
        <v>42063</v>
      </c>
      <c r="B5763">
        <v>9</v>
      </c>
      <c r="C5763">
        <f t="shared" si="179"/>
        <v>68863</v>
      </c>
      <c r="D5763">
        <f t="shared" ref="D5763:D5826" si="180">C5763/MAX(C:C)</f>
        <v>0.6276305835816951</v>
      </c>
    </row>
    <row r="5764" spans="1:4" x14ac:dyDescent="0.25">
      <c r="A5764" s="1">
        <v>42064</v>
      </c>
      <c r="B5764">
        <v>1</v>
      </c>
      <c r="C5764">
        <f t="shared" ref="C5764:C5827" si="181">B5764+C5763</f>
        <v>68864</v>
      </c>
      <c r="D5764">
        <f t="shared" si="180"/>
        <v>0.627639697773403</v>
      </c>
    </row>
    <row r="5765" spans="1:4" x14ac:dyDescent="0.25">
      <c r="A5765" s="1">
        <v>42065</v>
      </c>
      <c r="B5765">
        <v>11</v>
      </c>
      <c r="C5765">
        <f t="shared" si="181"/>
        <v>68875</v>
      </c>
      <c r="D5765">
        <f t="shared" si="180"/>
        <v>0.62773995388218995</v>
      </c>
    </row>
    <row r="5766" spans="1:4" x14ac:dyDescent="0.25">
      <c r="A5766" s="1">
        <v>42066</v>
      </c>
      <c r="B5766">
        <v>27</v>
      </c>
      <c r="C5766">
        <f t="shared" si="181"/>
        <v>68902</v>
      </c>
      <c r="D5766">
        <f t="shared" si="180"/>
        <v>0.62798603705830347</v>
      </c>
    </row>
    <row r="5767" spans="1:4" x14ac:dyDescent="0.25">
      <c r="A5767" s="1">
        <v>42067</v>
      </c>
      <c r="B5767">
        <v>31</v>
      </c>
      <c r="C5767">
        <f t="shared" si="181"/>
        <v>68933</v>
      </c>
      <c r="D5767">
        <f t="shared" si="180"/>
        <v>0.62826857700124861</v>
      </c>
    </row>
    <row r="5768" spans="1:4" x14ac:dyDescent="0.25">
      <c r="A5768" s="1">
        <v>42068</v>
      </c>
      <c r="B5768">
        <v>14</v>
      </c>
      <c r="C5768">
        <f t="shared" si="181"/>
        <v>68947</v>
      </c>
      <c r="D5768">
        <f t="shared" si="180"/>
        <v>0.62839617568515937</v>
      </c>
    </row>
    <row r="5769" spans="1:4" x14ac:dyDescent="0.25">
      <c r="A5769" s="1">
        <v>42069</v>
      </c>
      <c r="B5769">
        <v>20</v>
      </c>
      <c r="C5769">
        <f t="shared" si="181"/>
        <v>68967</v>
      </c>
      <c r="D5769">
        <f t="shared" si="180"/>
        <v>0.62857845951931757</v>
      </c>
    </row>
    <row r="5770" spans="1:4" x14ac:dyDescent="0.25">
      <c r="A5770" s="1">
        <v>42070</v>
      </c>
      <c r="B5770">
        <v>11</v>
      </c>
      <c r="C5770">
        <f t="shared" si="181"/>
        <v>68978</v>
      </c>
      <c r="D5770">
        <f t="shared" si="180"/>
        <v>0.62867871562810451</v>
      </c>
    </row>
    <row r="5771" spans="1:4" x14ac:dyDescent="0.25">
      <c r="A5771" s="1">
        <v>42071</v>
      </c>
      <c r="B5771">
        <v>5</v>
      </c>
      <c r="C5771">
        <f t="shared" si="181"/>
        <v>68983</v>
      </c>
      <c r="D5771">
        <f t="shared" si="180"/>
        <v>0.62872428658664403</v>
      </c>
    </row>
    <row r="5772" spans="1:4" x14ac:dyDescent="0.25">
      <c r="A5772" s="1">
        <v>42072</v>
      </c>
      <c r="B5772">
        <v>20</v>
      </c>
      <c r="C5772">
        <f t="shared" si="181"/>
        <v>69003</v>
      </c>
      <c r="D5772">
        <f t="shared" si="180"/>
        <v>0.62890657042080222</v>
      </c>
    </row>
    <row r="5773" spans="1:4" x14ac:dyDescent="0.25">
      <c r="A5773" s="1">
        <v>42073</v>
      </c>
      <c r="B5773">
        <v>68</v>
      </c>
      <c r="C5773">
        <f t="shared" si="181"/>
        <v>69071</v>
      </c>
      <c r="D5773">
        <f t="shared" si="180"/>
        <v>0.62952633545694003</v>
      </c>
    </row>
    <row r="5774" spans="1:4" x14ac:dyDescent="0.25">
      <c r="A5774" s="1">
        <v>42074</v>
      </c>
      <c r="B5774">
        <v>20</v>
      </c>
      <c r="C5774">
        <f t="shared" si="181"/>
        <v>69091</v>
      </c>
      <c r="D5774">
        <f t="shared" si="180"/>
        <v>0.62970861929109812</v>
      </c>
    </row>
    <row r="5775" spans="1:4" x14ac:dyDescent="0.25">
      <c r="A5775" s="1">
        <v>42075</v>
      </c>
      <c r="B5775">
        <v>19</v>
      </c>
      <c r="C5775">
        <f t="shared" si="181"/>
        <v>69110</v>
      </c>
      <c r="D5775">
        <f t="shared" si="180"/>
        <v>0.6298817889335484</v>
      </c>
    </row>
    <row r="5776" spans="1:4" x14ac:dyDescent="0.25">
      <c r="A5776" s="1">
        <v>42076</v>
      </c>
      <c r="B5776">
        <v>7</v>
      </c>
      <c r="C5776">
        <f t="shared" si="181"/>
        <v>69117</v>
      </c>
      <c r="D5776">
        <f t="shared" si="180"/>
        <v>0.62994558827550373</v>
      </c>
    </row>
    <row r="5777" spans="1:4" x14ac:dyDescent="0.25">
      <c r="A5777" s="1">
        <v>42077</v>
      </c>
      <c r="B5777">
        <v>12</v>
      </c>
      <c r="C5777">
        <f t="shared" si="181"/>
        <v>69129</v>
      </c>
      <c r="D5777">
        <f t="shared" si="180"/>
        <v>0.63005495857599869</v>
      </c>
    </row>
    <row r="5778" spans="1:4" x14ac:dyDescent="0.25">
      <c r="A5778" s="1">
        <v>42078</v>
      </c>
      <c r="B5778">
        <v>3</v>
      </c>
      <c r="C5778">
        <f t="shared" si="181"/>
        <v>69132</v>
      </c>
      <c r="D5778">
        <f t="shared" si="180"/>
        <v>0.6300823011511224</v>
      </c>
    </row>
    <row r="5779" spans="1:4" x14ac:dyDescent="0.25">
      <c r="A5779" s="1">
        <v>42079</v>
      </c>
      <c r="B5779">
        <v>21</v>
      </c>
      <c r="C5779">
        <f t="shared" si="181"/>
        <v>69153</v>
      </c>
      <c r="D5779">
        <f t="shared" si="180"/>
        <v>0.6302736991769885</v>
      </c>
    </row>
    <row r="5780" spans="1:4" x14ac:dyDescent="0.25">
      <c r="A5780" s="1">
        <v>42080</v>
      </c>
      <c r="B5780">
        <v>33</v>
      </c>
      <c r="C5780">
        <f t="shared" si="181"/>
        <v>69186</v>
      </c>
      <c r="D5780">
        <f t="shared" si="180"/>
        <v>0.63057446750334945</v>
      </c>
    </row>
    <row r="5781" spans="1:4" x14ac:dyDescent="0.25">
      <c r="A5781" s="1">
        <v>42081</v>
      </c>
      <c r="B5781">
        <v>29</v>
      </c>
      <c r="C5781">
        <f t="shared" si="181"/>
        <v>69215</v>
      </c>
      <c r="D5781">
        <f t="shared" si="180"/>
        <v>0.63083877906287877</v>
      </c>
    </row>
    <row r="5782" spans="1:4" x14ac:dyDescent="0.25">
      <c r="A5782" s="1">
        <v>42082</v>
      </c>
      <c r="B5782">
        <v>12</v>
      </c>
      <c r="C5782">
        <f t="shared" si="181"/>
        <v>69227</v>
      </c>
      <c r="D5782">
        <f t="shared" si="180"/>
        <v>0.63094814936337373</v>
      </c>
    </row>
    <row r="5783" spans="1:4" x14ac:dyDescent="0.25">
      <c r="A5783" s="1">
        <v>42083</v>
      </c>
      <c r="B5783">
        <v>17</v>
      </c>
      <c r="C5783">
        <f t="shared" si="181"/>
        <v>69244</v>
      </c>
      <c r="D5783">
        <f t="shared" si="180"/>
        <v>0.6311030906224081</v>
      </c>
    </row>
    <row r="5784" spans="1:4" x14ac:dyDescent="0.25">
      <c r="A5784" s="1">
        <v>42084</v>
      </c>
      <c r="B5784">
        <v>8</v>
      </c>
      <c r="C5784">
        <f t="shared" si="181"/>
        <v>69252</v>
      </c>
      <c r="D5784">
        <f t="shared" si="180"/>
        <v>0.63117600415607145</v>
      </c>
    </row>
    <row r="5785" spans="1:4" x14ac:dyDescent="0.25">
      <c r="A5785" s="1">
        <v>42085</v>
      </c>
      <c r="B5785">
        <v>2</v>
      </c>
      <c r="C5785">
        <f t="shared" si="181"/>
        <v>69254</v>
      </c>
      <c r="D5785">
        <f t="shared" si="180"/>
        <v>0.63119423253948725</v>
      </c>
    </row>
    <row r="5786" spans="1:4" x14ac:dyDescent="0.25">
      <c r="A5786" s="1">
        <v>42086</v>
      </c>
      <c r="B5786">
        <v>3</v>
      </c>
      <c r="C5786">
        <f t="shared" si="181"/>
        <v>69257</v>
      </c>
      <c r="D5786">
        <f t="shared" si="180"/>
        <v>0.63122157511461097</v>
      </c>
    </row>
    <row r="5787" spans="1:4" x14ac:dyDescent="0.25">
      <c r="A5787" s="1">
        <v>42087</v>
      </c>
      <c r="B5787">
        <v>25</v>
      </c>
      <c r="C5787">
        <f t="shared" si="181"/>
        <v>69282</v>
      </c>
      <c r="D5787">
        <f t="shared" si="180"/>
        <v>0.63144942990730868</v>
      </c>
    </row>
    <row r="5788" spans="1:4" x14ac:dyDescent="0.25">
      <c r="A5788" s="1">
        <v>42088</v>
      </c>
      <c r="B5788">
        <v>34</v>
      </c>
      <c r="C5788">
        <f t="shared" si="181"/>
        <v>69316</v>
      </c>
      <c r="D5788">
        <f t="shared" si="180"/>
        <v>0.63175931242537753</v>
      </c>
    </row>
    <row r="5789" spans="1:4" x14ac:dyDescent="0.25">
      <c r="A5789" s="1">
        <v>42089</v>
      </c>
      <c r="B5789">
        <v>6</v>
      </c>
      <c r="C5789">
        <f t="shared" si="181"/>
        <v>69322</v>
      </c>
      <c r="D5789">
        <f t="shared" si="180"/>
        <v>0.63181399757562495</v>
      </c>
    </row>
    <row r="5790" spans="1:4" x14ac:dyDescent="0.25">
      <c r="A5790" s="1">
        <v>42090</v>
      </c>
      <c r="B5790">
        <v>20</v>
      </c>
      <c r="C5790">
        <f t="shared" si="181"/>
        <v>69342</v>
      </c>
      <c r="D5790">
        <f t="shared" si="180"/>
        <v>0.63199628140978314</v>
      </c>
    </row>
    <row r="5791" spans="1:4" x14ac:dyDescent="0.25">
      <c r="A5791" s="1">
        <v>42091</v>
      </c>
      <c r="B5791">
        <v>7</v>
      </c>
      <c r="C5791">
        <f t="shared" si="181"/>
        <v>69349</v>
      </c>
      <c r="D5791">
        <f t="shared" si="180"/>
        <v>0.63206008075173858</v>
      </c>
    </row>
    <row r="5792" spans="1:4" x14ac:dyDescent="0.25">
      <c r="A5792" s="1">
        <v>42092</v>
      </c>
      <c r="B5792">
        <v>8</v>
      </c>
      <c r="C5792">
        <f t="shared" si="181"/>
        <v>69357</v>
      </c>
      <c r="D5792">
        <f t="shared" si="180"/>
        <v>0.63213299428540182</v>
      </c>
    </row>
    <row r="5793" spans="1:4" x14ac:dyDescent="0.25">
      <c r="A5793" s="1">
        <v>42093</v>
      </c>
      <c r="B5793">
        <v>13</v>
      </c>
      <c r="C5793">
        <f t="shared" si="181"/>
        <v>69370</v>
      </c>
      <c r="D5793">
        <f t="shared" si="180"/>
        <v>0.63225147877760457</v>
      </c>
    </row>
    <row r="5794" spans="1:4" x14ac:dyDescent="0.25">
      <c r="A5794" s="1">
        <v>42094</v>
      </c>
      <c r="B5794">
        <v>47</v>
      </c>
      <c r="C5794">
        <f t="shared" si="181"/>
        <v>69417</v>
      </c>
      <c r="D5794">
        <f t="shared" si="180"/>
        <v>0.63267984578787628</v>
      </c>
    </row>
    <row r="5795" spans="1:4" x14ac:dyDescent="0.25">
      <c r="A5795" s="1">
        <v>42095</v>
      </c>
      <c r="B5795">
        <v>37</v>
      </c>
      <c r="C5795">
        <f t="shared" si="181"/>
        <v>69454</v>
      </c>
      <c r="D5795">
        <f t="shared" si="180"/>
        <v>0.63301707088106896</v>
      </c>
    </row>
    <row r="5796" spans="1:4" x14ac:dyDescent="0.25">
      <c r="A5796" s="1">
        <v>42096</v>
      </c>
      <c r="B5796">
        <v>7</v>
      </c>
      <c r="C5796">
        <f t="shared" si="181"/>
        <v>69461</v>
      </c>
      <c r="D5796">
        <f t="shared" si="180"/>
        <v>0.63308087022302428</v>
      </c>
    </row>
    <row r="5797" spans="1:4" x14ac:dyDescent="0.25">
      <c r="A5797" s="1">
        <v>42097</v>
      </c>
      <c r="B5797">
        <v>17</v>
      </c>
      <c r="C5797">
        <f t="shared" si="181"/>
        <v>69478</v>
      </c>
      <c r="D5797">
        <f t="shared" si="180"/>
        <v>0.63323581148205876</v>
      </c>
    </row>
    <row r="5798" spans="1:4" x14ac:dyDescent="0.25">
      <c r="A5798" s="1">
        <v>42098</v>
      </c>
      <c r="B5798">
        <v>2</v>
      </c>
      <c r="C5798">
        <f t="shared" si="181"/>
        <v>69480</v>
      </c>
      <c r="D5798">
        <f t="shared" si="180"/>
        <v>0.63325403986547457</v>
      </c>
    </row>
    <row r="5799" spans="1:4" x14ac:dyDescent="0.25">
      <c r="A5799" s="1">
        <v>42099</v>
      </c>
      <c r="B5799">
        <v>4</v>
      </c>
      <c r="C5799">
        <f t="shared" si="181"/>
        <v>69484</v>
      </c>
      <c r="D5799">
        <f t="shared" si="180"/>
        <v>0.63329049663230619</v>
      </c>
    </row>
    <row r="5800" spans="1:4" x14ac:dyDescent="0.25">
      <c r="A5800" s="1">
        <v>42100</v>
      </c>
      <c r="B5800">
        <v>12</v>
      </c>
      <c r="C5800">
        <f t="shared" si="181"/>
        <v>69496</v>
      </c>
      <c r="D5800">
        <f t="shared" si="180"/>
        <v>0.63339986693280104</v>
      </c>
    </row>
    <row r="5801" spans="1:4" x14ac:dyDescent="0.25">
      <c r="A5801" s="1">
        <v>42101</v>
      </c>
      <c r="B5801">
        <v>11</v>
      </c>
      <c r="C5801">
        <f t="shared" si="181"/>
        <v>69507</v>
      </c>
      <c r="D5801">
        <f t="shared" si="180"/>
        <v>0.63350012304158809</v>
      </c>
    </row>
    <row r="5802" spans="1:4" x14ac:dyDescent="0.25">
      <c r="A5802" s="1">
        <v>42102</v>
      </c>
      <c r="B5802">
        <v>90</v>
      </c>
      <c r="C5802">
        <f t="shared" si="181"/>
        <v>69597</v>
      </c>
      <c r="D5802">
        <f t="shared" si="180"/>
        <v>0.63432040029529979</v>
      </c>
    </row>
    <row r="5803" spans="1:4" x14ac:dyDescent="0.25">
      <c r="A5803" s="1">
        <v>42103</v>
      </c>
      <c r="B5803">
        <v>15</v>
      </c>
      <c r="C5803">
        <f t="shared" si="181"/>
        <v>69612</v>
      </c>
      <c r="D5803">
        <f t="shared" si="180"/>
        <v>0.63445711317091846</v>
      </c>
    </row>
    <row r="5804" spans="1:4" x14ac:dyDescent="0.25">
      <c r="A5804" s="1">
        <v>42104</v>
      </c>
      <c r="B5804">
        <v>11</v>
      </c>
      <c r="C5804">
        <f t="shared" si="181"/>
        <v>69623</v>
      </c>
      <c r="D5804">
        <f t="shared" si="180"/>
        <v>0.63455736927970541</v>
      </c>
    </row>
    <row r="5805" spans="1:4" x14ac:dyDescent="0.25">
      <c r="A5805" s="1">
        <v>42105</v>
      </c>
      <c r="B5805">
        <v>1</v>
      </c>
      <c r="C5805">
        <f t="shared" si="181"/>
        <v>69624</v>
      </c>
      <c r="D5805">
        <f t="shared" si="180"/>
        <v>0.63456648347141331</v>
      </c>
    </row>
    <row r="5806" spans="1:4" x14ac:dyDescent="0.25">
      <c r="A5806" s="1">
        <v>42106</v>
      </c>
      <c r="B5806">
        <v>1</v>
      </c>
      <c r="C5806">
        <f t="shared" si="181"/>
        <v>69625</v>
      </c>
      <c r="D5806">
        <f t="shared" si="180"/>
        <v>0.63457559766312122</v>
      </c>
    </row>
    <row r="5807" spans="1:4" x14ac:dyDescent="0.25">
      <c r="A5807" s="1">
        <v>42107</v>
      </c>
      <c r="B5807">
        <v>11</v>
      </c>
      <c r="C5807">
        <f t="shared" si="181"/>
        <v>69636</v>
      </c>
      <c r="D5807">
        <f t="shared" si="180"/>
        <v>0.63467585377190827</v>
      </c>
    </row>
    <row r="5808" spans="1:4" x14ac:dyDescent="0.25">
      <c r="A5808" s="1">
        <v>42108</v>
      </c>
      <c r="B5808">
        <v>159</v>
      </c>
      <c r="C5808">
        <f t="shared" si="181"/>
        <v>69795</v>
      </c>
      <c r="D5808">
        <f t="shared" si="180"/>
        <v>0.63612501025346568</v>
      </c>
    </row>
    <row r="5809" spans="1:4" x14ac:dyDescent="0.25">
      <c r="A5809" s="1">
        <v>42109</v>
      </c>
      <c r="B5809">
        <v>17</v>
      </c>
      <c r="C5809">
        <f t="shared" si="181"/>
        <v>69812</v>
      </c>
      <c r="D5809">
        <f t="shared" si="180"/>
        <v>0.63627995151250016</v>
      </c>
    </row>
    <row r="5810" spans="1:4" x14ac:dyDescent="0.25">
      <c r="A5810" s="1">
        <v>42110</v>
      </c>
      <c r="B5810">
        <v>8</v>
      </c>
      <c r="C5810">
        <f t="shared" si="181"/>
        <v>69820</v>
      </c>
      <c r="D5810">
        <f t="shared" si="180"/>
        <v>0.6363528650461634</v>
      </c>
    </row>
    <row r="5811" spans="1:4" x14ac:dyDescent="0.25">
      <c r="A5811" s="1">
        <v>42111</v>
      </c>
      <c r="B5811">
        <v>18</v>
      </c>
      <c r="C5811">
        <f t="shared" si="181"/>
        <v>69838</v>
      </c>
      <c r="D5811">
        <f t="shared" si="180"/>
        <v>0.63651692049690578</v>
      </c>
    </row>
    <row r="5812" spans="1:4" x14ac:dyDescent="0.25">
      <c r="A5812" s="1">
        <v>42112</v>
      </c>
      <c r="B5812">
        <v>6</v>
      </c>
      <c r="C5812">
        <f t="shared" si="181"/>
        <v>69844</v>
      </c>
      <c r="D5812">
        <f t="shared" si="180"/>
        <v>0.6365716056471532</v>
      </c>
    </row>
    <row r="5813" spans="1:4" x14ac:dyDescent="0.25">
      <c r="A5813" s="1">
        <v>42113</v>
      </c>
      <c r="B5813">
        <v>18</v>
      </c>
      <c r="C5813">
        <f t="shared" si="181"/>
        <v>69862</v>
      </c>
      <c r="D5813">
        <f t="shared" si="180"/>
        <v>0.63673566109789548</v>
      </c>
    </row>
    <row r="5814" spans="1:4" x14ac:dyDescent="0.25">
      <c r="A5814" s="1">
        <v>42114</v>
      </c>
      <c r="B5814">
        <v>8</v>
      </c>
      <c r="C5814">
        <f t="shared" si="181"/>
        <v>69870</v>
      </c>
      <c r="D5814">
        <f t="shared" si="180"/>
        <v>0.63680857463155882</v>
      </c>
    </row>
    <row r="5815" spans="1:4" x14ac:dyDescent="0.25">
      <c r="A5815" s="1">
        <v>42115</v>
      </c>
      <c r="B5815">
        <v>17</v>
      </c>
      <c r="C5815">
        <f t="shared" si="181"/>
        <v>69887</v>
      </c>
      <c r="D5815">
        <f t="shared" si="180"/>
        <v>0.63696351589059319</v>
      </c>
    </row>
    <row r="5816" spans="1:4" x14ac:dyDescent="0.25">
      <c r="A5816" s="1">
        <v>42116</v>
      </c>
      <c r="B5816">
        <v>19</v>
      </c>
      <c r="C5816">
        <f t="shared" si="181"/>
        <v>69906</v>
      </c>
      <c r="D5816">
        <f t="shared" si="180"/>
        <v>0.63713668553304348</v>
      </c>
    </row>
    <row r="5817" spans="1:4" x14ac:dyDescent="0.25">
      <c r="A5817" s="1">
        <v>42117</v>
      </c>
      <c r="B5817">
        <v>7</v>
      </c>
      <c r="C5817">
        <f t="shared" si="181"/>
        <v>69913</v>
      </c>
      <c r="D5817">
        <f t="shared" si="180"/>
        <v>0.63720048487499881</v>
      </c>
    </row>
    <row r="5818" spans="1:4" x14ac:dyDescent="0.25">
      <c r="A5818" s="1">
        <v>42118</v>
      </c>
      <c r="B5818">
        <v>18</v>
      </c>
      <c r="C5818">
        <f t="shared" si="181"/>
        <v>69931</v>
      </c>
      <c r="D5818">
        <f t="shared" si="180"/>
        <v>0.63736454032574119</v>
      </c>
    </row>
    <row r="5819" spans="1:4" x14ac:dyDescent="0.25">
      <c r="A5819" s="1">
        <v>42119</v>
      </c>
      <c r="B5819">
        <v>18</v>
      </c>
      <c r="C5819">
        <f t="shared" si="181"/>
        <v>69949</v>
      </c>
      <c r="D5819">
        <f t="shared" si="180"/>
        <v>0.63752859577648358</v>
      </c>
    </row>
    <row r="5820" spans="1:4" x14ac:dyDescent="0.25">
      <c r="A5820" s="1">
        <v>42120</v>
      </c>
      <c r="B5820">
        <v>1</v>
      </c>
      <c r="C5820">
        <f t="shared" si="181"/>
        <v>69950</v>
      </c>
      <c r="D5820">
        <f t="shared" si="180"/>
        <v>0.63753770996819148</v>
      </c>
    </row>
    <row r="5821" spans="1:4" x14ac:dyDescent="0.25">
      <c r="A5821" s="1">
        <v>42121</v>
      </c>
      <c r="B5821">
        <v>14</v>
      </c>
      <c r="C5821">
        <f t="shared" si="181"/>
        <v>69964</v>
      </c>
      <c r="D5821">
        <f t="shared" si="180"/>
        <v>0.63766530865210214</v>
      </c>
    </row>
    <row r="5822" spans="1:4" x14ac:dyDescent="0.25">
      <c r="A5822" s="1">
        <v>42122</v>
      </c>
      <c r="B5822">
        <v>10</v>
      </c>
      <c r="C5822">
        <f t="shared" si="181"/>
        <v>69974</v>
      </c>
      <c r="D5822">
        <f t="shared" si="180"/>
        <v>0.63775645056918129</v>
      </c>
    </row>
    <row r="5823" spans="1:4" x14ac:dyDescent="0.25">
      <c r="A5823" s="1">
        <v>42123</v>
      </c>
      <c r="B5823">
        <v>19</v>
      </c>
      <c r="C5823">
        <f t="shared" si="181"/>
        <v>69993</v>
      </c>
      <c r="D5823">
        <f t="shared" si="180"/>
        <v>0.63792962021163158</v>
      </c>
    </row>
    <row r="5824" spans="1:4" x14ac:dyDescent="0.25">
      <c r="A5824" s="1">
        <v>42124</v>
      </c>
      <c r="B5824">
        <v>4</v>
      </c>
      <c r="C5824">
        <f t="shared" si="181"/>
        <v>69997</v>
      </c>
      <c r="D5824">
        <f t="shared" si="180"/>
        <v>0.63796607697846319</v>
      </c>
    </row>
    <row r="5825" spans="1:4" x14ac:dyDescent="0.25">
      <c r="A5825" s="1">
        <v>42125</v>
      </c>
      <c r="B5825">
        <v>11</v>
      </c>
      <c r="C5825">
        <f t="shared" si="181"/>
        <v>70008</v>
      </c>
      <c r="D5825">
        <f t="shared" si="180"/>
        <v>0.63806633308725014</v>
      </c>
    </row>
    <row r="5826" spans="1:4" x14ac:dyDescent="0.25">
      <c r="A5826" s="1">
        <v>42126</v>
      </c>
      <c r="B5826">
        <v>5</v>
      </c>
      <c r="C5826">
        <f t="shared" si="181"/>
        <v>70013</v>
      </c>
      <c r="D5826">
        <f t="shared" si="180"/>
        <v>0.63811190404578966</v>
      </c>
    </row>
    <row r="5827" spans="1:4" x14ac:dyDescent="0.25">
      <c r="A5827" s="1">
        <v>42127</v>
      </c>
      <c r="B5827">
        <v>6</v>
      </c>
      <c r="C5827">
        <f t="shared" si="181"/>
        <v>70019</v>
      </c>
      <c r="D5827">
        <f t="shared" ref="D5827:D5890" si="182">C5827/MAX(C:C)</f>
        <v>0.63816658919603719</v>
      </c>
    </row>
    <row r="5828" spans="1:4" x14ac:dyDescent="0.25">
      <c r="A5828" s="1">
        <v>42128</v>
      </c>
      <c r="B5828">
        <v>5</v>
      </c>
      <c r="C5828">
        <f t="shared" ref="C5828:C5891" si="183">B5828+C5827</f>
        <v>70024</v>
      </c>
      <c r="D5828">
        <f t="shared" si="182"/>
        <v>0.63821216015457671</v>
      </c>
    </row>
    <row r="5829" spans="1:4" x14ac:dyDescent="0.25">
      <c r="A5829" s="1">
        <v>42129</v>
      </c>
      <c r="B5829">
        <v>18</v>
      </c>
      <c r="C5829">
        <f t="shared" si="183"/>
        <v>70042</v>
      </c>
      <c r="D5829">
        <f t="shared" si="182"/>
        <v>0.6383762156053191</v>
      </c>
    </row>
    <row r="5830" spans="1:4" x14ac:dyDescent="0.25">
      <c r="A5830" s="1">
        <v>42130</v>
      </c>
      <c r="B5830">
        <v>9</v>
      </c>
      <c r="C5830">
        <f t="shared" si="183"/>
        <v>70051</v>
      </c>
      <c r="D5830">
        <f t="shared" si="182"/>
        <v>0.63845824333069023</v>
      </c>
    </row>
    <row r="5831" spans="1:4" x14ac:dyDescent="0.25">
      <c r="A5831" s="1">
        <v>42131</v>
      </c>
      <c r="B5831">
        <v>11</v>
      </c>
      <c r="C5831">
        <f t="shared" si="183"/>
        <v>70062</v>
      </c>
      <c r="D5831">
        <f t="shared" si="182"/>
        <v>0.63855849943947718</v>
      </c>
    </row>
    <row r="5832" spans="1:4" x14ac:dyDescent="0.25">
      <c r="A5832" s="1">
        <v>42132</v>
      </c>
      <c r="B5832">
        <v>6</v>
      </c>
      <c r="C5832">
        <f t="shared" si="183"/>
        <v>70068</v>
      </c>
      <c r="D5832">
        <f t="shared" si="182"/>
        <v>0.63861318458972471</v>
      </c>
    </row>
    <row r="5833" spans="1:4" x14ac:dyDescent="0.25">
      <c r="A5833" s="1">
        <v>42133</v>
      </c>
      <c r="B5833">
        <v>10</v>
      </c>
      <c r="C5833">
        <f t="shared" si="183"/>
        <v>70078</v>
      </c>
      <c r="D5833">
        <f t="shared" si="182"/>
        <v>0.63870432650680375</v>
      </c>
    </row>
    <row r="5834" spans="1:4" x14ac:dyDescent="0.25">
      <c r="A5834" s="1">
        <v>42134</v>
      </c>
      <c r="B5834">
        <v>1</v>
      </c>
      <c r="C5834">
        <f t="shared" si="183"/>
        <v>70079</v>
      </c>
      <c r="D5834">
        <f t="shared" si="182"/>
        <v>0.63871344069851166</v>
      </c>
    </row>
    <row r="5835" spans="1:4" x14ac:dyDescent="0.25">
      <c r="A5835" s="1">
        <v>42135</v>
      </c>
      <c r="B5835">
        <v>5</v>
      </c>
      <c r="C5835">
        <f t="shared" si="183"/>
        <v>70084</v>
      </c>
      <c r="D5835">
        <f t="shared" si="182"/>
        <v>0.63875901165705118</v>
      </c>
    </row>
    <row r="5836" spans="1:4" x14ac:dyDescent="0.25">
      <c r="A5836" s="1">
        <v>42136</v>
      </c>
      <c r="B5836">
        <v>121</v>
      </c>
      <c r="C5836">
        <f t="shared" si="183"/>
        <v>70205</v>
      </c>
      <c r="D5836">
        <f t="shared" si="182"/>
        <v>0.63986182885370813</v>
      </c>
    </row>
    <row r="5837" spans="1:4" x14ac:dyDescent="0.25">
      <c r="A5837" s="1">
        <v>42137</v>
      </c>
      <c r="B5837">
        <v>17</v>
      </c>
      <c r="C5837">
        <f t="shared" si="183"/>
        <v>70222</v>
      </c>
      <c r="D5837">
        <f t="shared" si="182"/>
        <v>0.64001677011274261</v>
      </c>
    </row>
    <row r="5838" spans="1:4" x14ac:dyDescent="0.25">
      <c r="A5838" s="1">
        <v>42138</v>
      </c>
      <c r="B5838">
        <v>16</v>
      </c>
      <c r="C5838">
        <f t="shared" si="183"/>
        <v>70238</v>
      </c>
      <c r="D5838">
        <f t="shared" si="182"/>
        <v>0.64016259718006907</v>
      </c>
    </row>
    <row r="5839" spans="1:4" x14ac:dyDescent="0.25">
      <c r="A5839" s="1">
        <v>42139</v>
      </c>
      <c r="B5839">
        <v>12</v>
      </c>
      <c r="C5839">
        <f t="shared" si="183"/>
        <v>70250</v>
      </c>
      <c r="D5839">
        <f t="shared" si="182"/>
        <v>0.64027196748056403</v>
      </c>
    </row>
    <row r="5840" spans="1:4" x14ac:dyDescent="0.25">
      <c r="A5840" s="1">
        <v>42140</v>
      </c>
      <c r="B5840">
        <v>2</v>
      </c>
      <c r="C5840">
        <f t="shared" si="183"/>
        <v>70252</v>
      </c>
      <c r="D5840">
        <f t="shared" si="182"/>
        <v>0.64029019586397984</v>
      </c>
    </row>
    <row r="5841" spans="1:4" x14ac:dyDescent="0.25">
      <c r="A5841" s="1">
        <v>42141</v>
      </c>
      <c r="B5841">
        <v>3</v>
      </c>
      <c r="C5841">
        <f t="shared" si="183"/>
        <v>70255</v>
      </c>
      <c r="D5841">
        <f t="shared" si="182"/>
        <v>0.64031753843910355</v>
      </c>
    </row>
    <row r="5842" spans="1:4" x14ac:dyDescent="0.25">
      <c r="A5842" s="1">
        <v>42142</v>
      </c>
      <c r="B5842">
        <v>15</v>
      </c>
      <c r="C5842">
        <f t="shared" si="183"/>
        <v>70270</v>
      </c>
      <c r="D5842">
        <f t="shared" si="182"/>
        <v>0.64045425131472211</v>
      </c>
    </row>
    <row r="5843" spans="1:4" x14ac:dyDescent="0.25">
      <c r="A5843" s="1">
        <v>42143</v>
      </c>
      <c r="B5843">
        <v>25</v>
      </c>
      <c r="C5843">
        <f t="shared" si="183"/>
        <v>70295</v>
      </c>
      <c r="D5843">
        <f t="shared" si="182"/>
        <v>0.64068210610741982</v>
      </c>
    </row>
    <row r="5844" spans="1:4" x14ac:dyDescent="0.25">
      <c r="A5844" s="1">
        <v>42144</v>
      </c>
      <c r="B5844">
        <v>14</v>
      </c>
      <c r="C5844">
        <f t="shared" si="183"/>
        <v>70309</v>
      </c>
      <c r="D5844">
        <f t="shared" si="182"/>
        <v>0.64080970479133059</v>
      </c>
    </row>
    <row r="5845" spans="1:4" x14ac:dyDescent="0.25">
      <c r="A5845" s="1">
        <v>42145</v>
      </c>
      <c r="B5845">
        <v>15</v>
      </c>
      <c r="C5845">
        <f t="shared" si="183"/>
        <v>70324</v>
      </c>
      <c r="D5845">
        <f t="shared" si="182"/>
        <v>0.64094641766694915</v>
      </c>
    </row>
    <row r="5846" spans="1:4" x14ac:dyDescent="0.25">
      <c r="A5846" s="1">
        <v>42146</v>
      </c>
      <c r="B5846">
        <v>15</v>
      </c>
      <c r="C5846">
        <f t="shared" si="183"/>
        <v>70339</v>
      </c>
      <c r="D5846">
        <f t="shared" si="182"/>
        <v>0.64108313054256783</v>
      </c>
    </row>
    <row r="5847" spans="1:4" x14ac:dyDescent="0.25">
      <c r="A5847" s="1">
        <v>42147</v>
      </c>
      <c r="B5847">
        <v>1</v>
      </c>
      <c r="C5847">
        <f t="shared" si="183"/>
        <v>70340</v>
      </c>
      <c r="D5847">
        <f t="shared" si="182"/>
        <v>0.64109224473427573</v>
      </c>
    </row>
    <row r="5848" spans="1:4" x14ac:dyDescent="0.25">
      <c r="A5848" s="1">
        <v>42148</v>
      </c>
      <c r="B5848">
        <v>2</v>
      </c>
      <c r="C5848">
        <f t="shared" si="183"/>
        <v>70342</v>
      </c>
      <c r="D5848">
        <f t="shared" si="182"/>
        <v>0.64111047311769154</v>
      </c>
    </row>
    <row r="5849" spans="1:4" x14ac:dyDescent="0.25">
      <c r="A5849" s="1">
        <v>42149</v>
      </c>
      <c r="B5849">
        <v>30</v>
      </c>
      <c r="C5849">
        <f t="shared" si="183"/>
        <v>70372</v>
      </c>
      <c r="D5849">
        <f t="shared" si="182"/>
        <v>0.64138389886892877</v>
      </c>
    </row>
    <row r="5850" spans="1:4" x14ac:dyDescent="0.25">
      <c r="A5850" s="1">
        <v>42150</v>
      </c>
      <c r="B5850">
        <v>11</v>
      </c>
      <c r="C5850">
        <f t="shared" si="183"/>
        <v>70383</v>
      </c>
      <c r="D5850">
        <f t="shared" si="182"/>
        <v>0.64148415497771583</v>
      </c>
    </row>
    <row r="5851" spans="1:4" x14ac:dyDescent="0.25">
      <c r="A5851" s="1">
        <v>42151</v>
      </c>
      <c r="B5851">
        <v>12</v>
      </c>
      <c r="C5851">
        <f t="shared" si="183"/>
        <v>70395</v>
      </c>
      <c r="D5851">
        <f t="shared" si="182"/>
        <v>0.64159352527821067</v>
      </c>
    </row>
    <row r="5852" spans="1:4" x14ac:dyDescent="0.25">
      <c r="A5852" s="1">
        <v>42152</v>
      </c>
      <c r="B5852">
        <v>22</v>
      </c>
      <c r="C5852">
        <f t="shared" si="183"/>
        <v>70417</v>
      </c>
      <c r="D5852">
        <f t="shared" si="182"/>
        <v>0.64179403749578467</v>
      </c>
    </row>
    <row r="5853" spans="1:4" x14ac:dyDescent="0.25">
      <c r="A5853" s="1">
        <v>42153</v>
      </c>
      <c r="B5853">
        <v>15</v>
      </c>
      <c r="C5853">
        <f t="shared" si="183"/>
        <v>70432</v>
      </c>
      <c r="D5853">
        <f t="shared" si="182"/>
        <v>0.64193075037140335</v>
      </c>
    </row>
    <row r="5854" spans="1:4" x14ac:dyDescent="0.25">
      <c r="A5854" s="1">
        <v>42154</v>
      </c>
      <c r="B5854">
        <v>16</v>
      </c>
      <c r="C5854">
        <f t="shared" si="183"/>
        <v>70448</v>
      </c>
      <c r="D5854">
        <f t="shared" si="182"/>
        <v>0.64207657743872981</v>
      </c>
    </row>
    <row r="5855" spans="1:4" x14ac:dyDescent="0.25">
      <c r="A5855" s="1">
        <v>42155</v>
      </c>
      <c r="B5855">
        <v>10</v>
      </c>
      <c r="C5855">
        <f t="shared" si="183"/>
        <v>70458</v>
      </c>
      <c r="D5855">
        <f t="shared" si="182"/>
        <v>0.64216771935580896</v>
      </c>
    </row>
    <row r="5856" spans="1:4" x14ac:dyDescent="0.25">
      <c r="A5856" s="1">
        <v>42156</v>
      </c>
      <c r="B5856">
        <v>5</v>
      </c>
      <c r="C5856">
        <f t="shared" si="183"/>
        <v>70463</v>
      </c>
      <c r="D5856">
        <f t="shared" si="182"/>
        <v>0.64221329031434848</v>
      </c>
    </row>
    <row r="5857" spans="1:4" x14ac:dyDescent="0.25">
      <c r="A5857" s="1">
        <v>42157</v>
      </c>
      <c r="B5857">
        <v>14</v>
      </c>
      <c r="C5857">
        <f t="shared" si="183"/>
        <v>70477</v>
      </c>
      <c r="D5857">
        <f t="shared" si="182"/>
        <v>0.64234088899825914</v>
      </c>
    </row>
    <row r="5858" spans="1:4" x14ac:dyDescent="0.25">
      <c r="A5858" s="1">
        <v>42158</v>
      </c>
      <c r="B5858">
        <v>21</v>
      </c>
      <c r="C5858">
        <f t="shared" si="183"/>
        <v>70498</v>
      </c>
      <c r="D5858">
        <f t="shared" si="182"/>
        <v>0.64253228702412524</v>
      </c>
    </row>
    <row r="5859" spans="1:4" x14ac:dyDescent="0.25">
      <c r="A5859" s="1">
        <v>42159</v>
      </c>
      <c r="B5859">
        <v>14</v>
      </c>
      <c r="C5859">
        <f t="shared" si="183"/>
        <v>70512</v>
      </c>
      <c r="D5859">
        <f t="shared" si="182"/>
        <v>0.642659885708036</v>
      </c>
    </row>
    <row r="5860" spans="1:4" x14ac:dyDescent="0.25">
      <c r="A5860" s="1">
        <v>42160</v>
      </c>
      <c r="B5860">
        <v>11</v>
      </c>
      <c r="C5860">
        <f t="shared" si="183"/>
        <v>70523</v>
      </c>
      <c r="D5860">
        <f t="shared" si="182"/>
        <v>0.64276014181682295</v>
      </c>
    </row>
    <row r="5861" spans="1:4" x14ac:dyDescent="0.25">
      <c r="A5861" s="1">
        <v>42161</v>
      </c>
      <c r="B5861">
        <v>1</v>
      </c>
      <c r="C5861">
        <f t="shared" si="183"/>
        <v>70524</v>
      </c>
      <c r="D5861">
        <f t="shared" si="182"/>
        <v>0.64276925600853085</v>
      </c>
    </row>
    <row r="5862" spans="1:4" x14ac:dyDescent="0.25">
      <c r="A5862" s="1">
        <v>42162</v>
      </c>
      <c r="B5862">
        <v>7</v>
      </c>
      <c r="C5862">
        <f t="shared" si="183"/>
        <v>70531</v>
      </c>
      <c r="D5862">
        <f t="shared" si="182"/>
        <v>0.64283305535048629</v>
      </c>
    </row>
    <row r="5863" spans="1:4" x14ac:dyDescent="0.25">
      <c r="A5863" s="1">
        <v>42163</v>
      </c>
      <c r="B5863">
        <v>9</v>
      </c>
      <c r="C5863">
        <f t="shared" si="183"/>
        <v>70540</v>
      </c>
      <c r="D5863">
        <f t="shared" si="182"/>
        <v>0.64291508307585743</v>
      </c>
    </row>
    <row r="5864" spans="1:4" x14ac:dyDescent="0.25">
      <c r="A5864" s="1">
        <v>42164</v>
      </c>
      <c r="B5864">
        <v>84</v>
      </c>
      <c r="C5864">
        <f t="shared" si="183"/>
        <v>70624</v>
      </c>
      <c r="D5864">
        <f t="shared" si="182"/>
        <v>0.6436806751793217</v>
      </c>
    </row>
    <row r="5865" spans="1:4" x14ac:dyDescent="0.25">
      <c r="A5865" s="1">
        <v>42165</v>
      </c>
      <c r="B5865">
        <v>25</v>
      </c>
      <c r="C5865">
        <f t="shared" si="183"/>
        <v>70649</v>
      </c>
      <c r="D5865">
        <f t="shared" si="182"/>
        <v>0.64390852997201942</v>
      </c>
    </row>
    <row r="5866" spans="1:4" x14ac:dyDescent="0.25">
      <c r="A5866" s="1">
        <v>42166</v>
      </c>
      <c r="B5866">
        <v>19</v>
      </c>
      <c r="C5866">
        <f t="shared" si="183"/>
        <v>70668</v>
      </c>
      <c r="D5866">
        <f t="shared" si="182"/>
        <v>0.6440816996144697</v>
      </c>
    </row>
    <row r="5867" spans="1:4" x14ac:dyDescent="0.25">
      <c r="A5867" s="1">
        <v>42167</v>
      </c>
      <c r="B5867">
        <v>13</v>
      </c>
      <c r="C5867">
        <f t="shared" si="183"/>
        <v>70681</v>
      </c>
      <c r="D5867">
        <f t="shared" si="182"/>
        <v>0.64420018410667246</v>
      </c>
    </row>
    <row r="5868" spans="1:4" x14ac:dyDescent="0.25">
      <c r="A5868" s="1">
        <v>42168</v>
      </c>
      <c r="B5868">
        <v>5</v>
      </c>
      <c r="C5868">
        <f t="shared" si="183"/>
        <v>70686</v>
      </c>
      <c r="D5868">
        <f t="shared" si="182"/>
        <v>0.64424575506521209</v>
      </c>
    </row>
    <row r="5869" spans="1:4" x14ac:dyDescent="0.25">
      <c r="A5869" s="1">
        <v>42169</v>
      </c>
      <c r="B5869">
        <v>1</v>
      </c>
      <c r="C5869">
        <f t="shared" si="183"/>
        <v>70687</v>
      </c>
      <c r="D5869">
        <f t="shared" si="182"/>
        <v>0.64425486925691999</v>
      </c>
    </row>
    <row r="5870" spans="1:4" x14ac:dyDescent="0.25">
      <c r="A5870" s="1">
        <v>42170</v>
      </c>
      <c r="B5870">
        <v>11</v>
      </c>
      <c r="C5870">
        <f t="shared" si="183"/>
        <v>70698</v>
      </c>
      <c r="D5870">
        <f t="shared" si="182"/>
        <v>0.64435512536570694</v>
      </c>
    </row>
    <row r="5871" spans="1:4" x14ac:dyDescent="0.25">
      <c r="A5871" s="1">
        <v>42171</v>
      </c>
      <c r="B5871">
        <v>34</v>
      </c>
      <c r="C5871">
        <f t="shared" si="183"/>
        <v>70732</v>
      </c>
      <c r="D5871">
        <f t="shared" si="182"/>
        <v>0.64466500788377579</v>
      </c>
    </row>
    <row r="5872" spans="1:4" x14ac:dyDescent="0.25">
      <c r="A5872" s="1">
        <v>42172</v>
      </c>
      <c r="B5872">
        <v>25</v>
      </c>
      <c r="C5872">
        <f t="shared" si="183"/>
        <v>70757</v>
      </c>
      <c r="D5872">
        <f t="shared" si="182"/>
        <v>0.6448928626764735</v>
      </c>
    </row>
    <row r="5873" spans="1:4" x14ac:dyDescent="0.25">
      <c r="A5873" s="1">
        <v>42173</v>
      </c>
      <c r="B5873">
        <v>18</v>
      </c>
      <c r="C5873">
        <f t="shared" si="183"/>
        <v>70775</v>
      </c>
      <c r="D5873">
        <f t="shared" si="182"/>
        <v>0.64505691812721588</v>
      </c>
    </row>
    <row r="5874" spans="1:4" x14ac:dyDescent="0.25">
      <c r="A5874" s="1">
        <v>42174</v>
      </c>
      <c r="B5874">
        <v>17</v>
      </c>
      <c r="C5874">
        <f t="shared" si="183"/>
        <v>70792</v>
      </c>
      <c r="D5874">
        <f t="shared" si="182"/>
        <v>0.64521185938625036</v>
      </c>
    </row>
    <row r="5875" spans="1:4" x14ac:dyDescent="0.25">
      <c r="A5875" s="1">
        <v>42175</v>
      </c>
      <c r="B5875">
        <v>3</v>
      </c>
      <c r="C5875">
        <f t="shared" si="183"/>
        <v>70795</v>
      </c>
      <c r="D5875">
        <f t="shared" si="182"/>
        <v>0.64523920196137408</v>
      </c>
    </row>
    <row r="5876" spans="1:4" x14ac:dyDescent="0.25">
      <c r="A5876" s="1">
        <v>42177</v>
      </c>
      <c r="B5876">
        <v>26</v>
      </c>
      <c r="C5876">
        <f t="shared" si="183"/>
        <v>70821</v>
      </c>
      <c r="D5876">
        <f t="shared" si="182"/>
        <v>0.64547617094577969</v>
      </c>
    </row>
    <row r="5877" spans="1:4" x14ac:dyDescent="0.25">
      <c r="A5877" s="1">
        <v>42178</v>
      </c>
      <c r="B5877">
        <v>19</v>
      </c>
      <c r="C5877">
        <f t="shared" si="183"/>
        <v>70840</v>
      </c>
      <c r="D5877">
        <f t="shared" si="182"/>
        <v>0.64564934058822998</v>
      </c>
    </row>
    <row r="5878" spans="1:4" x14ac:dyDescent="0.25">
      <c r="A5878" s="1">
        <v>42179</v>
      </c>
      <c r="B5878">
        <v>20</v>
      </c>
      <c r="C5878">
        <f t="shared" si="183"/>
        <v>70860</v>
      </c>
      <c r="D5878">
        <f t="shared" si="182"/>
        <v>0.64583162442238806</v>
      </c>
    </row>
    <row r="5879" spans="1:4" x14ac:dyDescent="0.25">
      <c r="A5879" s="1">
        <v>42180</v>
      </c>
      <c r="B5879">
        <v>14</v>
      </c>
      <c r="C5879">
        <f t="shared" si="183"/>
        <v>70874</v>
      </c>
      <c r="D5879">
        <f t="shared" si="182"/>
        <v>0.64595922310629883</v>
      </c>
    </row>
    <row r="5880" spans="1:4" x14ac:dyDescent="0.25">
      <c r="A5880" s="1">
        <v>42181</v>
      </c>
      <c r="B5880">
        <v>34</v>
      </c>
      <c r="C5880">
        <f t="shared" si="183"/>
        <v>70908</v>
      </c>
      <c r="D5880">
        <f t="shared" si="182"/>
        <v>0.64626910562436768</v>
      </c>
    </row>
    <row r="5881" spans="1:4" x14ac:dyDescent="0.25">
      <c r="A5881" s="1">
        <v>42183</v>
      </c>
      <c r="B5881">
        <v>15</v>
      </c>
      <c r="C5881">
        <f t="shared" si="183"/>
        <v>70923</v>
      </c>
      <c r="D5881">
        <f t="shared" si="182"/>
        <v>0.64640581849998635</v>
      </c>
    </row>
    <row r="5882" spans="1:4" x14ac:dyDescent="0.25">
      <c r="A5882" s="1">
        <v>42184</v>
      </c>
      <c r="B5882">
        <v>26</v>
      </c>
      <c r="C5882">
        <f t="shared" si="183"/>
        <v>70949</v>
      </c>
      <c r="D5882">
        <f t="shared" si="182"/>
        <v>0.64664278748439197</v>
      </c>
    </row>
    <row r="5883" spans="1:4" x14ac:dyDescent="0.25">
      <c r="A5883" s="1">
        <v>42185</v>
      </c>
      <c r="B5883">
        <v>79</v>
      </c>
      <c r="C5883">
        <f t="shared" si="183"/>
        <v>71028</v>
      </c>
      <c r="D5883">
        <f t="shared" si="182"/>
        <v>0.64736280862931672</v>
      </c>
    </row>
    <row r="5884" spans="1:4" x14ac:dyDescent="0.25">
      <c r="A5884" s="1">
        <v>42186</v>
      </c>
      <c r="B5884">
        <v>18</v>
      </c>
      <c r="C5884">
        <f t="shared" si="183"/>
        <v>71046</v>
      </c>
      <c r="D5884">
        <f t="shared" si="182"/>
        <v>0.64752686408005911</v>
      </c>
    </row>
    <row r="5885" spans="1:4" x14ac:dyDescent="0.25">
      <c r="A5885" s="1">
        <v>42187</v>
      </c>
      <c r="B5885">
        <v>29</v>
      </c>
      <c r="C5885">
        <f t="shared" si="183"/>
        <v>71075</v>
      </c>
      <c r="D5885">
        <f t="shared" si="182"/>
        <v>0.64779117563958843</v>
      </c>
    </row>
    <row r="5886" spans="1:4" x14ac:dyDescent="0.25">
      <c r="A5886" s="1">
        <v>42188</v>
      </c>
      <c r="B5886">
        <v>5</v>
      </c>
      <c r="C5886">
        <f t="shared" si="183"/>
        <v>71080</v>
      </c>
      <c r="D5886">
        <f t="shared" si="182"/>
        <v>0.64783674659812795</v>
      </c>
    </row>
    <row r="5887" spans="1:4" x14ac:dyDescent="0.25">
      <c r="A5887" s="1">
        <v>42189</v>
      </c>
      <c r="B5887">
        <v>18</v>
      </c>
      <c r="C5887">
        <f t="shared" si="183"/>
        <v>71098</v>
      </c>
      <c r="D5887">
        <f t="shared" si="182"/>
        <v>0.64800080204887034</v>
      </c>
    </row>
    <row r="5888" spans="1:4" x14ac:dyDescent="0.25">
      <c r="A5888" s="1">
        <v>42190</v>
      </c>
      <c r="B5888">
        <v>3</v>
      </c>
      <c r="C5888">
        <f t="shared" si="183"/>
        <v>71101</v>
      </c>
      <c r="D5888">
        <f t="shared" si="182"/>
        <v>0.64802814462399405</v>
      </c>
    </row>
    <row r="5889" spans="1:4" x14ac:dyDescent="0.25">
      <c r="A5889" s="1">
        <v>42191</v>
      </c>
      <c r="B5889">
        <v>15</v>
      </c>
      <c r="C5889">
        <f t="shared" si="183"/>
        <v>71116</v>
      </c>
      <c r="D5889">
        <f t="shared" si="182"/>
        <v>0.64816485749961261</v>
      </c>
    </row>
    <row r="5890" spans="1:4" x14ac:dyDescent="0.25">
      <c r="A5890" s="1">
        <v>42192</v>
      </c>
      <c r="B5890">
        <v>10</v>
      </c>
      <c r="C5890">
        <f t="shared" si="183"/>
        <v>71126</v>
      </c>
      <c r="D5890">
        <f t="shared" si="182"/>
        <v>0.64825599941669176</v>
      </c>
    </row>
    <row r="5891" spans="1:4" x14ac:dyDescent="0.25">
      <c r="A5891" s="1">
        <v>42193</v>
      </c>
      <c r="B5891">
        <v>55</v>
      </c>
      <c r="C5891">
        <f t="shared" si="183"/>
        <v>71181</v>
      </c>
      <c r="D5891">
        <f t="shared" ref="D5891:D5954" si="184">C5891/MAX(C:C)</f>
        <v>0.64875727996062671</v>
      </c>
    </row>
    <row r="5892" spans="1:4" x14ac:dyDescent="0.25">
      <c r="A5892" s="1">
        <v>42194</v>
      </c>
      <c r="B5892">
        <v>5</v>
      </c>
      <c r="C5892">
        <f t="shared" ref="C5892:C5955" si="185">B5892+C5891</f>
        <v>71186</v>
      </c>
      <c r="D5892">
        <f t="shared" si="184"/>
        <v>0.64880285091916623</v>
      </c>
    </row>
    <row r="5893" spans="1:4" x14ac:dyDescent="0.25">
      <c r="A5893" s="1">
        <v>42195</v>
      </c>
      <c r="B5893">
        <v>27</v>
      </c>
      <c r="C5893">
        <f t="shared" si="185"/>
        <v>71213</v>
      </c>
      <c r="D5893">
        <f t="shared" si="184"/>
        <v>0.64904893409527975</v>
      </c>
    </row>
    <row r="5894" spans="1:4" x14ac:dyDescent="0.25">
      <c r="A5894" s="1">
        <v>42196</v>
      </c>
      <c r="B5894">
        <v>3</v>
      </c>
      <c r="C5894">
        <f t="shared" si="185"/>
        <v>71216</v>
      </c>
      <c r="D5894">
        <f t="shared" si="184"/>
        <v>0.64907627667040346</v>
      </c>
    </row>
    <row r="5895" spans="1:4" x14ac:dyDescent="0.25">
      <c r="A5895" s="1">
        <v>42197</v>
      </c>
      <c r="B5895">
        <v>3</v>
      </c>
      <c r="C5895">
        <f t="shared" si="185"/>
        <v>71219</v>
      </c>
      <c r="D5895">
        <f t="shared" si="184"/>
        <v>0.64910361924552717</v>
      </c>
    </row>
    <row r="5896" spans="1:4" x14ac:dyDescent="0.25">
      <c r="A5896" s="1">
        <v>42198</v>
      </c>
      <c r="B5896">
        <v>14</v>
      </c>
      <c r="C5896">
        <f t="shared" si="185"/>
        <v>71233</v>
      </c>
      <c r="D5896">
        <f t="shared" si="184"/>
        <v>0.64923121792943794</v>
      </c>
    </row>
    <row r="5897" spans="1:4" x14ac:dyDescent="0.25">
      <c r="A5897" s="1">
        <v>42199</v>
      </c>
      <c r="B5897">
        <v>268</v>
      </c>
      <c r="C5897">
        <f t="shared" si="185"/>
        <v>71501</v>
      </c>
      <c r="D5897">
        <f t="shared" si="184"/>
        <v>0.65167382130715734</v>
      </c>
    </row>
    <row r="5898" spans="1:4" x14ac:dyDescent="0.25">
      <c r="A5898" s="1">
        <v>42200</v>
      </c>
      <c r="B5898">
        <v>16</v>
      </c>
      <c r="C5898">
        <f t="shared" si="185"/>
        <v>71517</v>
      </c>
      <c r="D5898">
        <f t="shared" si="184"/>
        <v>0.65181964837448392</v>
      </c>
    </row>
    <row r="5899" spans="1:4" x14ac:dyDescent="0.25">
      <c r="A5899" s="1">
        <v>42201</v>
      </c>
      <c r="B5899">
        <v>24</v>
      </c>
      <c r="C5899">
        <f t="shared" si="185"/>
        <v>71541</v>
      </c>
      <c r="D5899">
        <f t="shared" si="184"/>
        <v>0.65203838897547373</v>
      </c>
    </row>
    <row r="5900" spans="1:4" x14ac:dyDescent="0.25">
      <c r="A5900" s="1">
        <v>42202</v>
      </c>
      <c r="B5900">
        <v>6</v>
      </c>
      <c r="C5900">
        <f t="shared" si="185"/>
        <v>71547</v>
      </c>
      <c r="D5900">
        <f t="shared" si="184"/>
        <v>0.65209307412572115</v>
      </c>
    </row>
    <row r="5901" spans="1:4" x14ac:dyDescent="0.25">
      <c r="A5901" s="1">
        <v>42203</v>
      </c>
      <c r="B5901">
        <v>6</v>
      </c>
      <c r="C5901">
        <f t="shared" si="185"/>
        <v>71553</v>
      </c>
      <c r="D5901">
        <f t="shared" si="184"/>
        <v>0.65214775927596857</v>
      </c>
    </row>
    <row r="5902" spans="1:4" x14ac:dyDescent="0.25">
      <c r="A5902" s="1">
        <v>42204</v>
      </c>
      <c r="B5902">
        <v>2</v>
      </c>
      <c r="C5902">
        <f t="shared" si="185"/>
        <v>71555</v>
      </c>
      <c r="D5902">
        <f t="shared" si="184"/>
        <v>0.65216598765938438</v>
      </c>
    </row>
    <row r="5903" spans="1:4" x14ac:dyDescent="0.25">
      <c r="A5903" s="1">
        <v>42205</v>
      </c>
      <c r="B5903">
        <v>15</v>
      </c>
      <c r="C5903">
        <f t="shared" si="185"/>
        <v>71570</v>
      </c>
      <c r="D5903">
        <f t="shared" si="184"/>
        <v>0.65230270053500305</v>
      </c>
    </row>
    <row r="5904" spans="1:4" x14ac:dyDescent="0.25">
      <c r="A5904" s="1">
        <v>42206</v>
      </c>
      <c r="B5904">
        <v>36</v>
      </c>
      <c r="C5904">
        <f t="shared" si="185"/>
        <v>71606</v>
      </c>
      <c r="D5904">
        <f t="shared" si="184"/>
        <v>0.65263081143648771</v>
      </c>
    </row>
    <row r="5905" spans="1:4" x14ac:dyDescent="0.25">
      <c r="A5905" s="1">
        <v>42207</v>
      </c>
      <c r="B5905">
        <v>15</v>
      </c>
      <c r="C5905">
        <f t="shared" si="185"/>
        <v>71621</v>
      </c>
      <c r="D5905">
        <f t="shared" si="184"/>
        <v>0.65276752431210638</v>
      </c>
    </row>
    <row r="5906" spans="1:4" x14ac:dyDescent="0.25">
      <c r="A5906" s="1">
        <v>42208</v>
      </c>
      <c r="B5906">
        <v>8</v>
      </c>
      <c r="C5906">
        <f t="shared" si="185"/>
        <v>71629</v>
      </c>
      <c r="D5906">
        <f t="shared" si="184"/>
        <v>0.65284043784576962</v>
      </c>
    </row>
    <row r="5907" spans="1:4" x14ac:dyDescent="0.25">
      <c r="A5907" s="1">
        <v>42209</v>
      </c>
      <c r="B5907">
        <v>1</v>
      </c>
      <c r="C5907">
        <f t="shared" si="185"/>
        <v>71630</v>
      </c>
      <c r="D5907">
        <f t="shared" si="184"/>
        <v>0.65284955203747752</v>
      </c>
    </row>
    <row r="5908" spans="1:4" x14ac:dyDescent="0.25">
      <c r="A5908" s="1">
        <v>42210</v>
      </c>
      <c r="B5908">
        <v>3</v>
      </c>
      <c r="C5908">
        <f t="shared" si="185"/>
        <v>71633</v>
      </c>
      <c r="D5908">
        <f t="shared" si="184"/>
        <v>0.65287689461260123</v>
      </c>
    </row>
    <row r="5909" spans="1:4" x14ac:dyDescent="0.25">
      <c r="A5909" s="1">
        <v>42211</v>
      </c>
      <c r="B5909">
        <v>4</v>
      </c>
      <c r="C5909">
        <f t="shared" si="185"/>
        <v>71637</v>
      </c>
      <c r="D5909">
        <f t="shared" si="184"/>
        <v>0.65291335137943296</v>
      </c>
    </row>
    <row r="5910" spans="1:4" x14ac:dyDescent="0.25">
      <c r="A5910" s="1">
        <v>42212</v>
      </c>
      <c r="B5910">
        <v>10</v>
      </c>
      <c r="C5910">
        <f t="shared" si="185"/>
        <v>71647</v>
      </c>
      <c r="D5910">
        <f t="shared" si="184"/>
        <v>0.653004493296512</v>
      </c>
    </row>
    <row r="5911" spans="1:4" x14ac:dyDescent="0.25">
      <c r="A5911" s="1">
        <v>42213</v>
      </c>
      <c r="B5911">
        <v>21</v>
      </c>
      <c r="C5911">
        <f t="shared" si="185"/>
        <v>71668</v>
      </c>
      <c r="D5911">
        <f t="shared" si="184"/>
        <v>0.6531958913223781</v>
      </c>
    </row>
    <row r="5912" spans="1:4" x14ac:dyDescent="0.25">
      <c r="A5912" s="1">
        <v>42214</v>
      </c>
      <c r="B5912">
        <v>13</v>
      </c>
      <c r="C5912">
        <f t="shared" si="185"/>
        <v>71681</v>
      </c>
      <c r="D5912">
        <f t="shared" si="184"/>
        <v>0.65331437581458085</v>
      </c>
    </row>
    <row r="5913" spans="1:4" x14ac:dyDescent="0.25">
      <c r="A5913" s="1">
        <v>42215</v>
      </c>
      <c r="B5913">
        <v>22</v>
      </c>
      <c r="C5913">
        <f t="shared" si="185"/>
        <v>71703</v>
      </c>
      <c r="D5913">
        <f t="shared" si="184"/>
        <v>0.65351488803215485</v>
      </c>
    </row>
    <row r="5914" spans="1:4" x14ac:dyDescent="0.25">
      <c r="A5914" s="1">
        <v>42216</v>
      </c>
      <c r="B5914">
        <v>6</v>
      </c>
      <c r="C5914">
        <f t="shared" si="185"/>
        <v>71709</v>
      </c>
      <c r="D5914">
        <f t="shared" si="184"/>
        <v>0.65356957318240227</v>
      </c>
    </row>
    <row r="5915" spans="1:4" x14ac:dyDescent="0.25">
      <c r="A5915" s="1">
        <v>42217</v>
      </c>
      <c r="B5915">
        <v>11</v>
      </c>
      <c r="C5915">
        <f t="shared" si="185"/>
        <v>71720</v>
      </c>
      <c r="D5915">
        <f t="shared" si="184"/>
        <v>0.65366982929118933</v>
      </c>
    </row>
    <row r="5916" spans="1:4" x14ac:dyDescent="0.25">
      <c r="A5916" s="1">
        <v>42218</v>
      </c>
      <c r="B5916">
        <v>1</v>
      </c>
      <c r="C5916">
        <f t="shared" si="185"/>
        <v>71721</v>
      </c>
      <c r="D5916">
        <f t="shared" si="184"/>
        <v>0.65367894348289723</v>
      </c>
    </row>
    <row r="5917" spans="1:4" x14ac:dyDescent="0.25">
      <c r="A5917" s="1">
        <v>42219</v>
      </c>
      <c r="B5917">
        <v>14</v>
      </c>
      <c r="C5917">
        <f t="shared" si="185"/>
        <v>71735</v>
      </c>
      <c r="D5917">
        <f t="shared" si="184"/>
        <v>0.65380654216680789</v>
      </c>
    </row>
    <row r="5918" spans="1:4" x14ac:dyDescent="0.25">
      <c r="A5918" s="1">
        <v>42220</v>
      </c>
      <c r="B5918">
        <v>33</v>
      </c>
      <c r="C5918">
        <f t="shared" si="185"/>
        <v>71768</v>
      </c>
      <c r="D5918">
        <f t="shared" si="184"/>
        <v>0.65410731049316895</v>
      </c>
    </row>
    <row r="5919" spans="1:4" x14ac:dyDescent="0.25">
      <c r="A5919" s="1">
        <v>42221</v>
      </c>
      <c r="B5919">
        <v>21</v>
      </c>
      <c r="C5919">
        <f t="shared" si="185"/>
        <v>71789</v>
      </c>
      <c r="D5919">
        <f t="shared" si="184"/>
        <v>0.65429870851903504</v>
      </c>
    </row>
    <row r="5920" spans="1:4" x14ac:dyDescent="0.25">
      <c r="A5920" s="1">
        <v>42222</v>
      </c>
      <c r="B5920">
        <v>8</v>
      </c>
      <c r="C5920">
        <f t="shared" si="185"/>
        <v>71797</v>
      </c>
      <c r="D5920">
        <f t="shared" si="184"/>
        <v>0.65437162205269828</v>
      </c>
    </row>
    <row r="5921" spans="1:4" x14ac:dyDescent="0.25">
      <c r="A5921" s="1">
        <v>42223</v>
      </c>
      <c r="B5921">
        <v>2</v>
      </c>
      <c r="C5921">
        <f t="shared" si="185"/>
        <v>71799</v>
      </c>
      <c r="D5921">
        <f t="shared" si="184"/>
        <v>0.65438985043611408</v>
      </c>
    </row>
    <row r="5922" spans="1:4" x14ac:dyDescent="0.25">
      <c r="A5922" s="1">
        <v>42224</v>
      </c>
      <c r="B5922">
        <v>2</v>
      </c>
      <c r="C5922">
        <f t="shared" si="185"/>
        <v>71801</v>
      </c>
      <c r="D5922">
        <f t="shared" si="184"/>
        <v>0.65440807881952989</v>
      </c>
    </row>
    <row r="5923" spans="1:4" x14ac:dyDescent="0.25">
      <c r="A5923" s="1">
        <v>42225</v>
      </c>
      <c r="B5923">
        <v>1</v>
      </c>
      <c r="C5923">
        <f t="shared" si="185"/>
        <v>71802</v>
      </c>
      <c r="D5923">
        <f t="shared" si="184"/>
        <v>0.6544171930112378</v>
      </c>
    </row>
    <row r="5924" spans="1:4" x14ac:dyDescent="0.25">
      <c r="A5924" s="1">
        <v>42226</v>
      </c>
      <c r="B5924">
        <v>8</v>
      </c>
      <c r="C5924">
        <f t="shared" si="185"/>
        <v>71810</v>
      </c>
      <c r="D5924">
        <f t="shared" si="184"/>
        <v>0.65449010654490103</v>
      </c>
    </row>
    <row r="5925" spans="1:4" x14ac:dyDescent="0.25">
      <c r="A5925" s="1">
        <v>42227</v>
      </c>
      <c r="B5925">
        <v>121</v>
      </c>
      <c r="C5925">
        <f t="shared" si="185"/>
        <v>71931</v>
      </c>
      <c r="D5925">
        <f t="shared" si="184"/>
        <v>0.65559292374155798</v>
      </c>
    </row>
    <row r="5926" spans="1:4" x14ac:dyDescent="0.25">
      <c r="A5926" s="1">
        <v>42228</v>
      </c>
      <c r="B5926">
        <v>25</v>
      </c>
      <c r="C5926">
        <f t="shared" si="185"/>
        <v>71956</v>
      </c>
      <c r="D5926">
        <f t="shared" si="184"/>
        <v>0.65582077853425569</v>
      </c>
    </row>
    <row r="5927" spans="1:4" x14ac:dyDescent="0.25">
      <c r="A5927" s="1">
        <v>42229</v>
      </c>
      <c r="B5927">
        <v>136</v>
      </c>
      <c r="C5927">
        <f t="shared" si="185"/>
        <v>72092</v>
      </c>
      <c r="D5927">
        <f t="shared" si="184"/>
        <v>0.6570603086065312</v>
      </c>
    </row>
    <row r="5928" spans="1:4" x14ac:dyDescent="0.25">
      <c r="A5928" s="1">
        <v>42230</v>
      </c>
      <c r="B5928">
        <v>18</v>
      </c>
      <c r="C5928">
        <f t="shared" si="185"/>
        <v>72110</v>
      </c>
      <c r="D5928">
        <f t="shared" si="184"/>
        <v>0.65722436405727358</v>
      </c>
    </row>
    <row r="5929" spans="1:4" x14ac:dyDescent="0.25">
      <c r="A5929" s="1">
        <v>42231</v>
      </c>
      <c r="B5929">
        <v>2</v>
      </c>
      <c r="C5929">
        <f t="shared" si="185"/>
        <v>72112</v>
      </c>
      <c r="D5929">
        <f t="shared" si="184"/>
        <v>0.65724259244068939</v>
      </c>
    </row>
    <row r="5930" spans="1:4" x14ac:dyDescent="0.25">
      <c r="A5930" s="1">
        <v>42232</v>
      </c>
      <c r="B5930">
        <v>1</v>
      </c>
      <c r="C5930">
        <f t="shared" si="185"/>
        <v>72113</v>
      </c>
      <c r="D5930">
        <f t="shared" si="184"/>
        <v>0.65725170663239729</v>
      </c>
    </row>
    <row r="5931" spans="1:4" x14ac:dyDescent="0.25">
      <c r="A5931" s="1">
        <v>42233</v>
      </c>
      <c r="B5931">
        <v>18</v>
      </c>
      <c r="C5931">
        <f t="shared" si="185"/>
        <v>72131</v>
      </c>
      <c r="D5931">
        <f t="shared" si="184"/>
        <v>0.65741576208313968</v>
      </c>
    </row>
    <row r="5932" spans="1:4" x14ac:dyDescent="0.25">
      <c r="A5932" s="1">
        <v>42234</v>
      </c>
      <c r="B5932">
        <v>25</v>
      </c>
      <c r="C5932">
        <f t="shared" si="185"/>
        <v>72156</v>
      </c>
      <c r="D5932">
        <f t="shared" si="184"/>
        <v>0.65764361687583739</v>
      </c>
    </row>
    <row r="5933" spans="1:4" x14ac:dyDescent="0.25">
      <c r="A5933" s="1">
        <v>42235</v>
      </c>
      <c r="B5933">
        <v>18</v>
      </c>
      <c r="C5933">
        <f t="shared" si="185"/>
        <v>72174</v>
      </c>
      <c r="D5933">
        <f t="shared" si="184"/>
        <v>0.65780767232657966</v>
      </c>
    </row>
    <row r="5934" spans="1:4" x14ac:dyDescent="0.25">
      <c r="A5934" s="1">
        <v>42236</v>
      </c>
      <c r="B5934">
        <v>5</v>
      </c>
      <c r="C5934">
        <f t="shared" si="185"/>
        <v>72179</v>
      </c>
      <c r="D5934">
        <f t="shared" si="184"/>
        <v>0.65785324328511929</v>
      </c>
    </row>
    <row r="5935" spans="1:4" x14ac:dyDescent="0.25">
      <c r="A5935" s="1">
        <v>42237</v>
      </c>
      <c r="B5935">
        <v>11</v>
      </c>
      <c r="C5935">
        <f t="shared" si="185"/>
        <v>72190</v>
      </c>
      <c r="D5935">
        <f t="shared" si="184"/>
        <v>0.65795349939390624</v>
      </c>
    </row>
    <row r="5936" spans="1:4" x14ac:dyDescent="0.25">
      <c r="A5936" s="1">
        <v>42238</v>
      </c>
      <c r="B5936">
        <v>6</v>
      </c>
      <c r="C5936">
        <f t="shared" si="185"/>
        <v>72196</v>
      </c>
      <c r="D5936">
        <f t="shared" si="184"/>
        <v>0.65800818454415366</v>
      </c>
    </row>
    <row r="5937" spans="1:4" x14ac:dyDescent="0.25">
      <c r="A5937" s="1">
        <v>42239</v>
      </c>
      <c r="B5937">
        <v>9</v>
      </c>
      <c r="C5937">
        <f t="shared" si="185"/>
        <v>72205</v>
      </c>
      <c r="D5937">
        <f t="shared" si="184"/>
        <v>0.65809021226952491</v>
      </c>
    </row>
    <row r="5938" spans="1:4" x14ac:dyDescent="0.25">
      <c r="A5938" s="1">
        <v>42240</v>
      </c>
      <c r="B5938">
        <v>8</v>
      </c>
      <c r="C5938">
        <f t="shared" si="185"/>
        <v>72213</v>
      </c>
      <c r="D5938">
        <f t="shared" si="184"/>
        <v>0.65816312580318814</v>
      </c>
    </row>
    <row r="5939" spans="1:4" x14ac:dyDescent="0.25">
      <c r="A5939" s="1">
        <v>42241</v>
      </c>
      <c r="B5939">
        <v>7</v>
      </c>
      <c r="C5939">
        <f t="shared" si="185"/>
        <v>72220</v>
      </c>
      <c r="D5939">
        <f t="shared" si="184"/>
        <v>0.65822692514514347</v>
      </c>
    </row>
    <row r="5940" spans="1:4" x14ac:dyDescent="0.25">
      <c r="A5940" s="1">
        <v>42242</v>
      </c>
      <c r="B5940">
        <v>8</v>
      </c>
      <c r="C5940">
        <f t="shared" si="185"/>
        <v>72228</v>
      </c>
      <c r="D5940">
        <f t="shared" si="184"/>
        <v>0.65829983867880681</v>
      </c>
    </row>
    <row r="5941" spans="1:4" x14ac:dyDescent="0.25">
      <c r="A5941" s="1">
        <v>42243</v>
      </c>
      <c r="B5941">
        <v>8</v>
      </c>
      <c r="C5941">
        <f t="shared" si="185"/>
        <v>72236</v>
      </c>
      <c r="D5941">
        <f t="shared" si="184"/>
        <v>0.65837275221247005</v>
      </c>
    </row>
    <row r="5942" spans="1:4" x14ac:dyDescent="0.25">
      <c r="A5942" s="1">
        <v>42244</v>
      </c>
      <c r="B5942">
        <v>15</v>
      </c>
      <c r="C5942">
        <f t="shared" si="185"/>
        <v>72251</v>
      </c>
      <c r="D5942">
        <f t="shared" si="184"/>
        <v>0.65850946508808861</v>
      </c>
    </row>
    <row r="5943" spans="1:4" x14ac:dyDescent="0.25">
      <c r="A5943" s="1">
        <v>42245</v>
      </c>
      <c r="B5943">
        <v>5</v>
      </c>
      <c r="C5943">
        <f t="shared" si="185"/>
        <v>72256</v>
      </c>
      <c r="D5943">
        <f t="shared" si="184"/>
        <v>0.65855503604662824</v>
      </c>
    </row>
    <row r="5944" spans="1:4" x14ac:dyDescent="0.25">
      <c r="A5944" s="1">
        <v>42246</v>
      </c>
      <c r="B5944">
        <v>2</v>
      </c>
      <c r="C5944">
        <f t="shared" si="185"/>
        <v>72258</v>
      </c>
      <c r="D5944">
        <f t="shared" si="184"/>
        <v>0.65857326443004405</v>
      </c>
    </row>
    <row r="5945" spans="1:4" x14ac:dyDescent="0.25">
      <c r="A5945" s="1">
        <v>42247</v>
      </c>
      <c r="B5945">
        <v>12</v>
      </c>
      <c r="C5945">
        <f t="shared" si="185"/>
        <v>72270</v>
      </c>
      <c r="D5945">
        <f t="shared" si="184"/>
        <v>0.6586826347305389</v>
      </c>
    </row>
    <row r="5946" spans="1:4" x14ac:dyDescent="0.25">
      <c r="A5946" s="1">
        <v>42248</v>
      </c>
      <c r="B5946">
        <v>20</v>
      </c>
      <c r="C5946">
        <f t="shared" si="185"/>
        <v>72290</v>
      </c>
      <c r="D5946">
        <f t="shared" si="184"/>
        <v>0.65886491856469709</v>
      </c>
    </row>
    <row r="5947" spans="1:4" x14ac:dyDescent="0.25">
      <c r="A5947" s="1">
        <v>42249</v>
      </c>
      <c r="B5947">
        <v>17</v>
      </c>
      <c r="C5947">
        <f t="shared" si="185"/>
        <v>72307</v>
      </c>
      <c r="D5947">
        <f t="shared" si="184"/>
        <v>0.65901985982373157</v>
      </c>
    </row>
    <row r="5948" spans="1:4" x14ac:dyDescent="0.25">
      <c r="A5948" s="1">
        <v>42250</v>
      </c>
      <c r="B5948">
        <v>24</v>
      </c>
      <c r="C5948">
        <f t="shared" si="185"/>
        <v>72331</v>
      </c>
      <c r="D5948">
        <f t="shared" si="184"/>
        <v>0.65923860042472138</v>
      </c>
    </row>
    <row r="5949" spans="1:4" x14ac:dyDescent="0.25">
      <c r="A5949" s="1">
        <v>42251</v>
      </c>
      <c r="B5949">
        <v>10</v>
      </c>
      <c r="C5949">
        <f t="shared" si="185"/>
        <v>72341</v>
      </c>
      <c r="D5949">
        <f t="shared" si="184"/>
        <v>0.65932974234180042</v>
      </c>
    </row>
    <row r="5950" spans="1:4" x14ac:dyDescent="0.25">
      <c r="A5950" s="1">
        <v>42252</v>
      </c>
      <c r="B5950">
        <v>8</v>
      </c>
      <c r="C5950">
        <f t="shared" si="185"/>
        <v>72349</v>
      </c>
      <c r="D5950">
        <f t="shared" si="184"/>
        <v>0.65940265587546365</v>
      </c>
    </row>
    <row r="5951" spans="1:4" x14ac:dyDescent="0.25">
      <c r="A5951" s="1">
        <v>42253</v>
      </c>
      <c r="B5951">
        <v>12</v>
      </c>
      <c r="C5951">
        <f t="shared" si="185"/>
        <v>72361</v>
      </c>
      <c r="D5951">
        <f t="shared" si="184"/>
        <v>0.65951202617595861</v>
      </c>
    </row>
    <row r="5952" spans="1:4" x14ac:dyDescent="0.25">
      <c r="A5952" s="1">
        <v>42254</v>
      </c>
      <c r="B5952">
        <v>7</v>
      </c>
      <c r="C5952">
        <f t="shared" si="185"/>
        <v>72368</v>
      </c>
      <c r="D5952">
        <f t="shared" si="184"/>
        <v>0.65957582551791394</v>
      </c>
    </row>
    <row r="5953" spans="1:4" x14ac:dyDescent="0.25">
      <c r="A5953" s="1">
        <v>42255</v>
      </c>
      <c r="B5953">
        <v>65</v>
      </c>
      <c r="C5953">
        <f t="shared" si="185"/>
        <v>72433</v>
      </c>
      <c r="D5953">
        <f t="shared" si="184"/>
        <v>0.66016824797892804</v>
      </c>
    </row>
    <row r="5954" spans="1:4" x14ac:dyDescent="0.25">
      <c r="A5954" s="1">
        <v>42256</v>
      </c>
      <c r="B5954">
        <v>16</v>
      </c>
      <c r="C5954">
        <f t="shared" si="185"/>
        <v>72449</v>
      </c>
      <c r="D5954">
        <f t="shared" si="184"/>
        <v>0.6603140750462545</v>
      </c>
    </row>
    <row r="5955" spans="1:4" x14ac:dyDescent="0.25">
      <c r="A5955" s="1">
        <v>42257</v>
      </c>
      <c r="B5955">
        <v>12</v>
      </c>
      <c r="C5955">
        <f t="shared" si="185"/>
        <v>72461</v>
      </c>
      <c r="D5955">
        <f t="shared" ref="D5955:D6018" si="186">C5955/MAX(C:C)</f>
        <v>0.66042344534674946</v>
      </c>
    </row>
    <row r="5956" spans="1:4" x14ac:dyDescent="0.25">
      <c r="A5956" s="1">
        <v>42258</v>
      </c>
      <c r="B5956">
        <v>14</v>
      </c>
      <c r="C5956">
        <f t="shared" ref="C5956:C6019" si="187">B5956+C5955</f>
        <v>72475</v>
      </c>
      <c r="D5956">
        <f t="shared" si="186"/>
        <v>0.66055104403066012</v>
      </c>
    </row>
    <row r="5957" spans="1:4" x14ac:dyDescent="0.25">
      <c r="A5957" s="1">
        <v>42260</v>
      </c>
      <c r="B5957">
        <v>2</v>
      </c>
      <c r="C5957">
        <f t="shared" si="187"/>
        <v>72477</v>
      </c>
      <c r="D5957">
        <f t="shared" si="186"/>
        <v>0.66056927241407593</v>
      </c>
    </row>
    <row r="5958" spans="1:4" x14ac:dyDescent="0.25">
      <c r="A5958" s="1">
        <v>42261</v>
      </c>
      <c r="B5958">
        <v>12</v>
      </c>
      <c r="C5958">
        <f t="shared" si="187"/>
        <v>72489</v>
      </c>
      <c r="D5958">
        <f t="shared" si="186"/>
        <v>0.66067864271457089</v>
      </c>
    </row>
    <row r="5959" spans="1:4" x14ac:dyDescent="0.25">
      <c r="A5959" s="1">
        <v>42262</v>
      </c>
      <c r="B5959">
        <v>13</v>
      </c>
      <c r="C5959">
        <f t="shared" si="187"/>
        <v>72502</v>
      </c>
      <c r="D5959">
        <f t="shared" si="186"/>
        <v>0.66079712720677364</v>
      </c>
    </row>
    <row r="5960" spans="1:4" x14ac:dyDescent="0.25">
      <c r="A5960" s="1">
        <v>42263</v>
      </c>
      <c r="B5960">
        <v>108</v>
      </c>
      <c r="C5960">
        <f t="shared" si="187"/>
        <v>72610</v>
      </c>
      <c r="D5960">
        <f t="shared" si="186"/>
        <v>0.66178145991122772</v>
      </c>
    </row>
    <row r="5961" spans="1:4" x14ac:dyDescent="0.25">
      <c r="A5961" s="1">
        <v>42264</v>
      </c>
      <c r="B5961">
        <v>22</v>
      </c>
      <c r="C5961">
        <f t="shared" si="187"/>
        <v>72632</v>
      </c>
      <c r="D5961">
        <f t="shared" si="186"/>
        <v>0.66198197212880172</v>
      </c>
    </row>
    <row r="5962" spans="1:4" x14ac:dyDescent="0.25">
      <c r="A5962" s="1">
        <v>42265</v>
      </c>
      <c r="B5962">
        <v>19</v>
      </c>
      <c r="C5962">
        <f t="shared" si="187"/>
        <v>72651</v>
      </c>
      <c r="D5962">
        <f t="shared" si="186"/>
        <v>0.66215514177125201</v>
      </c>
    </row>
    <row r="5963" spans="1:4" x14ac:dyDescent="0.25">
      <c r="A5963" s="1">
        <v>42266</v>
      </c>
      <c r="B5963">
        <v>1</v>
      </c>
      <c r="C5963">
        <f t="shared" si="187"/>
        <v>72652</v>
      </c>
      <c r="D5963">
        <f t="shared" si="186"/>
        <v>0.66216425596295991</v>
      </c>
    </row>
    <row r="5964" spans="1:4" x14ac:dyDescent="0.25">
      <c r="A5964" s="1">
        <v>42267</v>
      </c>
      <c r="B5964">
        <v>9</v>
      </c>
      <c r="C5964">
        <f t="shared" si="187"/>
        <v>72661</v>
      </c>
      <c r="D5964">
        <f t="shared" si="186"/>
        <v>0.66224628368833105</v>
      </c>
    </row>
    <row r="5965" spans="1:4" x14ac:dyDescent="0.25">
      <c r="A5965" s="1">
        <v>42268</v>
      </c>
      <c r="B5965">
        <v>56</v>
      </c>
      <c r="C5965">
        <f t="shared" si="187"/>
        <v>72717</v>
      </c>
      <c r="D5965">
        <f t="shared" si="186"/>
        <v>0.66275667842397401</v>
      </c>
    </row>
    <row r="5966" spans="1:4" x14ac:dyDescent="0.25">
      <c r="A5966" s="1">
        <v>42269</v>
      </c>
      <c r="B5966">
        <v>40</v>
      </c>
      <c r="C5966">
        <f t="shared" si="187"/>
        <v>72757</v>
      </c>
      <c r="D5966">
        <f t="shared" si="186"/>
        <v>0.66312124609229028</v>
      </c>
    </row>
    <row r="5967" spans="1:4" x14ac:dyDescent="0.25">
      <c r="A5967" s="1">
        <v>42270</v>
      </c>
      <c r="B5967">
        <v>14</v>
      </c>
      <c r="C5967">
        <f t="shared" si="187"/>
        <v>72771</v>
      </c>
      <c r="D5967">
        <f t="shared" si="186"/>
        <v>0.66324884477620105</v>
      </c>
    </row>
    <row r="5968" spans="1:4" x14ac:dyDescent="0.25">
      <c r="A5968" s="1">
        <v>42271</v>
      </c>
      <c r="B5968">
        <v>10</v>
      </c>
      <c r="C5968">
        <f t="shared" si="187"/>
        <v>72781</v>
      </c>
      <c r="D5968">
        <f t="shared" si="186"/>
        <v>0.66333998669328009</v>
      </c>
    </row>
    <row r="5969" spans="1:4" x14ac:dyDescent="0.25">
      <c r="A5969" s="1">
        <v>42272</v>
      </c>
      <c r="B5969">
        <v>5</v>
      </c>
      <c r="C5969">
        <f t="shared" si="187"/>
        <v>72786</v>
      </c>
      <c r="D5969">
        <f t="shared" si="186"/>
        <v>0.66338555765181961</v>
      </c>
    </row>
    <row r="5970" spans="1:4" x14ac:dyDescent="0.25">
      <c r="A5970" s="1">
        <v>42273</v>
      </c>
      <c r="B5970">
        <v>7</v>
      </c>
      <c r="C5970">
        <f t="shared" si="187"/>
        <v>72793</v>
      </c>
      <c r="D5970">
        <f t="shared" si="186"/>
        <v>0.66344935699377505</v>
      </c>
    </row>
    <row r="5971" spans="1:4" x14ac:dyDescent="0.25">
      <c r="A5971" s="1">
        <v>42274</v>
      </c>
      <c r="B5971">
        <v>1</v>
      </c>
      <c r="C5971">
        <f t="shared" si="187"/>
        <v>72794</v>
      </c>
      <c r="D5971">
        <f t="shared" si="186"/>
        <v>0.66345847118548296</v>
      </c>
    </row>
    <row r="5972" spans="1:4" x14ac:dyDescent="0.25">
      <c r="A5972" s="1">
        <v>42275</v>
      </c>
      <c r="B5972">
        <v>19</v>
      </c>
      <c r="C5972">
        <f t="shared" si="187"/>
        <v>72813</v>
      </c>
      <c r="D5972">
        <f t="shared" si="186"/>
        <v>0.66363164082793313</v>
      </c>
    </row>
    <row r="5973" spans="1:4" x14ac:dyDescent="0.25">
      <c r="A5973" s="1">
        <v>42276</v>
      </c>
      <c r="B5973">
        <v>15</v>
      </c>
      <c r="C5973">
        <f t="shared" si="187"/>
        <v>72828</v>
      </c>
      <c r="D5973">
        <f t="shared" si="186"/>
        <v>0.66376835370355181</v>
      </c>
    </row>
    <row r="5974" spans="1:4" x14ac:dyDescent="0.25">
      <c r="A5974" s="1">
        <v>42277</v>
      </c>
      <c r="B5974">
        <v>32</v>
      </c>
      <c r="C5974">
        <f t="shared" si="187"/>
        <v>72860</v>
      </c>
      <c r="D5974">
        <f t="shared" si="186"/>
        <v>0.66406000783820485</v>
      </c>
    </row>
    <row r="5975" spans="1:4" x14ac:dyDescent="0.25">
      <c r="A5975" s="1">
        <v>42278</v>
      </c>
      <c r="B5975">
        <v>51</v>
      </c>
      <c r="C5975">
        <f t="shared" si="187"/>
        <v>72911</v>
      </c>
      <c r="D5975">
        <f t="shared" si="186"/>
        <v>0.66452483161530818</v>
      </c>
    </row>
    <row r="5976" spans="1:4" x14ac:dyDescent="0.25">
      <c r="A5976" s="1">
        <v>42279</v>
      </c>
      <c r="B5976">
        <v>9</v>
      </c>
      <c r="C5976">
        <f t="shared" si="187"/>
        <v>72920</v>
      </c>
      <c r="D5976">
        <f t="shared" si="186"/>
        <v>0.66460685934067942</v>
      </c>
    </row>
    <row r="5977" spans="1:4" x14ac:dyDescent="0.25">
      <c r="A5977" s="1">
        <v>42280</v>
      </c>
      <c r="B5977">
        <v>12</v>
      </c>
      <c r="C5977">
        <f t="shared" si="187"/>
        <v>72932</v>
      </c>
      <c r="D5977">
        <f t="shared" si="186"/>
        <v>0.66471622964117427</v>
      </c>
    </row>
    <row r="5978" spans="1:4" x14ac:dyDescent="0.25">
      <c r="A5978" s="1">
        <v>42281</v>
      </c>
      <c r="B5978">
        <v>13</v>
      </c>
      <c r="C5978">
        <f t="shared" si="187"/>
        <v>72945</v>
      </c>
      <c r="D5978">
        <f t="shared" si="186"/>
        <v>0.66483471413337714</v>
      </c>
    </row>
    <row r="5979" spans="1:4" x14ac:dyDescent="0.25">
      <c r="A5979" s="1">
        <v>42282</v>
      </c>
      <c r="B5979">
        <v>10</v>
      </c>
      <c r="C5979">
        <f t="shared" si="187"/>
        <v>72955</v>
      </c>
      <c r="D5979">
        <f t="shared" si="186"/>
        <v>0.66492585605045618</v>
      </c>
    </row>
    <row r="5980" spans="1:4" x14ac:dyDescent="0.25">
      <c r="A5980" s="1">
        <v>42283</v>
      </c>
      <c r="B5980">
        <v>53</v>
      </c>
      <c r="C5980">
        <f t="shared" si="187"/>
        <v>73008</v>
      </c>
      <c r="D5980">
        <f t="shared" si="186"/>
        <v>0.66540890821097531</v>
      </c>
    </row>
    <row r="5981" spans="1:4" x14ac:dyDescent="0.25">
      <c r="A5981" s="1">
        <v>42284</v>
      </c>
      <c r="B5981">
        <v>17</v>
      </c>
      <c r="C5981">
        <f t="shared" si="187"/>
        <v>73025</v>
      </c>
      <c r="D5981">
        <f t="shared" si="186"/>
        <v>0.66556384947000979</v>
      </c>
    </row>
    <row r="5982" spans="1:4" x14ac:dyDescent="0.25">
      <c r="A5982" s="1">
        <v>42285</v>
      </c>
      <c r="B5982">
        <v>10</v>
      </c>
      <c r="C5982">
        <f t="shared" si="187"/>
        <v>73035</v>
      </c>
      <c r="D5982">
        <f t="shared" si="186"/>
        <v>0.66565499138708883</v>
      </c>
    </row>
    <row r="5983" spans="1:4" x14ac:dyDescent="0.25">
      <c r="A5983" s="1">
        <v>42286</v>
      </c>
      <c r="B5983">
        <v>5</v>
      </c>
      <c r="C5983">
        <f t="shared" si="187"/>
        <v>73040</v>
      </c>
      <c r="D5983">
        <f t="shared" si="186"/>
        <v>0.66570056234562835</v>
      </c>
    </row>
    <row r="5984" spans="1:4" x14ac:dyDescent="0.25">
      <c r="A5984" s="1">
        <v>42287</v>
      </c>
      <c r="B5984">
        <v>1</v>
      </c>
      <c r="C5984">
        <f t="shared" si="187"/>
        <v>73041</v>
      </c>
      <c r="D5984">
        <f t="shared" si="186"/>
        <v>0.66570967653733626</v>
      </c>
    </row>
    <row r="5985" spans="1:4" x14ac:dyDescent="0.25">
      <c r="A5985" s="1">
        <v>42288</v>
      </c>
      <c r="B5985">
        <v>6</v>
      </c>
      <c r="C5985">
        <f t="shared" si="187"/>
        <v>73047</v>
      </c>
      <c r="D5985">
        <f t="shared" si="186"/>
        <v>0.66576436168758368</v>
      </c>
    </row>
    <row r="5986" spans="1:4" x14ac:dyDescent="0.25">
      <c r="A5986" s="1">
        <v>42289</v>
      </c>
      <c r="B5986">
        <v>15</v>
      </c>
      <c r="C5986">
        <f t="shared" si="187"/>
        <v>73062</v>
      </c>
      <c r="D5986">
        <f t="shared" si="186"/>
        <v>0.66590107456320236</v>
      </c>
    </row>
    <row r="5987" spans="1:4" x14ac:dyDescent="0.25">
      <c r="A5987" s="1">
        <v>42290</v>
      </c>
      <c r="B5987">
        <v>130</v>
      </c>
      <c r="C5987">
        <f t="shared" si="187"/>
        <v>73192</v>
      </c>
      <c r="D5987">
        <f t="shared" si="186"/>
        <v>0.66708591948523044</v>
      </c>
    </row>
    <row r="5988" spans="1:4" x14ac:dyDescent="0.25">
      <c r="A5988" s="1">
        <v>42291</v>
      </c>
      <c r="B5988">
        <v>4</v>
      </c>
      <c r="C5988">
        <f t="shared" si="187"/>
        <v>73196</v>
      </c>
      <c r="D5988">
        <f t="shared" si="186"/>
        <v>0.66712237625206205</v>
      </c>
    </row>
    <row r="5989" spans="1:4" x14ac:dyDescent="0.25">
      <c r="A5989" s="1">
        <v>42292</v>
      </c>
      <c r="B5989">
        <v>15</v>
      </c>
      <c r="C5989">
        <f t="shared" si="187"/>
        <v>73211</v>
      </c>
      <c r="D5989">
        <f t="shared" si="186"/>
        <v>0.66725908912768073</v>
      </c>
    </row>
    <row r="5990" spans="1:4" x14ac:dyDescent="0.25">
      <c r="A5990" s="1">
        <v>42293</v>
      </c>
      <c r="B5990">
        <v>15</v>
      </c>
      <c r="C5990">
        <f t="shared" si="187"/>
        <v>73226</v>
      </c>
      <c r="D5990">
        <f t="shared" si="186"/>
        <v>0.66739580200329929</v>
      </c>
    </row>
    <row r="5991" spans="1:4" x14ac:dyDescent="0.25">
      <c r="A5991" s="1">
        <v>42294</v>
      </c>
      <c r="B5991">
        <v>3</v>
      </c>
      <c r="C5991">
        <f t="shared" si="187"/>
        <v>73229</v>
      </c>
      <c r="D5991">
        <f t="shared" si="186"/>
        <v>0.66742314457842311</v>
      </c>
    </row>
    <row r="5992" spans="1:4" x14ac:dyDescent="0.25">
      <c r="A5992" s="1">
        <v>42295</v>
      </c>
      <c r="B5992">
        <v>10</v>
      </c>
      <c r="C5992">
        <f t="shared" si="187"/>
        <v>73239</v>
      </c>
      <c r="D5992">
        <f t="shared" si="186"/>
        <v>0.66751428649550215</v>
      </c>
    </row>
    <row r="5993" spans="1:4" x14ac:dyDescent="0.25">
      <c r="A5993" s="1">
        <v>42296</v>
      </c>
      <c r="B5993">
        <v>8</v>
      </c>
      <c r="C5993">
        <f t="shared" si="187"/>
        <v>73247</v>
      </c>
      <c r="D5993">
        <f t="shared" si="186"/>
        <v>0.66758720002916538</v>
      </c>
    </row>
    <row r="5994" spans="1:4" x14ac:dyDescent="0.25">
      <c r="A5994" s="1">
        <v>42297</v>
      </c>
      <c r="B5994">
        <v>172</v>
      </c>
      <c r="C5994">
        <f t="shared" si="187"/>
        <v>73419</v>
      </c>
      <c r="D5994">
        <f t="shared" si="186"/>
        <v>0.66915484100292566</v>
      </c>
    </row>
    <row r="5995" spans="1:4" x14ac:dyDescent="0.25">
      <c r="A5995" s="1">
        <v>42298</v>
      </c>
      <c r="B5995">
        <v>57</v>
      </c>
      <c r="C5995">
        <f t="shared" si="187"/>
        <v>73476</v>
      </c>
      <c r="D5995">
        <f t="shared" si="186"/>
        <v>0.66967434993027641</v>
      </c>
    </row>
    <row r="5996" spans="1:4" x14ac:dyDescent="0.25">
      <c r="A5996" s="1">
        <v>42299</v>
      </c>
      <c r="B5996">
        <v>28</v>
      </c>
      <c r="C5996">
        <f t="shared" si="187"/>
        <v>73504</v>
      </c>
      <c r="D5996">
        <f t="shared" si="186"/>
        <v>0.66992954729809784</v>
      </c>
    </row>
    <row r="5997" spans="1:4" x14ac:dyDescent="0.25">
      <c r="A5997" s="1">
        <v>42300</v>
      </c>
      <c r="B5997">
        <v>27</v>
      </c>
      <c r="C5997">
        <f t="shared" si="187"/>
        <v>73531</v>
      </c>
      <c r="D5997">
        <f t="shared" si="186"/>
        <v>0.67017563047421136</v>
      </c>
    </row>
    <row r="5998" spans="1:4" x14ac:dyDescent="0.25">
      <c r="A5998" s="1">
        <v>42301</v>
      </c>
      <c r="B5998">
        <v>4</v>
      </c>
      <c r="C5998">
        <f t="shared" si="187"/>
        <v>73535</v>
      </c>
      <c r="D5998">
        <f t="shared" si="186"/>
        <v>0.67021208724104298</v>
      </c>
    </row>
    <row r="5999" spans="1:4" x14ac:dyDescent="0.25">
      <c r="A5999" s="1">
        <v>42302</v>
      </c>
      <c r="B5999">
        <v>7</v>
      </c>
      <c r="C5999">
        <f t="shared" si="187"/>
        <v>73542</v>
      </c>
      <c r="D5999">
        <f t="shared" si="186"/>
        <v>0.67027588658299841</v>
      </c>
    </row>
    <row r="6000" spans="1:4" x14ac:dyDescent="0.25">
      <c r="A6000" s="1">
        <v>42303</v>
      </c>
      <c r="B6000">
        <v>14</v>
      </c>
      <c r="C6000">
        <f t="shared" si="187"/>
        <v>73556</v>
      </c>
      <c r="D6000">
        <f t="shared" si="186"/>
        <v>0.67040348526690907</v>
      </c>
    </row>
    <row r="6001" spans="1:4" x14ac:dyDescent="0.25">
      <c r="A6001" s="1">
        <v>42304</v>
      </c>
      <c r="B6001">
        <v>15</v>
      </c>
      <c r="C6001">
        <f t="shared" si="187"/>
        <v>73571</v>
      </c>
      <c r="D6001">
        <f t="shared" si="186"/>
        <v>0.67054019814252774</v>
      </c>
    </row>
    <row r="6002" spans="1:4" x14ac:dyDescent="0.25">
      <c r="A6002" s="1">
        <v>42305</v>
      </c>
      <c r="B6002">
        <v>30</v>
      </c>
      <c r="C6002">
        <f t="shared" si="187"/>
        <v>73601</v>
      </c>
      <c r="D6002">
        <f t="shared" si="186"/>
        <v>0.67081362389376498</v>
      </c>
    </row>
    <row r="6003" spans="1:4" x14ac:dyDescent="0.25">
      <c r="A6003" s="1">
        <v>42306</v>
      </c>
      <c r="B6003">
        <v>29</v>
      </c>
      <c r="C6003">
        <f t="shared" si="187"/>
        <v>73630</v>
      </c>
      <c r="D6003">
        <f t="shared" si="186"/>
        <v>0.67107793545329431</v>
      </c>
    </row>
    <row r="6004" spans="1:4" x14ac:dyDescent="0.25">
      <c r="A6004" s="1">
        <v>42307</v>
      </c>
      <c r="B6004">
        <v>9</v>
      </c>
      <c r="C6004">
        <f t="shared" si="187"/>
        <v>73639</v>
      </c>
      <c r="D6004">
        <f t="shared" si="186"/>
        <v>0.67115996317866555</v>
      </c>
    </row>
    <row r="6005" spans="1:4" x14ac:dyDescent="0.25">
      <c r="A6005" s="1">
        <v>42308</v>
      </c>
      <c r="B6005">
        <v>3</v>
      </c>
      <c r="C6005">
        <f t="shared" si="187"/>
        <v>73642</v>
      </c>
      <c r="D6005">
        <f t="shared" si="186"/>
        <v>0.67118730575378927</v>
      </c>
    </row>
    <row r="6006" spans="1:4" x14ac:dyDescent="0.25">
      <c r="A6006" s="1">
        <v>42309</v>
      </c>
      <c r="B6006">
        <v>5</v>
      </c>
      <c r="C6006">
        <f t="shared" si="187"/>
        <v>73647</v>
      </c>
      <c r="D6006">
        <f t="shared" si="186"/>
        <v>0.67123287671232879</v>
      </c>
    </row>
    <row r="6007" spans="1:4" x14ac:dyDescent="0.25">
      <c r="A6007" s="1">
        <v>42310</v>
      </c>
      <c r="B6007">
        <v>10</v>
      </c>
      <c r="C6007">
        <f t="shared" si="187"/>
        <v>73657</v>
      </c>
      <c r="D6007">
        <f t="shared" si="186"/>
        <v>0.67132401862940783</v>
      </c>
    </row>
    <row r="6008" spans="1:4" x14ac:dyDescent="0.25">
      <c r="A6008" s="1">
        <v>42311</v>
      </c>
      <c r="B6008">
        <v>27</v>
      </c>
      <c r="C6008">
        <f t="shared" si="187"/>
        <v>73684</v>
      </c>
      <c r="D6008">
        <f t="shared" si="186"/>
        <v>0.67157010180552135</v>
      </c>
    </row>
    <row r="6009" spans="1:4" x14ac:dyDescent="0.25">
      <c r="A6009" s="1">
        <v>42312</v>
      </c>
      <c r="B6009">
        <v>23</v>
      </c>
      <c r="C6009">
        <f t="shared" si="187"/>
        <v>73707</v>
      </c>
      <c r="D6009">
        <f t="shared" si="186"/>
        <v>0.67177972821480325</v>
      </c>
    </row>
    <row r="6010" spans="1:4" x14ac:dyDescent="0.25">
      <c r="A6010" s="1">
        <v>42313</v>
      </c>
      <c r="B6010">
        <v>1</v>
      </c>
      <c r="C6010">
        <f t="shared" si="187"/>
        <v>73708</v>
      </c>
      <c r="D6010">
        <f t="shared" si="186"/>
        <v>0.67178884240651116</v>
      </c>
    </row>
    <row r="6011" spans="1:4" x14ac:dyDescent="0.25">
      <c r="A6011" s="1">
        <v>42314</v>
      </c>
      <c r="B6011">
        <v>8</v>
      </c>
      <c r="C6011">
        <f t="shared" si="187"/>
        <v>73716</v>
      </c>
      <c r="D6011">
        <f t="shared" si="186"/>
        <v>0.6718617559401745</v>
      </c>
    </row>
    <row r="6012" spans="1:4" x14ac:dyDescent="0.25">
      <c r="A6012" s="1">
        <v>42315</v>
      </c>
      <c r="B6012">
        <v>1</v>
      </c>
      <c r="C6012">
        <f t="shared" si="187"/>
        <v>73717</v>
      </c>
      <c r="D6012">
        <f t="shared" si="186"/>
        <v>0.6718708701318824</v>
      </c>
    </row>
    <row r="6013" spans="1:4" x14ac:dyDescent="0.25">
      <c r="A6013" s="1">
        <v>42316</v>
      </c>
      <c r="B6013">
        <v>19</v>
      </c>
      <c r="C6013">
        <f t="shared" si="187"/>
        <v>73736</v>
      </c>
      <c r="D6013">
        <f t="shared" si="186"/>
        <v>0.67204403977433258</v>
      </c>
    </row>
    <row r="6014" spans="1:4" x14ac:dyDescent="0.25">
      <c r="A6014" s="1">
        <v>42317</v>
      </c>
      <c r="B6014">
        <v>15</v>
      </c>
      <c r="C6014">
        <f t="shared" si="187"/>
        <v>73751</v>
      </c>
      <c r="D6014">
        <f t="shared" si="186"/>
        <v>0.67218075264995125</v>
      </c>
    </row>
    <row r="6015" spans="1:4" x14ac:dyDescent="0.25">
      <c r="A6015" s="1">
        <v>42318</v>
      </c>
      <c r="B6015">
        <v>78</v>
      </c>
      <c r="C6015">
        <f t="shared" si="187"/>
        <v>73829</v>
      </c>
      <c r="D6015">
        <f t="shared" si="186"/>
        <v>0.6728916596031681</v>
      </c>
    </row>
    <row r="6016" spans="1:4" x14ac:dyDescent="0.25">
      <c r="A6016" s="1">
        <v>42319</v>
      </c>
      <c r="B6016">
        <v>2</v>
      </c>
      <c r="C6016">
        <f t="shared" si="187"/>
        <v>73831</v>
      </c>
      <c r="D6016">
        <f t="shared" si="186"/>
        <v>0.67290988798658391</v>
      </c>
    </row>
    <row r="6017" spans="1:4" x14ac:dyDescent="0.25">
      <c r="A6017" s="1">
        <v>42320</v>
      </c>
      <c r="B6017">
        <v>11</v>
      </c>
      <c r="C6017">
        <f t="shared" si="187"/>
        <v>73842</v>
      </c>
      <c r="D6017">
        <f t="shared" si="186"/>
        <v>0.67301014409537085</v>
      </c>
    </row>
    <row r="6018" spans="1:4" x14ac:dyDescent="0.25">
      <c r="A6018" s="1">
        <v>42321</v>
      </c>
      <c r="B6018">
        <v>11</v>
      </c>
      <c r="C6018">
        <f t="shared" si="187"/>
        <v>73853</v>
      </c>
      <c r="D6018">
        <f t="shared" si="186"/>
        <v>0.67311040020415791</v>
      </c>
    </row>
    <row r="6019" spans="1:4" x14ac:dyDescent="0.25">
      <c r="A6019" s="1">
        <v>42322</v>
      </c>
      <c r="B6019">
        <v>6</v>
      </c>
      <c r="C6019">
        <f t="shared" si="187"/>
        <v>73859</v>
      </c>
      <c r="D6019">
        <f t="shared" ref="D6019:D6082" si="188">C6019/MAX(C:C)</f>
        <v>0.67316508535440533</v>
      </c>
    </row>
    <row r="6020" spans="1:4" x14ac:dyDescent="0.25">
      <c r="A6020" s="1">
        <v>42323</v>
      </c>
      <c r="B6020">
        <v>1</v>
      </c>
      <c r="C6020">
        <f t="shared" ref="C6020:C6083" si="189">B6020+C6019</f>
        <v>73860</v>
      </c>
      <c r="D6020">
        <f t="shared" si="188"/>
        <v>0.67317419954611324</v>
      </c>
    </row>
    <row r="6021" spans="1:4" x14ac:dyDescent="0.25">
      <c r="A6021" s="1">
        <v>42324</v>
      </c>
      <c r="B6021">
        <v>8</v>
      </c>
      <c r="C6021">
        <f t="shared" si="189"/>
        <v>73868</v>
      </c>
      <c r="D6021">
        <f t="shared" si="188"/>
        <v>0.67324711307977647</v>
      </c>
    </row>
    <row r="6022" spans="1:4" x14ac:dyDescent="0.25">
      <c r="A6022" s="1">
        <v>42325</v>
      </c>
      <c r="B6022">
        <v>27</v>
      </c>
      <c r="C6022">
        <f t="shared" si="189"/>
        <v>73895</v>
      </c>
      <c r="D6022">
        <f t="shared" si="188"/>
        <v>0.67349319625588999</v>
      </c>
    </row>
    <row r="6023" spans="1:4" x14ac:dyDescent="0.25">
      <c r="A6023" s="1">
        <v>42326</v>
      </c>
      <c r="B6023">
        <v>15</v>
      </c>
      <c r="C6023">
        <f t="shared" si="189"/>
        <v>73910</v>
      </c>
      <c r="D6023">
        <f t="shared" si="188"/>
        <v>0.67362990913150866</v>
      </c>
    </row>
    <row r="6024" spans="1:4" x14ac:dyDescent="0.25">
      <c r="A6024" s="1">
        <v>42327</v>
      </c>
      <c r="B6024">
        <v>11</v>
      </c>
      <c r="C6024">
        <f t="shared" si="189"/>
        <v>73921</v>
      </c>
      <c r="D6024">
        <f t="shared" si="188"/>
        <v>0.67373016524029572</v>
      </c>
    </row>
    <row r="6025" spans="1:4" x14ac:dyDescent="0.25">
      <c r="A6025" s="1">
        <v>42328</v>
      </c>
      <c r="B6025">
        <v>10</v>
      </c>
      <c r="C6025">
        <f t="shared" si="189"/>
        <v>73931</v>
      </c>
      <c r="D6025">
        <f t="shared" si="188"/>
        <v>0.67382130715737476</v>
      </c>
    </row>
    <row r="6026" spans="1:4" x14ac:dyDescent="0.25">
      <c r="A6026" s="1">
        <v>42329</v>
      </c>
      <c r="B6026">
        <v>7</v>
      </c>
      <c r="C6026">
        <f t="shared" si="189"/>
        <v>73938</v>
      </c>
      <c r="D6026">
        <f t="shared" si="188"/>
        <v>0.67388510649933009</v>
      </c>
    </row>
    <row r="6027" spans="1:4" x14ac:dyDescent="0.25">
      <c r="A6027" s="1">
        <v>42330</v>
      </c>
      <c r="B6027">
        <v>4</v>
      </c>
      <c r="C6027">
        <f t="shared" si="189"/>
        <v>73942</v>
      </c>
      <c r="D6027">
        <f t="shared" si="188"/>
        <v>0.67392156326616171</v>
      </c>
    </row>
    <row r="6028" spans="1:4" x14ac:dyDescent="0.25">
      <c r="A6028" s="1">
        <v>42331</v>
      </c>
      <c r="B6028">
        <v>9</v>
      </c>
      <c r="C6028">
        <f t="shared" si="189"/>
        <v>73951</v>
      </c>
      <c r="D6028">
        <f t="shared" si="188"/>
        <v>0.67400359099153295</v>
      </c>
    </row>
    <row r="6029" spans="1:4" x14ac:dyDescent="0.25">
      <c r="A6029" s="1">
        <v>42332</v>
      </c>
      <c r="B6029">
        <v>19</v>
      </c>
      <c r="C6029">
        <f t="shared" si="189"/>
        <v>73970</v>
      </c>
      <c r="D6029">
        <f t="shared" si="188"/>
        <v>0.67417676063398313</v>
      </c>
    </row>
    <row r="6030" spans="1:4" x14ac:dyDescent="0.25">
      <c r="A6030" s="1">
        <v>42333</v>
      </c>
      <c r="B6030">
        <v>21</v>
      </c>
      <c r="C6030">
        <f t="shared" si="189"/>
        <v>73991</v>
      </c>
      <c r="D6030">
        <f t="shared" si="188"/>
        <v>0.67436815865984923</v>
      </c>
    </row>
    <row r="6031" spans="1:4" x14ac:dyDescent="0.25">
      <c r="A6031" s="1">
        <v>42334</v>
      </c>
      <c r="B6031">
        <v>6</v>
      </c>
      <c r="C6031">
        <f t="shared" si="189"/>
        <v>73997</v>
      </c>
      <c r="D6031">
        <f t="shared" si="188"/>
        <v>0.67442284381009665</v>
      </c>
    </row>
    <row r="6032" spans="1:4" x14ac:dyDescent="0.25">
      <c r="A6032" s="1">
        <v>42335</v>
      </c>
      <c r="B6032">
        <v>4</v>
      </c>
      <c r="C6032">
        <f t="shared" si="189"/>
        <v>74001</v>
      </c>
      <c r="D6032">
        <f t="shared" si="188"/>
        <v>0.67445930057692838</v>
      </c>
    </row>
    <row r="6033" spans="1:4" x14ac:dyDescent="0.25">
      <c r="A6033" s="1">
        <v>42336</v>
      </c>
      <c r="B6033">
        <v>13</v>
      </c>
      <c r="C6033">
        <f t="shared" si="189"/>
        <v>74014</v>
      </c>
      <c r="D6033">
        <f t="shared" si="188"/>
        <v>0.67457778506913113</v>
      </c>
    </row>
    <row r="6034" spans="1:4" x14ac:dyDescent="0.25">
      <c r="A6034" s="1">
        <v>42337</v>
      </c>
      <c r="B6034">
        <v>2</v>
      </c>
      <c r="C6034">
        <f t="shared" si="189"/>
        <v>74016</v>
      </c>
      <c r="D6034">
        <f t="shared" si="188"/>
        <v>0.67459601345254694</v>
      </c>
    </row>
    <row r="6035" spans="1:4" x14ac:dyDescent="0.25">
      <c r="A6035" s="1">
        <v>42338</v>
      </c>
      <c r="B6035">
        <v>7</v>
      </c>
      <c r="C6035">
        <f t="shared" si="189"/>
        <v>74023</v>
      </c>
      <c r="D6035">
        <f t="shared" si="188"/>
        <v>0.67465981279450227</v>
      </c>
    </row>
    <row r="6036" spans="1:4" x14ac:dyDescent="0.25">
      <c r="A6036" s="1">
        <v>42339</v>
      </c>
      <c r="B6036">
        <v>28</v>
      </c>
      <c r="C6036">
        <f t="shared" si="189"/>
        <v>74051</v>
      </c>
      <c r="D6036">
        <f t="shared" si="188"/>
        <v>0.6749150101623238</v>
      </c>
    </row>
    <row r="6037" spans="1:4" x14ac:dyDescent="0.25">
      <c r="A6037" s="1">
        <v>42340</v>
      </c>
      <c r="B6037">
        <v>11</v>
      </c>
      <c r="C6037">
        <f t="shared" si="189"/>
        <v>74062</v>
      </c>
      <c r="D6037">
        <f t="shared" si="188"/>
        <v>0.67501526627111075</v>
      </c>
    </row>
    <row r="6038" spans="1:4" x14ac:dyDescent="0.25">
      <c r="A6038" s="1">
        <v>42341</v>
      </c>
      <c r="B6038">
        <v>26</v>
      </c>
      <c r="C6038">
        <f t="shared" si="189"/>
        <v>74088</v>
      </c>
      <c r="D6038">
        <f t="shared" si="188"/>
        <v>0.67525223525551636</v>
      </c>
    </row>
    <row r="6039" spans="1:4" x14ac:dyDescent="0.25">
      <c r="A6039" s="1">
        <v>42342</v>
      </c>
      <c r="B6039">
        <v>7</v>
      </c>
      <c r="C6039">
        <f t="shared" si="189"/>
        <v>74095</v>
      </c>
      <c r="D6039">
        <f t="shared" si="188"/>
        <v>0.67531603459747169</v>
      </c>
    </row>
    <row r="6040" spans="1:4" x14ac:dyDescent="0.25">
      <c r="A6040" s="1">
        <v>42343</v>
      </c>
      <c r="B6040">
        <v>2</v>
      </c>
      <c r="C6040">
        <f t="shared" si="189"/>
        <v>74097</v>
      </c>
      <c r="D6040">
        <f t="shared" si="188"/>
        <v>0.6753342629808875</v>
      </c>
    </row>
    <row r="6041" spans="1:4" x14ac:dyDescent="0.25">
      <c r="A6041" s="1">
        <v>42344</v>
      </c>
      <c r="B6041">
        <v>6</v>
      </c>
      <c r="C6041">
        <f t="shared" si="189"/>
        <v>74103</v>
      </c>
      <c r="D6041">
        <f t="shared" si="188"/>
        <v>0.67538894813113504</v>
      </c>
    </row>
    <row r="6042" spans="1:4" x14ac:dyDescent="0.25">
      <c r="A6042" s="1">
        <v>42345</v>
      </c>
      <c r="B6042">
        <v>30</v>
      </c>
      <c r="C6042">
        <f t="shared" si="189"/>
        <v>74133</v>
      </c>
      <c r="D6042">
        <f t="shared" si="188"/>
        <v>0.67566237388237227</v>
      </c>
    </row>
    <row r="6043" spans="1:4" x14ac:dyDescent="0.25">
      <c r="A6043" s="1">
        <v>42346</v>
      </c>
      <c r="B6043">
        <v>195</v>
      </c>
      <c r="C6043">
        <f t="shared" si="189"/>
        <v>74328</v>
      </c>
      <c r="D6043">
        <f t="shared" si="188"/>
        <v>0.67743964126541434</v>
      </c>
    </row>
    <row r="6044" spans="1:4" x14ac:dyDescent="0.25">
      <c r="A6044" s="1">
        <v>42347</v>
      </c>
      <c r="B6044">
        <v>55</v>
      </c>
      <c r="C6044">
        <f t="shared" si="189"/>
        <v>74383</v>
      </c>
      <c r="D6044">
        <f t="shared" si="188"/>
        <v>0.67794092180934928</v>
      </c>
    </row>
    <row r="6045" spans="1:4" x14ac:dyDescent="0.25">
      <c r="A6045" s="1">
        <v>42348</v>
      </c>
      <c r="B6045">
        <v>30</v>
      </c>
      <c r="C6045">
        <f t="shared" si="189"/>
        <v>74413</v>
      </c>
      <c r="D6045">
        <f t="shared" si="188"/>
        <v>0.67821434756058663</v>
      </c>
    </row>
    <row r="6046" spans="1:4" x14ac:dyDescent="0.25">
      <c r="A6046" s="1">
        <v>42349</v>
      </c>
      <c r="B6046">
        <v>14</v>
      </c>
      <c r="C6046">
        <f t="shared" si="189"/>
        <v>74427</v>
      </c>
      <c r="D6046">
        <f t="shared" si="188"/>
        <v>0.67834194624449728</v>
      </c>
    </row>
    <row r="6047" spans="1:4" x14ac:dyDescent="0.25">
      <c r="A6047" s="1">
        <v>42350</v>
      </c>
      <c r="B6047">
        <v>4</v>
      </c>
      <c r="C6047">
        <f t="shared" si="189"/>
        <v>74431</v>
      </c>
      <c r="D6047">
        <f t="shared" si="188"/>
        <v>0.6783784030113289</v>
      </c>
    </row>
    <row r="6048" spans="1:4" x14ac:dyDescent="0.25">
      <c r="A6048" s="1">
        <v>42351</v>
      </c>
      <c r="B6048">
        <v>3</v>
      </c>
      <c r="C6048">
        <f t="shared" si="189"/>
        <v>74434</v>
      </c>
      <c r="D6048">
        <f t="shared" si="188"/>
        <v>0.67840574558645261</v>
      </c>
    </row>
    <row r="6049" spans="1:4" x14ac:dyDescent="0.25">
      <c r="A6049" s="1">
        <v>42352</v>
      </c>
      <c r="B6049">
        <v>11</v>
      </c>
      <c r="C6049">
        <f t="shared" si="189"/>
        <v>74445</v>
      </c>
      <c r="D6049">
        <f t="shared" si="188"/>
        <v>0.67850600169523967</v>
      </c>
    </row>
    <row r="6050" spans="1:4" x14ac:dyDescent="0.25">
      <c r="A6050" s="1">
        <v>42353</v>
      </c>
      <c r="B6050">
        <v>33</v>
      </c>
      <c r="C6050">
        <f t="shared" si="189"/>
        <v>74478</v>
      </c>
      <c r="D6050">
        <f t="shared" si="188"/>
        <v>0.67880677002160061</v>
      </c>
    </row>
    <row r="6051" spans="1:4" x14ac:dyDescent="0.25">
      <c r="A6051" s="1">
        <v>42354</v>
      </c>
      <c r="B6051">
        <v>13</v>
      </c>
      <c r="C6051">
        <f t="shared" si="189"/>
        <v>74491</v>
      </c>
      <c r="D6051">
        <f t="shared" si="188"/>
        <v>0.67892525451380348</v>
      </c>
    </row>
    <row r="6052" spans="1:4" x14ac:dyDescent="0.25">
      <c r="A6052" s="1">
        <v>42355</v>
      </c>
      <c r="B6052">
        <v>31</v>
      </c>
      <c r="C6052">
        <f t="shared" si="189"/>
        <v>74522</v>
      </c>
      <c r="D6052">
        <f t="shared" si="188"/>
        <v>0.67920779445674861</v>
      </c>
    </row>
    <row r="6053" spans="1:4" x14ac:dyDescent="0.25">
      <c r="A6053" s="1">
        <v>42356</v>
      </c>
      <c r="B6053">
        <v>10</v>
      </c>
      <c r="C6053">
        <f t="shared" si="189"/>
        <v>74532</v>
      </c>
      <c r="D6053">
        <f t="shared" si="188"/>
        <v>0.67929893637382766</v>
      </c>
    </row>
    <row r="6054" spans="1:4" x14ac:dyDescent="0.25">
      <c r="A6054" s="1">
        <v>42359</v>
      </c>
      <c r="B6054">
        <v>27</v>
      </c>
      <c r="C6054">
        <f t="shared" si="189"/>
        <v>74559</v>
      </c>
      <c r="D6054">
        <f t="shared" si="188"/>
        <v>0.67954501954994118</v>
      </c>
    </row>
    <row r="6055" spans="1:4" x14ac:dyDescent="0.25">
      <c r="A6055" s="1">
        <v>42360</v>
      </c>
      <c r="B6055">
        <v>10</v>
      </c>
      <c r="C6055">
        <f t="shared" si="189"/>
        <v>74569</v>
      </c>
      <c r="D6055">
        <f t="shared" si="188"/>
        <v>0.67963616146702033</v>
      </c>
    </row>
    <row r="6056" spans="1:4" x14ac:dyDescent="0.25">
      <c r="A6056" s="1">
        <v>42361</v>
      </c>
      <c r="B6056">
        <v>5</v>
      </c>
      <c r="C6056">
        <f t="shared" si="189"/>
        <v>74574</v>
      </c>
      <c r="D6056">
        <f t="shared" si="188"/>
        <v>0.67968173242555985</v>
      </c>
    </row>
    <row r="6057" spans="1:4" x14ac:dyDescent="0.25">
      <c r="A6057" s="1">
        <v>42362</v>
      </c>
      <c r="B6057">
        <v>8</v>
      </c>
      <c r="C6057">
        <f t="shared" si="189"/>
        <v>74582</v>
      </c>
      <c r="D6057">
        <f t="shared" si="188"/>
        <v>0.67975464595922308</v>
      </c>
    </row>
    <row r="6058" spans="1:4" x14ac:dyDescent="0.25">
      <c r="A6058" s="1">
        <v>42363</v>
      </c>
      <c r="B6058">
        <v>3</v>
      </c>
      <c r="C6058">
        <f t="shared" si="189"/>
        <v>74585</v>
      </c>
      <c r="D6058">
        <f t="shared" si="188"/>
        <v>0.67978198853434679</v>
      </c>
    </row>
    <row r="6059" spans="1:4" x14ac:dyDescent="0.25">
      <c r="A6059" s="1">
        <v>42364</v>
      </c>
      <c r="B6059">
        <v>3</v>
      </c>
      <c r="C6059">
        <f t="shared" si="189"/>
        <v>74588</v>
      </c>
      <c r="D6059">
        <f t="shared" si="188"/>
        <v>0.6798093311094705</v>
      </c>
    </row>
    <row r="6060" spans="1:4" x14ac:dyDescent="0.25">
      <c r="A6060" s="1">
        <v>42365</v>
      </c>
      <c r="B6060">
        <v>7</v>
      </c>
      <c r="C6060">
        <f t="shared" si="189"/>
        <v>74595</v>
      </c>
      <c r="D6060">
        <f t="shared" si="188"/>
        <v>0.67987313045142594</v>
      </c>
    </row>
    <row r="6061" spans="1:4" x14ac:dyDescent="0.25">
      <c r="A6061" s="1">
        <v>42366</v>
      </c>
      <c r="B6061">
        <v>23</v>
      </c>
      <c r="C6061">
        <f t="shared" si="189"/>
        <v>74618</v>
      </c>
      <c r="D6061">
        <f t="shared" si="188"/>
        <v>0.68008275686070785</v>
      </c>
    </row>
    <row r="6062" spans="1:4" x14ac:dyDescent="0.25">
      <c r="A6062" s="1">
        <v>42367</v>
      </c>
      <c r="B6062">
        <v>16</v>
      </c>
      <c r="C6062">
        <f t="shared" si="189"/>
        <v>74634</v>
      </c>
      <c r="D6062">
        <f t="shared" si="188"/>
        <v>0.68022858392803431</v>
      </c>
    </row>
    <row r="6063" spans="1:4" x14ac:dyDescent="0.25">
      <c r="A6063" s="1">
        <v>42368</v>
      </c>
      <c r="B6063">
        <v>12</v>
      </c>
      <c r="C6063">
        <f t="shared" si="189"/>
        <v>74646</v>
      </c>
      <c r="D6063">
        <f t="shared" si="188"/>
        <v>0.68033795422852927</v>
      </c>
    </row>
    <row r="6064" spans="1:4" x14ac:dyDescent="0.25">
      <c r="A6064" s="1">
        <v>42369</v>
      </c>
      <c r="B6064">
        <v>32</v>
      </c>
      <c r="C6064">
        <f t="shared" si="189"/>
        <v>74678</v>
      </c>
      <c r="D6064">
        <f t="shared" si="188"/>
        <v>0.68062960836318231</v>
      </c>
    </row>
    <row r="6065" spans="1:4" x14ac:dyDescent="0.25">
      <c r="A6065" s="1">
        <v>42370</v>
      </c>
      <c r="B6065">
        <v>4</v>
      </c>
      <c r="C6065">
        <f t="shared" si="189"/>
        <v>74682</v>
      </c>
      <c r="D6065">
        <f t="shared" si="188"/>
        <v>0.68066606513001393</v>
      </c>
    </row>
    <row r="6066" spans="1:4" x14ac:dyDescent="0.25">
      <c r="A6066" s="1">
        <v>42371</v>
      </c>
      <c r="B6066">
        <v>22</v>
      </c>
      <c r="C6066">
        <f t="shared" si="189"/>
        <v>74704</v>
      </c>
      <c r="D6066">
        <f t="shared" si="188"/>
        <v>0.68086657734758793</v>
      </c>
    </row>
    <row r="6067" spans="1:4" x14ac:dyDescent="0.25">
      <c r="A6067" s="1">
        <v>42372</v>
      </c>
      <c r="B6067">
        <v>14</v>
      </c>
      <c r="C6067">
        <f t="shared" si="189"/>
        <v>74718</v>
      </c>
      <c r="D6067">
        <f t="shared" si="188"/>
        <v>0.6809941760314987</v>
      </c>
    </row>
    <row r="6068" spans="1:4" x14ac:dyDescent="0.25">
      <c r="A6068" s="1">
        <v>42373</v>
      </c>
      <c r="B6068">
        <v>17</v>
      </c>
      <c r="C6068">
        <f t="shared" si="189"/>
        <v>74735</v>
      </c>
      <c r="D6068">
        <f t="shared" si="188"/>
        <v>0.68114911729053307</v>
      </c>
    </row>
    <row r="6069" spans="1:4" x14ac:dyDescent="0.25">
      <c r="A6069" s="1">
        <v>42374</v>
      </c>
      <c r="B6069">
        <v>6</v>
      </c>
      <c r="C6069">
        <f t="shared" si="189"/>
        <v>74741</v>
      </c>
      <c r="D6069">
        <f t="shared" si="188"/>
        <v>0.68120380244078049</v>
      </c>
    </row>
    <row r="6070" spans="1:4" x14ac:dyDescent="0.25">
      <c r="A6070" s="1">
        <v>42375</v>
      </c>
      <c r="B6070">
        <v>4</v>
      </c>
      <c r="C6070">
        <f t="shared" si="189"/>
        <v>74745</v>
      </c>
      <c r="D6070">
        <f t="shared" si="188"/>
        <v>0.68124025920761222</v>
      </c>
    </row>
    <row r="6071" spans="1:4" x14ac:dyDescent="0.25">
      <c r="A6071" s="1">
        <v>42376</v>
      </c>
      <c r="B6071">
        <v>31</v>
      </c>
      <c r="C6071">
        <f t="shared" si="189"/>
        <v>74776</v>
      </c>
      <c r="D6071">
        <f t="shared" si="188"/>
        <v>0.68152279915055736</v>
      </c>
    </row>
    <row r="6072" spans="1:4" x14ac:dyDescent="0.25">
      <c r="A6072" s="1">
        <v>42377</v>
      </c>
      <c r="B6072">
        <v>34</v>
      </c>
      <c r="C6072">
        <f t="shared" si="189"/>
        <v>74810</v>
      </c>
      <c r="D6072">
        <f t="shared" si="188"/>
        <v>0.68183268166862621</v>
      </c>
    </row>
    <row r="6073" spans="1:4" x14ac:dyDescent="0.25">
      <c r="A6073" s="1">
        <v>42378</v>
      </c>
      <c r="B6073">
        <v>4</v>
      </c>
      <c r="C6073">
        <f t="shared" si="189"/>
        <v>74814</v>
      </c>
      <c r="D6073">
        <f t="shared" si="188"/>
        <v>0.68186913843545782</v>
      </c>
    </row>
    <row r="6074" spans="1:4" x14ac:dyDescent="0.25">
      <c r="A6074" s="1">
        <v>42379</v>
      </c>
      <c r="B6074">
        <v>8</v>
      </c>
      <c r="C6074">
        <f t="shared" si="189"/>
        <v>74822</v>
      </c>
      <c r="D6074">
        <f t="shared" si="188"/>
        <v>0.68194205196912117</v>
      </c>
    </row>
    <row r="6075" spans="1:4" x14ac:dyDescent="0.25">
      <c r="A6075" s="1">
        <v>42380</v>
      </c>
      <c r="B6075">
        <v>14</v>
      </c>
      <c r="C6075">
        <f t="shared" si="189"/>
        <v>74836</v>
      </c>
      <c r="D6075">
        <f t="shared" si="188"/>
        <v>0.68206965065303182</v>
      </c>
    </row>
    <row r="6076" spans="1:4" x14ac:dyDescent="0.25">
      <c r="A6076" s="1">
        <v>42381</v>
      </c>
      <c r="B6076">
        <v>33</v>
      </c>
      <c r="C6076">
        <f t="shared" si="189"/>
        <v>74869</v>
      </c>
      <c r="D6076">
        <f t="shared" si="188"/>
        <v>0.68237041897939277</v>
      </c>
    </row>
    <row r="6077" spans="1:4" x14ac:dyDescent="0.25">
      <c r="A6077" s="1">
        <v>42382</v>
      </c>
      <c r="B6077">
        <v>17</v>
      </c>
      <c r="C6077">
        <f t="shared" si="189"/>
        <v>74886</v>
      </c>
      <c r="D6077">
        <f t="shared" si="188"/>
        <v>0.68252536023842725</v>
      </c>
    </row>
    <row r="6078" spans="1:4" x14ac:dyDescent="0.25">
      <c r="A6078" s="1">
        <v>42383</v>
      </c>
      <c r="B6078">
        <v>17</v>
      </c>
      <c r="C6078">
        <f t="shared" si="189"/>
        <v>74903</v>
      </c>
      <c r="D6078">
        <f t="shared" si="188"/>
        <v>0.68268030149746173</v>
      </c>
    </row>
    <row r="6079" spans="1:4" x14ac:dyDescent="0.25">
      <c r="A6079" s="1">
        <v>42384</v>
      </c>
      <c r="B6079">
        <v>36</v>
      </c>
      <c r="C6079">
        <f t="shared" si="189"/>
        <v>74939</v>
      </c>
      <c r="D6079">
        <f t="shared" si="188"/>
        <v>0.68300841239894639</v>
      </c>
    </row>
    <row r="6080" spans="1:4" x14ac:dyDescent="0.25">
      <c r="A6080" s="1">
        <v>42385</v>
      </c>
      <c r="B6080">
        <v>2</v>
      </c>
      <c r="C6080">
        <f t="shared" si="189"/>
        <v>74941</v>
      </c>
      <c r="D6080">
        <f t="shared" si="188"/>
        <v>0.68302664078236219</v>
      </c>
    </row>
    <row r="6081" spans="1:4" x14ac:dyDescent="0.25">
      <c r="A6081" s="1">
        <v>42386</v>
      </c>
      <c r="B6081">
        <v>8</v>
      </c>
      <c r="C6081">
        <f t="shared" si="189"/>
        <v>74949</v>
      </c>
      <c r="D6081">
        <f t="shared" si="188"/>
        <v>0.68309955431602554</v>
      </c>
    </row>
    <row r="6082" spans="1:4" x14ac:dyDescent="0.25">
      <c r="A6082" s="1">
        <v>42387</v>
      </c>
      <c r="B6082">
        <v>21</v>
      </c>
      <c r="C6082">
        <f t="shared" si="189"/>
        <v>74970</v>
      </c>
      <c r="D6082">
        <f t="shared" si="188"/>
        <v>0.68329095234189152</v>
      </c>
    </row>
    <row r="6083" spans="1:4" x14ac:dyDescent="0.25">
      <c r="A6083" s="1">
        <v>42388</v>
      </c>
      <c r="B6083">
        <v>295</v>
      </c>
      <c r="C6083">
        <f t="shared" si="189"/>
        <v>75265</v>
      </c>
      <c r="D6083">
        <f t="shared" ref="D6083:D6146" si="190">C6083/MAX(C:C)</f>
        <v>0.68597963889572455</v>
      </c>
    </row>
    <row r="6084" spans="1:4" x14ac:dyDescent="0.25">
      <c r="A6084" s="1">
        <v>42389</v>
      </c>
      <c r="B6084">
        <v>37</v>
      </c>
      <c r="C6084">
        <f t="shared" ref="C6084:C6147" si="191">B6084+C6083</f>
        <v>75302</v>
      </c>
      <c r="D6084">
        <f t="shared" si="190"/>
        <v>0.68631686398891711</v>
      </c>
    </row>
    <row r="6085" spans="1:4" x14ac:dyDescent="0.25">
      <c r="A6085" s="1">
        <v>42390</v>
      </c>
      <c r="B6085">
        <v>11</v>
      </c>
      <c r="C6085">
        <f t="shared" si="191"/>
        <v>75313</v>
      </c>
      <c r="D6085">
        <f t="shared" si="190"/>
        <v>0.68641712009770417</v>
      </c>
    </row>
    <row r="6086" spans="1:4" x14ac:dyDescent="0.25">
      <c r="A6086" s="1">
        <v>42391</v>
      </c>
      <c r="B6086">
        <v>10</v>
      </c>
      <c r="C6086">
        <f t="shared" si="191"/>
        <v>75323</v>
      </c>
      <c r="D6086">
        <f t="shared" si="190"/>
        <v>0.68650826201478321</v>
      </c>
    </row>
    <row r="6087" spans="1:4" x14ac:dyDescent="0.25">
      <c r="A6087" s="1">
        <v>42392</v>
      </c>
      <c r="B6087">
        <v>1</v>
      </c>
      <c r="C6087">
        <f t="shared" si="191"/>
        <v>75324</v>
      </c>
      <c r="D6087">
        <f t="shared" si="190"/>
        <v>0.68651737620649111</v>
      </c>
    </row>
    <row r="6088" spans="1:4" x14ac:dyDescent="0.25">
      <c r="A6088" s="1">
        <v>42393</v>
      </c>
      <c r="B6088">
        <v>6</v>
      </c>
      <c r="C6088">
        <f t="shared" si="191"/>
        <v>75330</v>
      </c>
      <c r="D6088">
        <f t="shared" si="190"/>
        <v>0.68657206135673854</v>
      </c>
    </row>
    <row r="6089" spans="1:4" x14ac:dyDescent="0.25">
      <c r="A6089" s="1">
        <v>42394</v>
      </c>
      <c r="B6089">
        <v>18</v>
      </c>
      <c r="C6089">
        <f t="shared" si="191"/>
        <v>75348</v>
      </c>
      <c r="D6089">
        <f t="shared" si="190"/>
        <v>0.68673611680748092</v>
      </c>
    </row>
    <row r="6090" spans="1:4" x14ac:dyDescent="0.25">
      <c r="A6090" s="1">
        <v>42395</v>
      </c>
      <c r="B6090">
        <v>19</v>
      </c>
      <c r="C6090">
        <f t="shared" si="191"/>
        <v>75367</v>
      </c>
      <c r="D6090">
        <f t="shared" si="190"/>
        <v>0.68690928644993121</v>
      </c>
    </row>
    <row r="6091" spans="1:4" x14ac:dyDescent="0.25">
      <c r="A6091" s="1">
        <v>42396</v>
      </c>
      <c r="B6091">
        <v>19</v>
      </c>
      <c r="C6091">
        <f t="shared" si="191"/>
        <v>75386</v>
      </c>
      <c r="D6091">
        <f t="shared" si="190"/>
        <v>0.6870824560923815</v>
      </c>
    </row>
    <row r="6092" spans="1:4" x14ac:dyDescent="0.25">
      <c r="A6092" s="1">
        <v>42397</v>
      </c>
      <c r="B6092">
        <v>15</v>
      </c>
      <c r="C6092">
        <f t="shared" si="191"/>
        <v>75401</v>
      </c>
      <c r="D6092">
        <f t="shared" si="190"/>
        <v>0.68721916896800006</v>
      </c>
    </row>
    <row r="6093" spans="1:4" x14ac:dyDescent="0.25">
      <c r="A6093" s="1">
        <v>42398</v>
      </c>
      <c r="B6093">
        <v>10</v>
      </c>
      <c r="C6093">
        <f t="shared" si="191"/>
        <v>75411</v>
      </c>
      <c r="D6093">
        <f t="shared" si="190"/>
        <v>0.68731031088507921</v>
      </c>
    </row>
    <row r="6094" spans="1:4" x14ac:dyDescent="0.25">
      <c r="A6094" s="1">
        <v>42399</v>
      </c>
      <c r="B6094">
        <v>13</v>
      </c>
      <c r="C6094">
        <f t="shared" si="191"/>
        <v>75424</v>
      </c>
      <c r="D6094">
        <f t="shared" si="190"/>
        <v>0.68742879537728196</v>
      </c>
    </row>
    <row r="6095" spans="1:4" x14ac:dyDescent="0.25">
      <c r="A6095" s="1">
        <v>42401</v>
      </c>
      <c r="B6095">
        <v>34</v>
      </c>
      <c r="C6095">
        <f t="shared" si="191"/>
        <v>75458</v>
      </c>
      <c r="D6095">
        <f t="shared" si="190"/>
        <v>0.68773867789535081</v>
      </c>
    </row>
    <row r="6096" spans="1:4" x14ac:dyDescent="0.25">
      <c r="A6096" s="1">
        <v>42402</v>
      </c>
      <c r="B6096">
        <v>16</v>
      </c>
      <c r="C6096">
        <f t="shared" si="191"/>
        <v>75474</v>
      </c>
      <c r="D6096">
        <f t="shared" si="190"/>
        <v>0.68788450496267739</v>
      </c>
    </row>
    <row r="6097" spans="1:4" x14ac:dyDescent="0.25">
      <c r="A6097" s="1">
        <v>42403</v>
      </c>
      <c r="B6097">
        <v>25</v>
      </c>
      <c r="C6097">
        <f t="shared" si="191"/>
        <v>75499</v>
      </c>
      <c r="D6097">
        <f t="shared" si="190"/>
        <v>0.6881123597553751</v>
      </c>
    </row>
    <row r="6098" spans="1:4" x14ac:dyDescent="0.25">
      <c r="A6098" s="1">
        <v>42404</v>
      </c>
      <c r="B6098">
        <v>7</v>
      </c>
      <c r="C6098">
        <f t="shared" si="191"/>
        <v>75506</v>
      </c>
      <c r="D6098">
        <f t="shared" si="190"/>
        <v>0.68817615909733043</v>
      </c>
    </row>
    <row r="6099" spans="1:4" x14ac:dyDescent="0.25">
      <c r="A6099" s="1">
        <v>42405</v>
      </c>
      <c r="B6099">
        <v>9</v>
      </c>
      <c r="C6099">
        <f t="shared" si="191"/>
        <v>75515</v>
      </c>
      <c r="D6099">
        <f t="shared" si="190"/>
        <v>0.68825818682270168</v>
      </c>
    </row>
    <row r="6100" spans="1:4" x14ac:dyDescent="0.25">
      <c r="A6100" s="1">
        <v>42406</v>
      </c>
      <c r="B6100">
        <v>3</v>
      </c>
      <c r="C6100">
        <f t="shared" si="191"/>
        <v>75518</v>
      </c>
      <c r="D6100">
        <f t="shared" si="190"/>
        <v>0.68828552939782539</v>
      </c>
    </row>
    <row r="6101" spans="1:4" x14ac:dyDescent="0.25">
      <c r="A6101" s="1">
        <v>42407</v>
      </c>
      <c r="B6101">
        <v>1</v>
      </c>
      <c r="C6101">
        <f t="shared" si="191"/>
        <v>75519</v>
      </c>
      <c r="D6101">
        <f t="shared" si="190"/>
        <v>0.68829464358953329</v>
      </c>
    </row>
    <row r="6102" spans="1:4" x14ac:dyDescent="0.25">
      <c r="A6102" s="1">
        <v>42408</v>
      </c>
      <c r="B6102">
        <v>18</v>
      </c>
      <c r="C6102">
        <f t="shared" si="191"/>
        <v>75537</v>
      </c>
      <c r="D6102">
        <f t="shared" si="190"/>
        <v>0.68845869904027557</v>
      </c>
    </row>
    <row r="6103" spans="1:4" x14ac:dyDescent="0.25">
      <c r="A6103" s="1">
        <v>42409</v>
      </c>
      <c r="B6103">
        <v>79</v>
      </c>
      <c r="C6103">
        <f t="shared" si="191"/>
        <v>75616</v>
      </c>
      <c r="D6103">
        <f t="shared" si="190"/>
        <v>0.68917872018520032</v>
      </c>
    </row>
    <row r="6104" spans="1:4" x14ac:dyDescent="0.25">
      <c r="A6104" s="1">
        <v>42410</v>
      </c>
      <c r="B6104">
        <v>16</v>
      </c>
      <c r="C6104">
        <f t="shared" si="191"/>
        <v>75632</v>
      </c>
      <c r="D6104">
        <f t="shared" si="190"/>
        <v>0.6893245472525269</v>
      </c>
    </row>
    <row r="6105" spans="1:4" x14ac:dyDescent="0.25">
      <c r="A6105" s="1">
        <v>42411</v>
      </c>
      <c r="B6105">
        <v>6</v>
      </c>
      <c r="C6105">
        <f t="shared" si="191"/>
        <v>75638</v>
      </c>
      <c r="D6105">
        <f t="shared" si="190"/>
        <v>0.68937923240277432</v>
      </c>
    </row>
    <row r="6106" spans="1:4" x14ac:dyDescent="0.25">
      <c r="A6106" s="1">
        <v>42412</v>
      </c>
      <c r="B6106">
        <v>6</v>
      </c>
      <c r="C6106">
        <f t="shared" si="191"/>
        <v>75644</v>
      </c>
      <c r="D6106">
        <f t="shared" si="190"/>
        <v>0.68943391755302186</v>
      </c>
    </row>
    <row r="6107" spans="1:4" x14ac:dyDescent="0.25">
      <c r="A6107" s="1">
        <v>42413</v>
      </c>
      <c r="B6107">
        <v>5</v>
      </c>
      <c r="C6107">
        <f t="shared" si="191"/>
        <v>75649</v>
      </c>
      <c r="D6107">
        <f t="shared" si="190"/>
        <v>0.68947948851156138</v>
      </c>
    </row>
    <row r="6108" spans="1:4" x14ac:dyDescent="0.25">
      <c r="A6108" s="1">
        <v>42414</v>
      </c>
      <c r="B6108">
        <v>2</v>
      </c>
      <c r="C6108">
        <f t="shared" si="191"/>
        <v>75651</v>
      </c>
      <c r="D6108">
        <f t="shared" si="190"/>
        <v>0.68949771689497719</v>
      </c>
    </row>
    <row r="6109" spans="1:4" x14ac:dyDescent="0.25">
      <c r="A6109" s="1">
        <v>42415</v>
      </c>
      <c r="B6109">
        <v>31</v>
      </c>
      <c r="C6109">
        <f t="shared" si="191"/>
        <v>75682</v>
      </c>
      <c r="D6109">
        <f t="shared" si="190"/>
        <v>0.68978025683792232</v>
      </c>
    </row>
    <row r="6110" spans="1:4" x14ac:dyDescent="0.25">
      <c r="A6110" s="1">
        <v>42416</v>
      </c>
      <c r="B6110">
        <v>14</v>
      </c>
      <c r="C6110">
        <f t="shared" si="191"/>
        <v>75696</v>
      </c>
      <c r="D6110">
        <f t="shared" si="190"/>
        <v>0.68990785552183309</v>
      </c>
    </row>
    <row r="6111" spans="1:4" x14ac:dyDescent="0.25">
      <c r="A6111" s="1">
        <v>42417</v>
      </c>
      <c r="B6111">
        <v>22</v>
      </c>
      <c r="C6111">
        <f t="shared" si="191"/>
        <v>75718</v>
      </c>
      <c r="D6111">
        <f t="shared" si="190"/>
        <v>0.69010836773940698</v>
      </c>
    </row>
    <row r="6112" spans="1:4" x14ac:dyDescent="0.25">
      <c r="A6112" s="1">
        <v>42418</v>
      </c>
      <c r="B6112">
        <v>15</v>
      </c>
      <c r="C6112">
        <f t="shared" si="191"/>
        <v>75733</v>
      </c>
      <c r="D6112">
        <f t="shared" si="190"/>
        <v>0.69024508061502565</v>
      </c>
    </row>
    <row r="6113" spans="1:4" x14ac:dyDescent="0.25">
      <c r="A6113" s="1">
        <v>42419</v>
      </c>
      <c r="B6113">
        <v>6</v>
      </c>
      <c r="C6113">
        <f t="shared" si="191"/>
        <v>75739</v>
      </c>
      <c r="D6113">
        <f t="shared" si="190"/>
        <v>0.69029976576527308</v>
      </c>
    </row>
    <row r="6114" spans="1:4" x14ac:dyDescent="0.25">
      <c r="A6114" s="1">
        <v>42420</v>
      </c>
      <c r="B6114">
        <v>2</v>
      </c>
      <c r="C6114">
        <f t="shared" si="191"/>
        <v>75741</v>
      </c>
      <c r="D6114">
        <f t="shared" si="190"/>
        <v>0.69031799414868888</v>
      </c>
    </row>
    <row r="6115" spans="1:4" x14ac:dyDescent="0.25">
      <c r="A6115" s="1">
        <v>42421</v>
      </c>
      <c r="B6115">
        <v>1</v>
      </c>
      <c r="C6115">
        <f t="shared" si="191"/>
        <v>75742</v>
      </c>
      <c r="D6115">
        <f t="shared" si="190"/>
        <v>0.69032710834039679</v>
      </c>
    </row>
    <row r="6116" spans="1:4" x14ac:dyDescent="0.25">
      <c r="A6116" s="1">
        <v>42422</v>
      </c>
      <c r="B6116">
        <v>20</v>
      </c>
      <c r="C6116">
        <f t="shared" si="191"/>
        <v>75762</v>
      </c>
      <c r="D6116">
        <f t="shared" si="190"/>
        <v>0.69050939217455498</v>
      </c>
    </row>
    <row r="6117" spans="1:4" x14ac:dyDescent="0.25">
      <c r="A6117" s="1">
        <v>42423</v>
      </c>
      <c r="B6117">
        <v>9</v>
      </c>
      <c r="C6117">
        <f t="shared" si="191"/>
        <v>75771</v>
      </c>
      <c r="D6117">
        <f t="shared" si="190"/>
        <v>0.69059141989992623</v>
      </c>
    </row>
    <row r="6118" spans="1:4" x14ac:dyDescent="0.25">
      <c r="A6118" s="1">
        <v>42424</v>
      </c>
      <c r="B6118">
        <v>29</v>
      </c>
      <c r="C6118">
        <f t="shared" si="191"/>
        <v>75800</v>
      </c>
      <c r="D6118">
        <f t="shared" si="190"/>
        <v>0.69085573145945556</v>
      </c>
    </row>
    <row r="6119" spans="1:4" x14ac:dyDescent="0.25">
      <c r="A6119" s="1">
        <v>42425</v>
      </c>
      <c r="B6119">
        <v>4</v>
      </c>
      <c r="C6119">
        <f t="shared" si="191"/>
        <v>75804</v>
      </c>
      <c r="D6119">
        <f t="shared" si="190"/>
        <v>0.69089218822628717</v>
      </c>
    </row>
    <row r="6120" spans="1:4" x14ac:dyDescent="0.25">
      <c r="A6120" s="1">
        <v>42426</v>
      </c>
      <c r="B6120">
        <v>3</v>
      </c>
      <c r="C6120">
        <f t="shared" si="191"/>
        <v>75807</v>
      </c>
      <c r="D6120">
        <f t="shared" si="190"/>
        <v>0.69091953080141089</v>
      </c>
    </row>
    <row r="6121" spans="1:4" x14ac:dyDescent="0.25">
      <c r="A6121" s="1">
        <v>42427</v>
      </c>
      <c r="B6121">
        <v>16</v>
      </c>
      <c r="C6121">
        <f t="shared" si="191"/>
        <v>75823</v>
      </c>
      <c r="D6121">
        <f t="shared" si="190"/>
        <v>0.69106535786873746</v>
      </c>
    </row>
    <row r="6122" spans="1:4" x14ac:dyDescent="0.25">
      <c r="A6122" s="1">
        <v>42428</v>
      </c>
      <c r="B6122">
        <v>3</v>
      </c>
      <c r="C6122">
        <f t="shared" si="191"/>
        <v>75826</v>
      </c>
      <c r="D6122">
        <f t="shared" si="190"/>
        <v>0.69109270044386117</v>
      </c>
    </row>
    <row r="6123" spans="1:4" x14ac:dyDescent="0.25">
      <c r="A6123" s="1">
        <v>42429</v>
      </c>
      <c r="B6123">
        <v>16</v>
      </c>
      <c r="C6123">
        <f t="shared" si="191"/>
        <v>75842</v>
      </c>
      <c r="D6123">
        <f t="shared" si="190"/>
        <v>0.69123852751118764</v>
      </c>
    </row>
    <row r="6124" spans="1:4" x14ac:dyDescent="0.25">
      <c r="A6124" s="1">
        <v>42430</v>
      </c>
      <c r="B6124">
        <v>15</v>
      </c>
      <c r="C6124">
        <f t="shared" si="191"/>
        <v>75857</v>
      </c>
      <c r="D6124">
        <f t="shared" si="190"/>
        <v>0.69137524038680631</v>
      </c>
    </row>
    <row r="6125" spans="1:4" x14ac:dyDescent="0.25">
      <c r="A6125" s="1">
        <v>42431</v>
      </c>
      <c r="B6125">
        <v>41</v>
      </c>
      <c r="C6125">
        <f t="shared" si="191"/>
        <v>75898</v>
      </c>
      <c r="D6125">
        <f t="shared" si="190"/>
        <v>0.69174892224683049</v>
      </c>
    </row>
    <row r="6126" spans="1:4" x14ac:dyDescent="0.25">
      <c r="A6126" s="1">
        <v>42432</v>
      </c>
      <c r="B6126">
        <v>14</v>
      </c>
      <c r="C6126">
        <f t="shared" si="191"/>
        <v>75912</v>
      </c>
      <c r="D6126">
        <f t="shared" si="190"/>
        <v>0.69187652093074126</v>
      </c>
    </row>
    <row r="6127" spans="1:4" x14ac:dyDescent="0.25">
      <c r="A6127" s="1">
        <v>42433</v>
      </c>
      <c r="B6127">
        <v>16</v>
      </c>
      <c r="C6127">
        <f t="shared" si="191"/>
        <v>75928</v>
      </c>
      <c r="D6127">
        <f t="shared" si="190"/>
        <v>0.69202234799806783</v>
      </c>
    </row>
    <row r="6128" spans="1:4" x14ac:dyDescent="0.25">
      <c r="A6128" s="1">
        <v>42434</v>
      </c>
      <c r="B6128">
        <v>1</v>
      </c>
      <c r="C6128">
        <f t="shared" si="191"/>
        <v>75929</v>
      </c>
      <c r="D6128">
        <f t="shared" si="190"/>
        <v>0.69203146218977574</v>
      </c>
    </row>
    <row r="6129" spans="1:4" x14ac:dyDescent="0.25">
      <c r="A6129" s="1">
        <v>42435</v>
      </c>
      <c r="B6129">
        <v>1</v>
      </c>
      <c r="C6129">
        <f t="shared" si="191"/>
        <v>75930</v>
      </c>
      <c r="D6129">
        <f t="shared" si="190"/>
        <v>0.69204057638148364</v>
      </c>
    </row>
    <row r="6130" spans="1:4" x14ac:dyDescent="0.25">
      <c r="A6130" s="1">
        <v>42436</v>
      </c>
      <c r="B6130">
        <v>20</v>
      </c>
      <c r="C6130">
        <f t="shared" si="191"/>
        <v>75950</v>
      </c>
      <c r="D6130">
        <f t="shared" si="190"/>
        <v>0.69222286021564172</v>
      </c>
    </row>
    <row r="6131" spans="1:4" x14ac:dyDescent="0.25">
      <c r="A6131" s="1">
        <v>42437</v>
      </c>
      <c r="B6131">
        <v>61</v>
      </c>
      <c r="C6131">
        <f t="shared" si="191"/>
        <v>76011</v>
      </c>
      <c r="D6131">
        <f t="shared" si="190"/>
        <v>0.6927788259098242</v>
      </c>
    </row>
    <row r="6132" spans="1:4" x14ac:dyDescent="0.25">
      <c r="A6132" s="1">
        <v>42438</v>
      </c>
      <c r="B6132">
        <v>15</v>
      </c>
      <c r="C6132">
        <f t="shared" si="191"/>
        <v>76026</v>
      </c>
      <c r="D6132">
        <f t="shared" si="190"/>
        <v>0.69291553878544276</v>
      </c>
    </row>
    <row r="6133" spans="1:4" x14ac:dyDescent="0.25">
      <c r="A6133" s="1">
        <v>42439</v>
      </c>
      <c r="B6133">
        <v>36</v>
      </c>
      <c r="C6133">
        <f t="shared" si="191"/>
        <v>76062</v>
      </c>
      <c r="D6133">
        <f t="shared" si="190"/>
        <v>0.69324364968692753</v>
      </c>
    </row>
    <row r="6134" spans="1:4" x14ac:dyDescent="0.25">
      <c r="A6134" s="1">
        <v>42440</v>
      </c>
      <c r="B6134">
        <v>22</v>
      </c>
      <c r="C6134">
        <f t="shared" si="191"/>
        <v>76084</v>
      </c>
      <c r="D6134">
        <f t="shared" si="190"/>
        <v>0.69344416190450153</v>
      </c>
    </row>
    <row r="6135" spans="1:4" x14ac:dyDescent="0.25">
      <c r="A6135" s="1">
        <v>42441</v>
      </c>
      <c r="B6135">
        <v>4</v>
      </c>
      <c r="C6135">
        <f t="shared" si="191"/>
        <v>76088</v>
      </c>
      <c r="D6135">
        <f t="shared" si="190"/>
        <v>0.69348061867133315</v>
      </c>
    </row>
    <row r="6136" spans="1:4" x14ac:dyDescent="0.25">
      <c r="A6136" s="1">
        <v>42442</v>
      </c>
      <c r="B6136">
        <v>2</v>
      </c>
      <c r="C6136">
        <f t="shared" si="191"/>
        <v>76090</v>
      </c>
      <c r="D6136">
        <f t="shared" si="190"/>
        <v>0.69349884705474896</v>
      </c>
    </row>
    <row r="6137" spans="1:4" x14ac:dyDescent="0.25">
      <c r="A6137" s="1">
        <v>42443</v>
      </c>
      <c r="B6137">
        <v>9</v>
      </c>
      <c r="C6137">
        <f t="shared" si="191"/>
        <v>76099</v>
      </c>
      <c r="D6137">
        <f t="shared" si="190"/>
        <v>0.69358087478012009</v>
      </c>
    </row>
    <row r="6138" spans="1:4" x14ac:dyDescent="0.25">
      <c r="A6138" s="1">
        <v>42444</v>
      </c>
      <c r="B6138">
        <v>12</v>
      </c>
      <c r="C6138">
        <f t="shared" si="191"/>
        <v>76111</v>
      </c>
      <c r="D6138">
        <f t="shared" si="190"/>
        <v>0.69369024508061505</v>
      </c>
    </row>
    <row r="6139" spans="1:4" x14ac:dyDescent="0.25">
      <c r="A6139" s="1">
        <v>42445</v>
      </c>
      <c r="B6139">
        <v>9</v>
      </c>
      <c r="C6139">
        <f t="shared" si="191"/>
        <v>76120</v>
      </c>
      <c r="D6139">
        <f t="shared" si="190"/>
        <v>0.69377227280598619</v>
      </c>
    </row>
    <row r="6140" spans="1:4" x14ac:dyDescent="0.25">
      <c r="A6140" s="1">
        <v>42446</v>
      </c>
      <c r="B6140">
        <v>11</v>
      </c>
      <c r="C6140">
        <f t="shared" si="191"/>
        <v>76131</v>
      </c>
      <c r="D6140">
        <f t="shared" si="190"/>
        <v>0.69387252891477325</v>
      </c>
    </row>
    <row r="6141" spans="1:4" x14ac:dyDescent="0.25">
      <c r="A6141" s="1">
        <v>42447</v>
      </c>
      <c r="B6141">
        <v>9</v>
      </c>
      <c r="C6141">
        <f t="shared" si="191"/>
        <v>76140</v>
      </c>
      <c r="D6141">
        <f t="shared" si="190"/>
        <v>0.69395455664014438</v>
      </c>
    </row>
    <row r="6142" spans="1:4" x14ac:dyDescent="0.25">
      <c r="A6142" s="1">
        <v>42448</v>
      </c>
      <c r="B6142">
        <v>6</v>
      </c>
      <c r="C6142">
        <f t="shared" si="191"/>
        <v>76146</v>
      </c>
      <c r="D6142">
        <f t="shared" si="190"/>
        <v>0.69400924179039181</v>
      </c>
    </row>
    <row r="6143" spans="1:4" x14ac:dyDescent="0.25">
      <c r="A6143" s="1">
        <v>42449</v>
      </c>
      <c r="B6143">
        <v>2</v>
      </c>
      <c r="C6143">
        <f t="shared" si="191"/>
        <v>76148</v>
      </c>
      <c r="D6143">
        <f t="shared" si="190"/>
        <v>0.69402747017380761</v>
      </c>
    </row>
    <row r="6144" spans="1:4" x14ac:dyDescent="0.25">
      <c r="A6144" s="1">
        <v>42450</v>
      </c>
      <c r="B6144">
        <v>22</v>
      </c>
      <c r="C6144">
        <f t="shared" si="191"/>
        <v>76170</v>
      </c>
      <c r="D6144">
        <f t="shared" si="190"/>
        <v>0.69422798239138162</v>
      </c>
    </row>
    <row r="6145" spans="1:4" x14ac:dyDescent="0.25">
      <c r="A6145" s="1">
        <v>42451</v>
      </c>
      <c r="B6145">
        <v>51</v>
      </c>
      <c r="C6145">
        <f t="shared" si="191"/>
        <v>76221</v>
      </c>
      <c r="D6145">
        <f t="shared" si="190"/>
        <v>0.69469280616848494</v>
      </c>
    </row>
    <row r="6146" spans="1:4" x14ac:dyDescent="0.25">
      <c r="A6146" s="1">
        <v>42452</v>
      </c>
      <c r="B6146">
        <v>15</v>
      </c>
      <c r="C6146">
        <f t="shared" si="191"/>
        <v>76236</v>
      </c>
      <c r="D6146">
        <f t="shared" si="190"/>
        <v>0.69482951904410362</v>
      </c>
    </row>
    <row r="6147" spans="1:4" x14ac:dyDescent="0.25">
      <c r="A6147" s="1">
        <v>42453</v>
      </c>
      <c r="B6147">
        <v>11</v>
      </c>
      <c r="C6147">
        <f t="shared" si="191"/>
        <v>76247</v>
      </c>
      <c r="D6147">
        <f t="shared" ref="D6147:D6210" si="192">C6147/MAX(C:C)</f>
        <v>0.69492977515289056</v>
      </c>
    </row>
    <row r="6148" spans="1:4" x14ac:dyDescent="0.25">
      <c r="A6148" s="1">
        <v>42454</v>
      </c>
      <c r="B6148">
        <v>11</v>
      </c>
      <c r="C6148">
        <f t="shared" ref="C6148:C6211" si="193">B6148+C6147</f>
        <v>76258</v>
      </c>
      <c r="D6148">
        <f t="shared" si="192"/>
        <v>0.69503003126167751</v>
      </c>
    </row>
    <row r="6149" spans="1:4" x14ac:dyDescent="0.25">
      <c r="A6149" s="1">
        <v>42455</v>
      </c>
      <c r="B6149">
        <v>3</v>
      </c>
      <c r="C6149">
        <f t="shared" si="193"/>
        <v>76261</v>
      </c>
      <c r="D6149">
        <f t="shared" si="192"/>
        <v>0.69505737383680133</v>
      </c>
    </row>
    <row r="6150" spans="1:4" x14ac:dyDescent="0.25">
      <c r="A6150" s="1">
        <v>42457</v>
      </c>
      <c r="B6150">
        <v>7</v>
      </c>
      <c r="C6150">
        <f t="shared" si="193"/>
        <v>76268</v>
      </c>
      <c r="D6150">
        <f t="shared" si="192"/>
        <v>0.69512117317875666</v>
      </c>
    </row>
    <row r="6151" spans="1:4" x14ac:dyDescent="0.25">
      <c r="A6151" s="1">
        <v>42458</v>
      </c>
      <c r="B6151">
        <v>8</v>
      </c>
      <c r="C6151">
        <f t="shared" si="193"/>
        <v>76276</v>
      </c>
      <c r="D6151">
        <f t="shared" si="192"/>
        <v>0.69519408671241989</v>
      </c>
    </row>
    <row r="6152" spans="1:4" x14ac:dyDescent="0.25">
      <c r="A6152" s="1">
        <v>42459</v>
      </c>
      <c r="B6152">
        <v>3</v>
      </c>
      <c r="C6152">
        <f t="shared" si="193"/>
        <v>76279</v>
      </c>
      <c r="D6152">
        <f t="shared" si="192"/>
        <v>0.6952214292875436</v>
      </c>
    </row>
    <row r="6153" spans="1:4" x14ac:dyDescent="0.25">
      <c r="A6153" s="1">
        <v>42460</v>
      </c>
      <c r="B6153">
        <v>12</v>
      </c>
      <c r="C6153">
        <f t="shared" si="193"/>
        <v>76291</v>
      </c>
      <c r="D6153">
        <f t="shared" si="192"/>
        <v>0.69533079958803856</v>
      </c>
    </row>
    <row r="6154" spans="1:4" x14ac:dyDescent="0.25">
      <c r="A6154" s="1">
        <v>42461</v>
      </c>
      <c r="B6154">
        <v>6</v>
      </c>
      <c r="C6154">
        <f t="shared" si="193"/>
        <v>76297</v>
      </c>
      <c r="D6154">
        <f t="shared" si="192"/>
        <v>0.69538548473828599</v>
      </c>
    </row>
    <row r="6155" spans="1:4" x14ac:dyDescent="0.25">
      <c r="A6155" s="1">
        <v>42462</v>
      </c>
      <c r="B6155">
        <v>3</v>
      </c>
      <c r="C6155">
        <f t="shared" si="193"/>
        <v>76300</v>
      </c>
      <c r="D6155">
        <f t="shared" si="192"/>
        <v>0.6954128273134097</v>
      </c>
    </row>
    <row r="6156" spans="1:4" x14ac:dyDescent="0.25">
      <c r="A6156" s="1">
        <v>42463</v>
      </c>
      <c r="B6156">
        <v>2</v>
      </c>
      <c r="C6156">
        <f t="shared" si="193"/>
        <v>76302</v>
      </c>
      <c r="D6156">
        <f t="shared" si="192"/>
        <v>0.69543105569682551</v>
      </c>
    </row>
    <row r="6157" spans="1:4" x14ac:dyDescent="0.25">
      <c r="A6157" s="1">
        <v>42464</v>
      </c>
      <c r="B6157">
        <v>48</v>
      </c>
      <c r="C6157">
        <f t="shared" si="193"/>
        <v>76350</v>
      </c>
      <c r="D6157">
        <f t="shared" si="192"/>
        <v>0.69586853689880512</v>
      </c>
    </row>
    <row r="6158" spans="1:4" x14ac:dyDescent="0.25">
      <c r="A6158" s="1">
        <v>42465</v>
      </c>
      <c r="B6158">
        <v>14</v>
      </c>
      <c r="C6158">
        <f t="shared" si="193"/>
        <v>76364</v>
      </c>
      <c r="D6158">
        <f t="shared" si="192"/>
        <v>0.69599613558271589</v>
      </c>
    </row>
    <row r="6159" spans="1:4" x14ac:dyDescent="0.25">
      <c r="A6159" s="1">
        <v>42466</v>
      </c>
      <c r="B6159">
        <v>27</v>
      </c>
      <c r="C6159">
        <f t="shared" si="193"/>
        <v>76391</v>
      </c>
      <c r="D6159">
        <f t="shared" si="192"/>
        <v>0.69624221875882941</v>
      </c>
    </row>
    <row r="6160" spans="1:4" x14ac:dyDescent="0.25">
      <c r="A6160" s="1">
        <v>42467</v>
      </c>
      <c r="B6160">
        <v>53</v>
      </c>
      <c r="C6160">
        <f t="shared" si="193"/>
        <v>76444</v>
      </c>
      <c r="D6160">
        <f t="shared" si="192"/>
        <v>0.69672527091934855</v>
      </c>
    </row>
    <row r="6161" spans="1:4" x14ac:dyDescent="0.25">
      <c r="A6161" s="1">
        <v>42468</v>
      </c>
      <c r="B6161">
        <v>30</v>
      </c>
      <c r="C6161">
        <f t="shared" si="193"/>
        <v>76474</v>
      </c>
      <c r="D6161">
        <f t="shared" si="192"/>
        <v>0.69699869667058578</v>
      </c>
    </row>
    <row r="6162" spans="1:4" x14ac:dyDescent="0.25">
      <c r="A6162" s="1">
        <v>42469</v>
      </c>
      <c r="B6162">
        <v>2</v>
      </c>
      <c r="C6162">
        <f t="shared" si="193"/>
        <v>76476</v>
      </c>
      <c r="D6162">
        <f t="shared" si="192"/>
        <v>0.69701692505400159</v>
      </c>
    </row>
    <row r="6163" spans="1:4" x14ac:dyDescent="0.25">
      <c r="A6163" s="1">
        <v>42470</v>
      </c>
      <c r="B6163">
        <v>1</v>
      </c>
      <c r="C6163">
        <f t="shared" si="193"/>
        <v>76477</v>
      </c>
      <c r="D6163">
        <f t="shared" si="192"/>
        <v>0.69702603924570949</v>
      </c>
    </row>
    <row r="6164" spans="1:4" x14ac:dyDescent="0.25">
      <c r="A6164" s="1">
        <v>42471</v>
      </c>
      <c r="B6164">
        <v>31</v>
      </c>
      <c r="C6164">
        <f t="shared" si="193"/>
        <v>76508</v>
      </c>
      <c r="D6164">
        <f t="shared" si="192"/>
        <v>0.69730857918865463</v>
      </c>
    </row>
    <row r="6165" spans="1:4" x14ac:dyDescent="0.25">
      <c r="A6165" s="1">
        <v>42472</v>
      </c>
      <c r="B6165">
        <v>58</v>
      </c>
      <c r="C6165">
        <f t="shared" si="193"/>
        <v>76566</v>
      </c>
      <c r="D6165">
        <f t="shared" si="192"/>
        <v>0.69783720230771329</v>
      </c>
    </row>
    <row r="6166" spans="1:4" x14ac:dyDescent="0.25">
      <c r="A6166" s="1">
        <v>42473</v>
      </c>
      <c r="B6166">
        <v>17</v>
      </c>
      <c r="C6166">
        <f t="shared" si="193"/>
        <v>76583</v>
      </c>
      <c r="D6166">
        <f t="shared" si="192"/>
        <v>0.69799214356674777</v>
      </c>
    </row>
    <row r="6167" spans="1:4" x14ac:dyDescent="0.25">
      <c r="A6167" s="1">
        <v>42474</v>
      </c>
      <c r="B6167">
        <v>24</v>
      </c>
      <c r="C6167">
        <f t="shared" si="193"/>
        <v>76607</v>
      </c>
      <c r="D6167">
        <f t="shared" si="192"/>
        <v>0.69821088416773758</v>
      </c>
    </row>
    <row r="6168" spans="1:4" x14ac:dyDescent="0.25">
      <c r="A6168" s="1">
        <v>42475</v>
      </c>
      <c r="B6168">
        <v>21</v>
      </c>
      <c r="C6168">
        <f t="shared" si="193"/>
        <v>76628</v>
      </c>
      <c r="D6168">
        <f t="shared" si="192"/>
        <v>0.69840228219360367</v>
      </c>
    </row>
    <row r="6169" spans="1:4" x14ac:dyDescent="0.25">
      <c r="A6169" s="1">
        <v>42476</v>
      </c>
      <c r="B6169">
        <v>1</v>
      </c>
      <c r="C6169">
        <f t="shared" si="193"/>
        <v>76629</v>
      </c>
      <c r="D6169">
        <f t="shared" si="192"/>
        <v>0.69841139638531158</v>
      </c>
    </row>
    <row r="6170" spans="1:4" x14ac:dyDescent="0.25">
      <c r="A6170" s="1">
        <v>42477</v>
      </c>
      <c r="B6170">
        <v>2</v>
      </c>
      <c r="C6170">
        <f t="shared" si="193"/>
        <v>76631</v>
      </c>
      <c r="D6170">
        <f t="shared" si="192"/>
        <v>0.69842962476872739</v>
      </c>
    </row>
    <row r="6171" spans="1:4" x14ac:dyDescent="0.25">
      <c r="A6171" s="1">
        <v>42478</v>
      </c>
      <c r="B6171">
        <v>13</v>
      </c>
      <c r="C6171">
        <f t="shared" si="193"/>
        <v>76644</v>
      </c>
      <c r="D6171">
        <f t="shared" si="192"/>
        <v>0.69854810926093014</v>
      </c>
    </row>
    <row r="6172" spans="1:4" x14ac:dyDescent="0.25">
      <c r="A6172" s="1">
        <v>42479</v>
      </c>
      <c r="B6172">
        <v>167</v>
      </c>
      <c r="C6172">
        <f t="shared" si="193"/>
        <v>76811</v>
      </c>
      <c r="D6172">
        <f t="shared" si="192"/>
        <v>0.70007017927615089</v>
      </c>
    </row>
    <row r="6173" spans="1:4" x14ac:dyDescent="0.25">
      <c r="A6173" s="1">
        <v>42480</v>
      </c>
      <c r="B6173">
        <v>23</v>
      </c>
      <c r="C6173">
        <f t="shared" si="193"/>
        <v>76834</v>
      </c>
      <c r="D6173">
        <f t="shared" si="192"/>
        <v>0.7002798056854328</v>
      </c>
    </row>
    <row r="6174" spans="1:4" x14ac:dyDescent="0.25">
      <c r="A6174" s="1">
        <v>42481</v>
      </c>
      <c r="B6174">
        <v>10</v>
      </c>
      <c r="C6174">
        <f t="shared" si="193"/>
        <v>76844</v>
      </c>
      <c r="D6174">
        <f t="shared" si="192"/>
        <v>0.70037094760251184</v>
      </c>
    </row>
    <row r="6175" spans="1:4" x14ac:dyDescent="0.25">
      <c r="A6175" s="1">
        <v>42482</v>
      </c>
      <c r="B6175">
        <v>14</v>
      </c>
      <c r="C6175">
        <f t="shared" si="193"/>
        <v>76858</v>
      </c>
      <c r="D6175">
        <f t="shared" si="192"/>
        <v>0.70049854628642261</v>
      </c>
    </row>
    <row r="6176" spans="1:4" x14ac:dyDescent="0.25">
      <c r="A6176" s="1">
        <v>42483</v>
      </c>
      <c r="B6176">
        <v>4</v>
      </c>
      <c r="C6176">
        <f t="shared" si="193"/>
        <v>76862</v>
      </c>
      <c r="D6176">
        <f t="shared" si="192"/>
        <v>0.70053500305325422</v>
      </c>
    </row>
    <row r="6177" spans="1:4" x14ac:dyDescent="0.25">
      <c r="A6177" s="1">
        <v>42484</v>
      </c>
      <c r="B6177">
        <v>2</v>
      </c>
      <c r="C6177">
        <f t="shared" si="193"/>
        <v>76864</v>
      </c>
      <c r="D6177">
        <f t="shared" si="192"/>
        <v>0.70055323143667003</v>
      </c>
    </row>
    <row r="6178" spans="1:4" x14ac:dyDescent="0.25">
      <c r="A6178" s="1">
        <v>42485</v>
      </c>
      <c r="B6178">
        <v>14</v>
      </c>
      <c r="C6178">
        <f t="shared" si="193"/>
        <v>76878</v>
      </c>
      <c r="D6178">
        <f t="shared" si="192"/>
        <v>0.7006808301205808</v>
      </c>
    </row>
    <row r="6179" spans="1:4" x14ac:dyDescent="0.25">
      <c r="A6179" s="1">
        <v>42486</v>
      </c>
      <c r="B6179">
        <v>23</v>
      </c>
      <c r="C6179">
        <f t="shared" si="193"/>
        <v>76901</v>
      </c>
      <c r="D6179">
        <f t="shared" si="192"/>
        <v>0.7008904565298627</v>
      </c>
    </row>
    <row r="6180" spans="1:4" x14ac:dyDescent="0.25">
      <c r="A6180" s="1">
        <v>42487</v>
      </c>
      <c r="B6180">
        <v>10</v>
      </c>
      <c r="C6180">
        <f t="shared" si="193"/>
        <v>76911</v>
      </c>
      <c r="D6180">
        <f t="shared" si="192"/>
        <v>0.70098159844694174</v>
      </c>
    </row>
    <row r="6181" spans="1:4" x14ac:dyDescent="0.25">
      <c r="A6181" s="1">
        <v>42488</v>
      </c>
      <c r="B6181">
        <v>30</v>
      </c>
      <c r="C6181">
        <f t="shared" si="193"/>
        <v>76941</v>
      </c>
      <c r="D6181">
        <f t="shared" si="192"/>
        <v>0.70125502419817898</v>
      </c>
    </row>
    <row r="6182" spans="1:4" x14ac:dyDescent="0.25">
      <c r="A6182" s="1">
        <v>42489</v>
      </c>
      <c r="B6182">
        <v>6</v>
      </c>
      <c r="C6182">
        <f t="shared" si="193"/>
        <v>76947</v>
      </c>
      <c r="D6182">
        <f t="shared" si="192"/>
        <v>0.7013097093484264</v>
      </c>
    </row>
    <row r="6183" spans="1:4" x14ac:dyDescent="0.25">
      <c r="A6183" s="1">
        <v>42490</v>
      </c>
      <c r="B6183">
        <v>2</v>
      </c>
      <c r="C6183">
        <f t="shared" si="193"/>
        <v>76949</v>
      </c>
      <c r="D6183">
        <f t="shared" si="192"/>
        <v>0.70132793773184221</v>
      </c>
    </row>
    <row r="6184" spans="1:4" x14ac:dyDescent="0.25">
      <c r="A6184" s="1">
        <v>42491</v>
      </c>
      <c r="B6184">
        <v>11</v>
      </c>
      <c r="C6184">
        <f t="shared" si="193"/>
        <v>76960</v>
      </c>
      <c r="D6184">
        <f t="shared" si="192"/>
        <v>0.70142819384062927</v>
      </c>
    </row>
    <row r="6185" spans="1:4" x14ac:dyDescent="0.25">
      <c r="A6185" s="1">
        <v>42492</v>
      </c>
      <c r="B6185">
        <v>54</v>
      </c>
      <c r="C6185">
        <f t="shared" si="193"/>
        <v>77014</v>
      </c>
      <c r="D6185">
        <f t="shared" si="192"/>
        <v>0.70192036019285631</v>
      </c>
    </row>
    <row r="6186" spans="1:4" x14ac:dyDescent="0.25">
      <c r="A6186" s="1">
        <v>42493</v>
      </c>
      <c r="B6186">
        <v>22</v>
      </c>
      <c r="C6186">
        <f t="shared" si="193"/>
        <v>77036</v>
      </c>
      <c r="D6186">
        <f t="shared" si="192"/>
        <v>0.70212087241043031</v>
      </c>
    </row>
    <row r="6187" spans="1:4" x14ac:dyDescent="0.25">
      <c r="A6187" s="1">
        <v>42494</v>
      </c>
      <c r="B6187">
        <v>13</v>
      </c>
      <c r="C6187">
        <f t="shared" si="193"/>
        <v>77049</v>
      </c>
      <c r="D6187">
        <f t="shared" si="192"/>
        <v>0.70223935690263306</v>
      </c>
    </row>
    <row r="6188" spans="1:4" x14ac:dyDescent="0.25">
      <c r="A6188" s="1">
        <v>42495</v>
      </c>
      <c r="B6188">
        <v>110</v>
      </c>
      <c r="C6188">
        <f t="shared" si="193"/>
        <v>77159</v>
      </c>
      <c r="D6188">
        <f t="shared" si="192"/>
        <v>0.70324191799050306</v>
      </c>
    </row>
    <row r="6189" spans="1:4" x14ac:dyDescent="0.25">
      <c r="A6189" s="1">
        <v>42496</v>
      </c>
      <c r="B6189">
        <v>5</v>
      </c>
      <c r="C6189">
        <f t="shared" si="193"/>
        <v>77164</v>
      </c>
      <c r="D6189">
        <f t="shared" si="192"/>
        <v>0.70328748894904258</v>
      </c>
    </row>
    <row r="6190" spans="1:4" x14ac:dyDescent="0.25">
      <c r="A6190" s="1">
        <v>42497</v>
      </c>
      <c r="B6190">
        <v>10</v>
      </c>
      <c r="C6190">
        <f t="shared" si="193"/>
        <v>77174</v>
      </c>
      <c r="D6190">
        <f t="shared" si="192"/>
        <v>0.70337863086612162</v>
      </c>
    </row>
    <row r="6191" spans="1:4" x14ac:dyDescent="0.25">
      <c r="A6191" s="1">
        <v>42498</v>
      </c>
      <c r="B6191">
        <v>4</v>
      </c>
      <c r="C6191">
        <f t="shared" si="193"/>
        <v>77178</v>
      </c>
      <c r="D6191">
        <f t="shared" si="192"/>
        <v>0.70341508763295324</v>
      </c>
    </row>
    <row r="6192" spans="1:4" x14ac:dyDescent="0.25">
      <c r="A6192" s="1">
        <v>42499</v>
      </c>
      <c r="B6192">
        <v>7</v>
      </c>
      <c r="C6192">
        <f t="shared" si="193"/>
        <v>77185</v>
      </c>
      <c r="D6192">
        <f t="shared" si="192"/>
        <v>0.70347888697490868</v>
      </c>
    </row>
    <row r="6193" spans="1:4" x14ac:dyDescent="0.25">
      <c r="A6193" s="1">
        <v>42500</v>
      </c>
      <c r="B6193">
        <v>71</v>
      </c>
      <c r="C6193">
        <f t="shared" si="193"/>
        <v>77256</v>
      </c>
      <c r="D6193">
        <f t="shared" si="192"/>
        <v>0.70412599458617009</v>
      </c>
    </row>
    <row r="6194" spans="1:4" x14ac:dyDescent="0.25">
      <c r="A6194" s="1">
        <v>42501</v>
      </c>
      <c r="B6194">
        <v>11</v>
      </c>
      <c r="C6194">
        <f t="shared" si="193"/>
        <v>77267</v>
      </c>
      <c r="D6194">
        <f t="shared" si="192"/>
        <v>0.70422625069495715</v>
      </c>
    </row>
    <row r="6195" spans="1:4" x14ac:dyDescent="0.25">
      <c r="A6195" s="1">
        <v>42502</v>
      </c>
      <c r="B6195">
        <v>23</v>
      </c>
      <c r="C6195">
        <f t="shared" si="193"/>
        <v>77290</v>
      </c>
      <c r="D6195">
        <f t="shared" si="192"/>
        <v>0.70443587710423905</v>
      </c>
    </row>
    <row r="6196" spans="1:4" x14ac:dyDescent="0.25">
      <c r="A6196" s="1">
        <v>42503</v>
      </c>
      <c r="B6196">
        <v>13</v>
      </c>
      <c r="C6196">
        <f t="shared" si="193"/>
        <v>77303</v>
      </c>
      <c r="D6196">
        <f t="shared" si="192"/>
        <v>0.7045543615964418</v>
      </c>
    </row>
    <row r="6197" spans="1:4" x14ac:dyDescent="0.25">
      <c r="A6197" s="1">
        <v>42504</v>
      </c>
      <c r="B6197">
        <v>9</v>
      </c>
      <c r="C6197">
        <f t="shared" si="193"/>
        <v>77312</v>
      </c>
      <c r="D6197">
        <f t="shared" si="192"/>
        <v>0.70463638932181305</v>
      </c>
    </row>
    <row r="6198" spans="1:4" x14ac:dyDescent="0.25">
      <c r="A6198" s="1">
        <v>42505</v>
      </c>
      <c r="B6198">
        <v>3</v>
      </c>
      <c r="C6198">
        <f t="shared" si="193"/>
        <v>77315</v>
      </c>
      <c r="D6198">
        <f t="shared" si="192"/>
        <v>0.70466373189693676</v>
      </c>
    </row>
    <row r="6199" spans="1:4" x14ac:dyDescent="0.25">
      <c r="A6199" s="1">
        <v>42506</v>
      </c>
      <c r="B6199">
        <v>72</v>
      </c>
      <c r="C6199">
        <f t="shared" si="193"/>
        <v>77387</v>
      </c>
      <c r="D6199">
        <f t="shared" si="192"/>
        <v>0.70531995369990608</v>
      </c>
    </row>
    <row r="6200" spans="1:4" x14ac:dyDescent="0.25">
      <c r="A6200" s="1">
        <v>42507</v>
      </c>
      <c r="B6200">
        <v>32</v>
      </c>
      <c r="C6200">
        <f t="shared" si="193"/>
        <v>77419</v>
      </c>
      <c r="D6200">
        <f t="shared" si="192"/>
        <v>0.70561160783455923</v>
      </c>
    </row>
    <row r="6201" spans="1:4" x14ac:dyDescent="0.25">
      <c r="A6201" s="1">
        <v>42508</v>
      </c>
      <c r="B6201">
        <v>10</v>
      </c>
      <c r="C6201">
        <f t="shared" si="193"/>
        <v>77429</v>
      </c>
      <c r="D6201">
        <f t="shared" si="192"/>
        <v>0.70570274975163827</v>
      </c>
    </row>
    <row r="6202" spans="1:4" x14ac:dyDescent="0.25">
      <c r="A6202" s="1">
        <v>42509</v>
      </c>
      <c r="B6202">
        <v>6</v>
      </c>
      <c r="C6202">
        <f t="shared" si="193"/>
        <v>77435</v>
      </c>
      <c r="D6202">
        <f t="shared" si="192"/>
        <v>0.70575743490188569</v>
      </c>
    </row>
    <row r="6203" spans="1:4" x14ac:dyDescent="0.25">
      <c r="A6203" s="1">
        <v>42510</v>
      </c>
      <c r="B6203">
        <v>10</v>
      </c>
      <c r="C6203">
        <f t="shared" si="193"/>
        <v>77445</v>
      </c>
      <c r="D6203">
        <f t="shared" si="192"/>
        <v>0.70584857681896485</v>
      </c>
    </row>
    <row r="6204" spans="1:4" x14ac:dyDescent="0.25">
      <c r="A6204" s="1">
        <v>42512</v>
      </c>
      <c r="B6204">
        <v>6</v>
      </c>
      <c r="C6204">
        <f t="shared" si="193"/>
        <v>77451</v>
      </c>
      <c r="D6204">
        <f t="shared" si="192"/>
        <v>0.70590326196921227</v>
      </c>
    </row>
    <row r="6205" spans="1:4" x14ac:dyDescent="0.25">
      <c r="A6205" s="1">
        <v>42513</v>
      </c>
      <c r="B6205">
        <v>11</v>
      </c>
      <c r="C6205">
        <f t="shared" si="193"/>
        <v>77462</v>
      </c>
      <c r="D6205">
        <f t="shared" si="192"/>
        <v>0.70600351807799921</v>
      </c>
    </row>
    <row r="6206" spans="1:4" x14ac:dyDescent="0.25">
      <c r="A6206" s="1">
        <v>42514</v>
      </c>
      <c r="B6206">
        <v>25</v>
      </c>
      <c r="C6206">
        <f t="shared" si="193"/>
        <v>77487</v>
      </c>
      <c r="D6206">
        <f t="shared" si="192"/>
        <v>0.70623137287069693</v>
      </c>
    </row>
    <row r="6207" spans="1:4" x14ac:dyDescent="0.25">
      <c r="A6207" s="1">
        <v>42515</v>
      </c>
      <c r="B6207">
        <v>47</v>
      </c>
      <c r="C6207">
        <f t="shared" si="193"/>
        <v>77534</v>
      </c>
      <c r="D6207">
        <f t="shared" si="192"/>
        <v>0.70665973988096864</v>
      </c>
    </row>
    <row r="6208" spans="1:4" x14ac:dyDescent="0.25">
      <c r="A6208" s="1">
        <v>42516</v>
      </c>
      <c r="B6208">
        <v>8</v>
      </c>
      <c r="C6208">
        <f t="shared" si="193"/>
        <v>77542</v>
      </c>
      <c r="D6208">
        <f t="shared" si="192"/>
        <v>0.70673265341463187</v>
      </c>
    </row>
    <row r="6209" spans="1:4" x14ac:dyDescent="0.25">
      <c r="A6209" s="1">
        <v>42517</v>
      </c>
      <c r="B6209">
        <v>11</v>
      </c>
      <c r="C6209">
        <f t="shared" si="193"/>
        <v>77553</v>
      </c>
      <c r="D6209">
        <f t="shared" si="192"/>
        <v>0.70683290952341893</v>
      </c>
    </row>
    <row r="6210" spans="1:4" x14ac:dyDescent="0.25">
      <c r="A6210" s="1">
        <v>42518</v>
      </c>
      <c r="B6210">
        <v>2</v>
      </c>
      <c r="C6210">
        <f t="shared" si="193"/>
        <v>77555</v>
      </c>
      <c r="D6210">
        <f t="shared" si="192"/>
        <v>0.70685113790683474</v>
      </c>
    </row>
    <row r="6211" spans="1:4" x14ac:dyDescent="0.25">
      <c r="A6211" s="1">
        <v>42519</v>
      </c>
      <c r="B6211">
        <v>4</v>
      </c>
      <c r="C6211">
        <f t="shared" si="193"/>
        <v>77559</v>
      </c>
      <c r="D6211">
        <f t="shared" ref="D6211:D6274" si="194">C6211/MAX(C:C)</f>
        <v>0.70688759467366635</v>
      </c>
    </row>
    <row r="6212" spans="1:4" x14ac:dyDescent="0.25">
      <c r="A6212" s="1">
        <v>42520</v>
      </c>
      <c r="B6212">
        <v>8</v>
      </c>
      <c r="C6212">
        <f t="shared" ref="C6212:C6275" si="195">B6212+C6211</f>
        <v>77567</v>
      </c>
      <c r="D6212">
        <f t="shared" si="194"/>
        <v>0.70696050820732959</v>
      </c>
    </row>
    <row r="6213" spans="1:4" x14ac:dyDescent="0.25">
      <c r="A6213" s="1">
        <v>42521</v>
      </c>
      <c r="B6213">
        <v>20</v>
      </c>
      <c r="C6213">
        <f t="shared" si="195"/>
        <v>77587</v>
      </c>
      <c r="D6213">
        <f t="shared" si="194"/>
        <v>0.70714279204148778</v>
      </c>
    </row>
    <row r="6214" spans="1:4" x14ac:dyDescent="0.25">
      <c r="A6214" s="1">
        <v>42522</v>
      </c>
      <c r="B6214">
        <v>14</v>
      </c>
      <c r="C6214">
        <f t="shared" si="195"/>
        <v>77601</v>
      </c>
      <c r="D6214">
        <f t="shared" si="194"/>
        <v>0.70727039072539855</v>
      </c>
    </row>
    <row r="6215" spans="1:4" x14ac:dyDescent="0.25">
      <c r="A6215" s="1">
        <v>42523</v>
      </c>
      <c r="B6215">
        <v>6</v>
      </c>
      <c r="C6215">
        <f t="shared" si="195"/>
        <v>77607</v>
      </c>
      <c r="D6215">
        <f t="shared" si="194"/>
        <v>0.70732507587564597</v>
      </c>
    </row>
    <row r="6216" spans="1:4" x14ac:dyDescent="0.25">
      <c r="A6216" s="1">
        <v>42524</v>
      </c>
      <c r="B6216">
        <v>15</v>
      </c>
      <c r="C6216">
        <f t="shared" si="195"/>
        <v>77622</v>
      </c>
      <c r="D6216">
        <f t="shared" si="194"/>
        <v>0.70746178875126464</v>
      </c>
    </row>
    <row r="6217" spans="1:4" x14ac:dyDescent="0.25">
      <c r="A6217" s="1">
        <v>42525</v>
      </c>
      <c r="B6217">
        <v>7</v>
      </c>
      <c r="C6217">
        <f t="shared" si="195"/>
        <v>77629</v>
      </c>
      <c r="D6217">
        <f t="shared" si="194"/>
        <v>0.70752558809321997</v>
      </c>
    </row>
    <row r="6218" spans="1:4" x14ac:dyDescent="0.25">
      <c r="A6218" s="1">
        <v>42526</v>
      </c>
      <c r="B6218">
        <v>4</v>
      </c>
      <c r="C6218">
        <f t="shared" si="195"/>
        <v>77633</v>
      </c>
      <c r="D6218">
        <f t="shared" si="194"/>
        <v>0.70756204486005159</v>
      </c>
    </row>
    <row r="6219" spans="1:4" x14ac:dyDescent="0.25">
      <c r="A6219" s="1">
        <v>42527</v>
      </c>
      <c r="B6219">
        <v>43</v>
      </c>
      <c r="C6219">
        <f t="shared" si="195"/>
        <v>77676</v>
      </c>
      <c r="D6219">
        <f t="shared" si="194"/>
        <v>0.70795395510349168</v>
      </c>
    </row>
    <row r="6220" spans="1:4" x14ac:dyDescent="0.25">
      <c r="A6220" s="1">
        <v>42528</v>
      </c>
      <c r="B6220">
        <v>42</v>
      </c>
      <c r="C6220">
        <f t="shared" si="195"/>
        <v>77718</v>
      </c>
      <c r="D6220">
        <f t="shared" si="194"/>
        <v>0.70833675115522376</v>
      </c>
    </row>
    <row r="6221" spans="1:4" x14ac:dyDescent="0.25">
      <c r="A6221" s="1">
        <v>42529</v>
      </c>
      <c r="B6221">
        <v>15</v>
      </c>
      <c r="C6221">
        <f t="shared" si="195"/>
        <v>77733</v>
      </c>
      <c r="D6221">
        <f t="shared" si="194"/>
        <v>0.70847346403084244</v>
      </c>
    </row>
    <row r="6222" spans="1:4" x14ac:dyDescent="0.25">
      <c r="A6222" s="1">
        <v>42530</v>
      </c>
      <c r="B6222">
        <v>24</v>
      </c>
      <c r="C6222">
        <f t="shared" si="195"/>
        <v>77757</v>
      </c>
      <c r="D6222">
        <f t="shared" si="194"/>
        <v>0.70869220463183225</v>
      </c>
    </row>
    <row r="6223" spans="1:4" x14ac:dyDescent="0.25">
      <c r="A6223" s="1">
        <v>42531</v>
      </c>
      <c r="B6223">
        <v>24</v>
      </c>
      <c r="C6223">
        <f t="shared" si="195"/>
        <v>77781</v>
      </c>
      <c r="D6223">
        <f t="shared" si="194"/>
        <v>0.70891094523282205</v>
      </c>
    </row>
    <row r="6224" spans="1:4" x14ac:dyDescent="0.25">
      <c r="A6224" s="1">
        <v>42532</v>
      </c>
      <c r="B6224">
        <v>2</v>
      </c>
      <c r="C6224">
        <f t="shared" si="195"/>
        <v>77783</v>
      </c>
      <c r="D6224">
        <f t="shared" si="194"/>
        <v>0.70892917361623786</v>
      </c>
    </row>
    <row r="6225" spans="1:4" x14ac:dyDescent="0.25">
      <c r="A6225" s="1">
        <v>42533</v>
      </c>
      <c r="B6225">
        <v>1</v>
      </c>
      <c r="C6225">
        <f t="shared" si="195"/>
        <v>77784</v>
      </c>
      <c r="D6225">
        <f t="shared" si="194"/>
        <v>0.70893828780794577</v>
      </c>
    </row>
    <row r="6226" spans="1:4" x14ac:dyDescent="0.25">
      <c r="A6226" s="1">
        <v>42534</v>
      </c>
      <c r="B6226">
        <v>3</v>
      </c>
      <c r="C6226">
        <f t="shared" si="195"/>
        <v>77787</v>
      </c>
      <c r="D6226">
        <f t="shared" si="194"/>
        <v>0.70896563038306948</v>
      </c>
    </row>
    <row r="6227" spans="1:4" x14ac:dyDescent="0.25">
      <c r="A6227" s="1">
        <v>42535</v>
      </c>
      <c r="B6227">
        <v>68</v>
      </c>
      <c r="C6227">
        <f t="shared" si="195"/>
        <v>77855</v>
      </c>
      <c r="D6227">
        <f t="shared" si="194"/>
        <v>0.70958539541920729</v>
      </c>
    </row>
    <row r="6228" spans="1:4" x14ac:dyDescent="0.25">
      <c r="A6228" s="1">
        <v>42536</v>
      </c>
      <c r="B6228">
        <v>16</v>
      </c>
      <c r="C6228">
        <f t="shared" si="195"/>
        <v>77871</v>
      </c>
      <c r="D6228">
        <f t="shared" si="194"/>
        <v>0.70973122248653375</v>
      </c>
    </row>
    <row r="6229" spans="1:4" x14ac:dyDescent="0.25">
      <c r="A6229" s="1">
        <v>42537</v>
      </c>
      <c r="B6229">
        <v>40</v>
      </c>
      <c r="C6229">
        <f t="shared" si="195"/>
        <v>77911</v>
      </c>
      <c r="D6229">
        <f t="shared" si="194"/>
        <v>0.71009579015485014</v>
      </c>
    </row>
    <row r="6230" spans="1:4" x14ac:dyDescent="0.25">
      <c r="A6230" s="1">
        <v>42538</v>
      </c>
      <c r="B6230">
        <v>37</v>
      </c>
      <c r="C6230">
        <f t="shared" si="195"/>
        <v>77948</v>
      </c>
      <c r="D6230">
        <f t="shared" si="194"/>
        <v>0.7104330152480427</v>
      </c>
    </row>
    <row r="6231" spans="1:4" x14ac:dyDescent="0.25">
      <c r="A6231" s="1">
        <v>42539</v>
      </c>
      <c r="B6231">
        <v>5</v>
      </c>
      <c r="C6231">
        <f t="shared" si="195"/>
        <v>77953</v>
      </c>
      <c r="D6231">
        <f t="shared" si="194"/>
        <v>0.71047858620658222</v>
      </c>
    </row>
    <row r="6232" spans="1:4" x14ac:dyDescent="0.25">
      <c r="A6232" s="1">
        <v>42540</v>
      </c>
      <c r="B6232">
        <v>32</v>
      </c>
      <c r="C6232">
        <f t="shared" si="195"/>
        <v>77985</v>
      </c>
      <c r="D6232">
        <f t="shared" si="194"/>
        <v>0.71077024034123537</v>
      </c>
    </row>
    <row r="6233" spans="1:4" x14ac:dyDescent="0.25">
      <c r="A6233" s="1">
        <v>42541</v>
      </c>
      <c r="B6233">
        <v>14</v>
      </c>
      <c r="C6233">
        <f t="shared" si="195"/>
        <v>77999</v>
      </c>
      <c r="D6233">
        <f t="shared" si="194"/>
        <v>0.71089783902514603</v>
      </c>
    </row>
    <row r="6234" spans="1:4" x14ac:dyDescent="0.25">
      <c r="A6234" s="1">
        <v>42542</v>
      </c>
      <c r="B6234">
        <v>24</v>
      </c>
      <c r="C6234">
        <f t="shared" si="195"/>
        <v>78023</v>
      </c>
      <c r="D6234">
        <f t="shared" si="194"/>
        <v>0.71111657962613584</v>
      </c>
    </row>
    <row r="6235" spans="1:4" x14ac:dyDescent="0.25">
      <c r="A6235" s="1">
        <v>42543</v>
      </c>
      <c r="B6235">
        <v>13</v>
      </c>
      <c r="C6235">
        <f t="shared" si="195"/>
        <v>78036</v>
      </c>
      <c r="D6235">
        <f t="shared" si="194"/>
        <v>0.7112350641183387</v>
      </c>
    </row>
    <row r="6236" spans="1:4" x14ac:dyDescent="0.25">
      <c r="A6236" s="1">
        <v>42544</v>
      </c>
      <c r="B6236">
        <v>33</v>
      </c>
      <c r="C6236">
        <f t="shared" si="195"/>
        <v>78069</v>
      </c>
      <c r="D6236">
        <f t="shared" si="194"/>
        <v>0.71153583244469965</v>
      </c>
    </row>
    <row r="6237" spans="1:4" x14ac:dyDescent="0.25">
      <c r="A6237" s="1">
        <v>42545</v>
      </c>
      <c r="B6237">
        <v>10</v>
      </c>
      <c r="C6237">
        <f t="shared" si="195"/>
        <v>78079</v>
      </c>
      <c r="D6237">
        <f t="shared" si="194"/>
        <v>0.71162697436177869</v>
      </c>
    </row>
    <row r="6238" spans="1:4" x14ac:dyDescent="0.25">
      <c r="A6238" s="1">
        <v>42546</v>
      </c>
      <c r="B6238">
        <v>20</v>
      </c>
      <c r="C6238">
        <f t="shared" si="195"/>
        <v>78099</v>
      </c>
      <c r="D6238">
        <f t="shared" si="194"/>
        <v>0.71180925819593688</v>
      </c>
    </row>
    <row r="6239" spans="1:4" x14ac:dyDescent="0.25">
      <c r="A6239" s="1">
        <v>42547</v>
      </c>
      <c r="B6239">
        <v>10</v>
      </c>
      <c r="C6239">
        <f t="shared" si="195"/>
        <v>78109</v>
      </c>
      <c r="D6239">
        <f t="shared" si="194"/>
        <v>0.71190040011301603</v>
      </c>
    </row>
    <row r="6240" spans="1:4" x14ac:dyDescent="0.25">
      <c r="A6240" s="1">
        <v>42548</v>
      </c>
      <c r="B6240">
        <v>3</v>
      </c>
      <c r="C6240">
        <f t="shared" si="195"/>
        <v>78112</v>
      </c>
      <c r="D6240">
        <f t="shared" si="194"/>
        <v>0.71192774268813974</v>
      </c>
    </row>
    <row r="6241" spans="1:4" x14ac:dyDescent="0.25">
      <c r="A6241" s="1">
        <v>42549</v>
      </c>
      <c r="B6241">
        <v>28</v>
      </c>
      <c r="C6241">
        <f t="shared" si="195"/>
        <v>78140</v>
      </c>
      <c r="D6241">
        <f t="shared" si="194"/>
        <v>0.71218294005596117</v>
      </c>
    </row>
    <row r="6242" spans="1:4" x14ac:dyDescent="0.25">
      <c r="A6242" s="1">
        <v>42550</v>
      </c>
      <c r="B6242">
        <v>18</v>
      </c>
      <c r="C6242">
        <f t="shared" si="195"/>
        <v>78158</v>
      </c>
      <c r="D6242">
        <f t="shared" si="194"/>
        <v>0.71234699550670344</v>
      </c>
    </row>
    <row r="6243" spans="1:4" x14ac:dyDescent="0.25">
      <c r="A6243" s="1">
        <v>42551</v>
      </c>
      <c r="B6243">
        <v>21</v>
      </c>
      <c r="C6243">
        <f t="shared" si="195"/>
        <v>78179</v>
      </c>
      <c r="D6243">
        <f t="shared" si="194"/>
        <v>0.71253839353256954</v>
      </c>
    </row>
    <row r="6244" spans="1:4" x14ac:dyDescent="0.25">
      <c r="A6244" s="1">
        <v>42552</v>
      </c>
      <c r="B6244">
        <v>13</v>
      </c>
      <c r="C6244">
        <f t="shared" si="195"/>
        <v>78192</v>
      </c>
      <c r="D6244">
        <f t="shared" si="194"/>
        <v>0.7126568780247724</v>
      </c>
    </row>
    <row r="6245" spans="1:4" x14ac:dyDescent="0.25">
      <c r="A6245" s="1">
        <v>42553</v>
      </c>
      <c r="B6245">
        <v>18</v>
      </c>
      <c r="C6245">
        <f t="shared" si="195"/>
        <v>78210</v>
      </c>
      <c r="D6245">
        <f t="shared" si="194"/>
        <v>0.71282093347551467</v>
      </c>
    </row>
    <row r="6246" spans="1:4" x14ac:dyDescent="0.25">
      <c r="A6246" s="1">
        <v>42554</v>
      </c>
      <c r="B6246">
        <v>14</v>
      </c>
      <c r="C6246">
        <f t="shared" si="195"/>
        <v>78224</v>
      </c>
      <c r="D6246">
        <f t="shared" si="194"/>
        <v>0.71294853215942544</v>
      </c>
    </row>
    <row r="6247" spans="1:4" x14ac:dyDescent="0.25">
      <c r="A6247" s="1">
        <v>42555</v>
      </c>
      <c r="B6247">
        <v>3</v>
      </c>
      <c r="C6247">
        <f t="shared" si="195"/>
        <v>78227</v>
      </c>
      <c r="D6247">
        <f t="shared" si="194"/>
        <v>0.71297587473454915</v>
      </c>
    </row>
    <row r="6248" spans="1:4" x14ac:dyDescent="0.25">
      <c r="A6248" s="1">
        <v>42556</v>
      </c>
      <c r="B6248">
        <v>4</v>
      </c>
      <c r="C6248">
        <f t="shared" si="195"/>
        <v>78231</v>
      </c>
      <c r="D6248">
        <f t="shared" si="194"/>
        <v>0.71301233150138077</v>
      </c>
    </row>
    <row r="6249" spans="1:4" x14ac:dyDescent="0.25">
      <c r="A6249" s="1">
        <v>42557</v>
      </c>
      <c r="B6249">
        <v>109</v>
      </c>
      <c r="C6249">
        <f t="shared" si="195"/>
        <v>78340</v>
      </c>
      <c r="D6249">
        <f t="shared" si="194"/>
        <v>0.71400577839754287</v>
      </c>
    </row>
    <row r="6250" spans="1:4" x14ac:dyDescent="0.25">
      <c r="A6250" s="1">
        <v>42558</v>
      </c>
      <c r="B6250">
        <v>56</v>
      </c>
      <c r="C6250">
        <f t="shared" si="195"/>
        <v>78396</v>
      </c>
      <c r="D6250">
        <f t="shared" si="194"/>
        <v>0.71451617313318572</v>
      </c>
    </row>
    <row r="6251" spans="1:4" x14ac:dyDescent="0.25">
      <c r="A6251" s="1">
        <v>42559</v>
      </c>
      <c r="B6251">
        <v>15</v>
      </c>
      <c r="C6251">
        <f t="shared" si="195"/>
        <v>78411</v>
      </c>
      <c r="D6251">
        <f t="shared" si="194"/>
        <v>0.71465288600880428</v>
      </c>
    </row>
    <row r="6252" spans="1:4" x14ac:dyDescent="0.25">
      <c r="A6252" s="1">
        <v>42561</v>
      </c>
      <c r="B6252">
        <v>1</v>
      </c>
      <c r="C6252">
        <f t="shared" si="195"/>
        <v>78412</v>
      </c>
      <c r="D6252">
        <f t="shared" si="194"/>
        <v>0.71466200020051218</v>
      </c>
    </row>
    <row r="6253" spans="1:4" x14ac:dyDescent="0.25">
      <c r="A6253" s="1">
        <v>42562</v>
      </c>
      <c r="B6253">
        <v>9</v>
      </c>
      <c r="C6253">
        <f t="shared" si="195"/>
        <v>78421</v>
      </c>
      <c r="D6253">
        <f t="shared" si="194"/>
        <v>0.71474402792588343</v>
      </c>
    </row>
    <row r="6254" spans="1:4" x14ac:dyDescent="0.25">
      <c r="A6254" s="1">
        <v>42563</v>
      </c>
      <c r="B6254">
        <v>106</v>
      </c>
      <c r="C6254">
        <f t="shared" si="195"/>
        <v>78527</v>
      </c>
      <c r="D6254">
        <f t="shared" si="194"/>
        <v>0.7157101322469217</v>
      </c>
    </row>
    <row r="6255" spans="1:4" x14ac:dyDescent="0.25">
      <c r="A6255" s="1">
        <v>42564</v>
      </c>
      <c r="B6255">
        <v>34</v>
      </c>
      <c r="C6255">
        <f t="shared" si="195"/>
        <v>78561</v>
      </c>
      <c r="D6255">
        <f t="shared" si="194"/>
        <v>0.71602001476499055</v>
      </c>
    </row>
    <row r="6256" spans="1:4" x14ac:dyDescent="0.25">
      <c r="A6256" s="1">
        <v>42565</v>
      </c>
      <c r="B6256">
        <v>23</v>
      </c>
      <c r="C6256">
        <f t="shared" si="195"/>
        <v>78584</v>
      </c>
      <c r="D6256">
        <f t="shared" si="194"/>
        <v>0.71622964117427246</v>
      </c>
    </row>
    <row r="6257" spans="1:4" x14ac:dyDescent="0.25">
      <c r="A6257" s="1">
        <v>42566</v>
      </c>
      <c r="B6257">
        <v>201</v>
      </c>
      <c r="C6257">
        <f t="shared" si="195"/>
        <v>78785</v>
      </c>
      <c r="D6257">
        <f t="shared" si="194"/>
        <v>0.71806159370756206</v>
      </c>
    </row>
    <row r="6258" spans="1:4" x14ac:dyDescent="0.25">
      <c r="A6258" s="1">
        <v>42567</v>
      </c>
      <c r="B6258">
        <v>2</v>
      </c>
      <c r="C6258">
        <f t="shared" si="195"/>
        <v>78787</v>
      </c>
      <c r="D6258">
        <f t="shared" si="194"/>
        <v>0.71807982209097787</v>
      </c>
    </row>
    <row r="6259" spans="1:4" x14ac:dyDescent="0.25">
      <c r="A6259" s="1">
        <v>42568</v>
      </c>
      <c r="B6259">
        <v>6</v>
      </c>
      <c r="C6259">
        <f t="shared" si="195"/>
        <v>78793</v>
      </c>
      <c r="D6259">
        <f t="shared" si="194"/>
        <v>0.7181345072412253</v>
      </c>
    </row>
    <row r="6260" spans="1:4" x14ac:dyDescent="0.25">
      <c r="A6260" s="1">
        <v>42569</v>
      </c>
      <c r="B6260">
        <v>68</v>
      </c>
      <c r="C6260">
        <f t="shared" si="195"/>
        <v>78861</v>
      </c>
      <c r="D6260">
        <f t="shared" si="194"/>
        <v>0.7187542722773631</v>
      </c>
    </row>
    <row r="6261" spans="1:4" x14ac:dyDescent="0.25">
      <c r="A6261" s="1">
        <v>42570</v>
      </c>
      <c r="B6261">
        <v>43</v>
      </c>
      <c r="C6261">
        <f t="shared" si="195"/>
        <v>78904</v>
      </c>
      <c r="D6261">
        <f t="shared" si="194"/>
        <v>0.71914618252080309</v>
      </c>
    </row>
    <row r="6262" spans="1:4" x14ac:dyDescent="0.25">
      <c r="A6262" s="1">
        <v>42571</v>
      </c>
      <c r="B6262">
        <v>37</v>
      </c>
      <c r="C6262">
        <f t="shared" si="195"/>
        <v>78941</v>
      </c>
      <c r="D6262">
        <f t="shared" si="194"/>
        <v>0.71948340761399576</v>
      </c>
    </row>
    <row r="6263" spans="1:4" x14ac:dyDescent="0.25">
      <c r="A6263" s="1">
        <v>42572</v>
      </c>
      <c r="B6263">
        <v>10</v>
      </c>
      <c r="C6263">
        <f t="shared" si="195"/>
        <v>78951</v>
      </c>
      <c r="D6263">
        <f t="shared" si="194"/>
        <v>0.7195745495310748</v>
      </c>
    </row>
    <row r="6264" spans="1:4" x14ac:dyDescent="0.25">
      <c r="A6264" s="1">
        <v>42573</v>
      </c>
      <c r="B6264">
        <v>15</v>
      </c>
      <c r="C6264">
        <f t="shared" si="195"/>
        <v>78966</v>
      </c>
      <c r="D6264">
        <f t="shared" si="194"/>
        <v>0.71971126240669347</v>
      </c>
    </row>
    <row r="6265" spans="1:4" x14ac:dyDescent="0.25">
      <c r="A6265" s="1">
        <v>42574</v>
      </c>
      <c r="B6265">
        <v>2</v>
      </c>
      <c r="C6265">
        <f t="shared" si="195"/>
        <v>78968</v>
      </c>
      <c r="D6265">
        <f t="shared" si="194"/>
        <v>0.71972949079010928</v>
      </c>
    </row>
    <row r="6266" spans="1:4" x14ac:dyDescent="0.25">
      <c r="A6266" s="1">
        <v>42575</v>
      </c>
      <c r="B6266">
        <v>4</v>
      </c>
      <c r="C6266">
        <f t="shared" si="195"/>
        <v>78972</v>
      </c>
      <c r="D6266">
        <f t="shared" si="194"/>
        <v>0.7197659475569409</v>
      </c>
    </row>
    <row r="6267" spans="1:4" x14ac:dyDescent="0.25">
      <c r="A6267" s="1">
        <v>42576</v>
      </c>
      <c r="B6267">
        <v>14</v>
      </c>
      <c r="C6267">
        <f t="shared" si="195"/>
        <v>78986</v>
      </c>
      <c r="D6267">
        <f t="shared" si="194"/>
        <v>0.71989354624085167</v>
      </c>
    </row>
    <row r="6268" spans="1:4" x14ac:dyDescent="0.25">
      <c r="A6268" s="1">
        <v>42577</v>
      </c>
      <c r="B6268">
        <v>20</v>
      </c>
      <c r="C6268">
        <f t="shared" si="195"/>
        <v>79006</v>
      </c>
      <c r="D6268">
        <f t="shared" si="194"/>
        <v>0.72007583007500975</v>
      </c>
    </row>
    <row r="6269" spans="1:4" x14ac:dyDescent="0.25">
      <c r="A6269" s="1">
        <v>42578</v>
      </c>
      <c r="B6269">
        <v>13</v>
      </c>
      <c r="C6269">
        <f t="shared" si="195"/>
        <v>79019</v>
      </c>
      <c r="D6269">
        <f t="shared" si="194"/>
        <v>0.72019431456721261</v>
      </c>
    </row>
    <row r="6270" spans="1:4" x14ac:dyDescent="0.25">
      <c r="A6270" s="1">
        <v>42579</v>
      </c>
      <c r="B6270">
        <v>21</v>
      </c>
      <c r="C6270">
        <f t="shared" si="195"/>
        <v>79040</v>
      </c>
      <c r="D6270">
        <f t="shared" si="194"/>
        <v>0.72038571259307871</v>
      </c>
    </row>
    <row r="6271" spans="1:4" x14ac:dyDescent="0.25">
      <c r="A6271" s="1">
        <v>42580</v>
      </c>
      <c r="B6271">
        <v>5</v>
      </c>
      <c r="C6271">
        <f t="shared" si="195"/>
        <v>79045</v>
      </c>
      <c r="D6271">
        <f t="shared" si="194"/>
        <v>0.72043128355161823</v>
      </c>
    </row>
    <row r="6272" spans="1:4" x14ac:dyDescent="0.25">
      <c r="A6272" s="1">
        <v>42581</v>
      </c>
      <c r="B6272">
        <v>2</v>
      </c>
      <c r="C6272">
        <f t="shared" si="195"/>
        <v>79047</v>
      </c>
      <c r="D6272">
        <f t="shared" si="194"/>
        <v>0.72044951193503404</v>
      </c>
    </row>
    <row r="6273" spans="1:4" x14ac:dyDescent="0.25">
      <c r="A6273" s="1">
        <v>42582</v>
      </c>
      <c r="B6273">
        <v>2</v>
      </c>
      <c r="C6273">
        <f t="shared" si="195"/>
        <v>79049</v>
      </c>
      <c r="D6273">
        <f t="shared" si="194"/>
        <v>0.72046774031844985</v>
      </c>
    </row>
    <row r="6274" spans="1:4" x14ac:dyDescent="0.25">
      <c r="A6274" s="1">
        <v>42583</v>
      </c>
      <c r="B6274">
        <v>99</v>
      </c>
      <c r="C6274">
        <f t="shared" si="195"/>
        <v>79148</v>
      </c>
      <c r="D6274">
        <f t="shared" si="194"/>
        <v>0.72137004529753279</v>
      </c>
    </row>
    <row r="6275" spans="1:4" x14ac:dyDescent="0.25">
      <c r="A6275" s="1">
        <v>42584</v>
      </c>
      <c r="B6275">
        <v>21</v>
      </c>
      <c r="C6275">
        <f t="shared" si="195"/>
        <v>79169</v>
      </c>
      <c r="D6275">
        <f t="shared" ref="D6275:D6338" si="196">C6275/MAX(C:C)</f>
        <v>0.72156144332339889</v>
      </c>
    </row>
    <row r="6276" spans="1:4" x14ac:dyDescent="0.25">
      <c r="A6276" s="1">
        <v>42585</v>
      </c>
      <c r="B6276">
        <v>26</v>
      </c>
      <c r="C6276">
        <f t="shared" ref="C6276:C6339" si="197">B6276+C6275</f>
        <v>79195</v>
      </c>
      <c r="D6276">
        <f t="shared" si="196"/>
        <v>0.7217984123078045</v>
      </c>
    </row>
    <row r="6277" spans="1:4" x14ac:dyDescent="0.25">
      <c r="A6277" s="1">
        <v>42586</v>
      </c>
      <c r="B6277">
        <v>27</v>
      </c>
      <c r="C6277">
        <f t="shared" si="197"/>
        <v>79222</v>
      </c>
      <c r="D6277">
        <f t="shared" si="196"/>
        <v>0.72204449548391803</v>
      </c>
    </row>
    <row r="6278" spans="1:4" x14ac:dyDescent="0.25">
      <c r="A6278" s="1">
        <v>42587</v>
      </c>
      <c r="B6278">
        <v>7</v>
      </c>
      <c r="C6278">
        <f t="shared" si="197"/>
        <v>79229</v>
      </c>
      <c r="D6278">
        <f t="shared" si="196"/>
        <v>0.72210829482587335</v>
      </c>
    </row>
    <row r="6279" spans="1:4" x14ac:dyDescent="0.25">
      <c r="A6279" s="1">
        <v>42588</v>
      </c>
      <c r="B6279">
        <v>3</v>
      </c>
      <c r="C6279">
        <f t="shared" si="197"/>
        <v>79232</v>
      </c>
      <c r="D6279">
        <f t="shared" si="196"/>
        <v>0.72213563740099707</v>
      </c>
    </row>
    <row r="6280" spans="1:4" x14ac:dyDescent="0.25">
      <c r="A6280" s="1">
        <v>42589</v>
      </c>
      <c r="B6280">
        <v>29</v>
      </c>
      <c r="C6280">
        <f t="shared" si="197"/>
        <v>79261</v>
      </c>
      <c r="D6280">
        <f t="shared" si="196"/>
        <v>0.72239994896052639</v>
      </c>
    </row>
    <row r="6281" spans="1:4" x14ac:dyDescent="0.25">
      <c r="A6281" s="1">
        <v>42590</v>
      </c>
      <c r="B6281">
        <v>15</v>
      </c>
      <c r="C6281">
        <f t="shared" si="197"/>
        <v>79276</v>
      </c>
      <c r="D6281">
        <f t="shared" si="196"/>
        <v>0.72253666183614507</v>
      </c>
    </row>
    <row r="6282" spans="1:4" x14ac:dyDescent="0.25">
      <c r="A6282" s="1">
        <v>42591</v>
      </c>
      <c r="B6282">
        <v>37</v>
      </c>
      <c r="C6282">
        <f t="shared" si="197"/>
        <v>79313</v>
      </c>
      <c r="D6282">
        <f t="shared" si="196"/>
        <v>0.72287388692933763</v>
      </c>
    </row>
    <row r="6283" spans="1:4" x14ac:dyDescent="0.25">
      <c r="A6283" s="1">
        <v>42592</v>
      </c>
      <c r="B6283">
        <v>15</v>
      </c>
      <c r="C6283">
        <f t="shared" si="197"/>
        <v>79328</v>
      </c>
      <c r="D6283">
        <f t="shared" si="196"/>
        <v>0.7230105998049563</v>
      </c>
    </row>
    <row r="6284" spans="1:4" x14ac:dyDescent="0.25">
      <c r="A6284" s="1">
        <v>42593</v>
      </c>
      <c r="B6284">
        <v>20</v>
      </c>
      <c r="C6284">
        <f t="shared" si="197"/>
        <v>79348</v>
      </c>
      <c r="D6284">
        <f t="shared" si="196"/>
        <v>0.72319288363911449</v>
      </c>
    </row>
    <row r="6285" spans="1:4" x14ac:dyDescent="0.25">
      <c r="A6285" s="1">
        <v>42594</v>
      </c>
      <c r="B6285">
        <v>17</v>
      </c>
      <c r="C6285">
        <f t="shared" si="197"/>
        <v>79365</v>
      </c>
      <c r="D6285">
        <f t="shared" si="196"/>
        <v>0.72334782489814886</v>
      </c>
    </row>
    <row r="6286" spans="1:4" x14ac:dyDescent="0.25">
      <c r="A6286" s="1">
        <v>42595</v>
      </c>
      <c r="B6286">
        <v>7</v>
      </c>
      <c r="C6286">
        <f t="shared" si="197"/>
        <v>79372</v>
      </c>
      <c r="D6286">
        <f t="shared" si="196"/>
        <v>0.7234116242401043</v>
      </c>
    </row>
    <row r="6287" spans="1:4" x14ac:dyDescent="0.25">
      <c r="A6287" s="1">
        <v>42596</v>
      </c>
      <c r="B6287">
        <v>1</v>
      </c>
      <c r="C6287">
        <f t="shared" si="197"/>
        <v>79373</v>
      </c>
      <c r="D6287">
        <f t="shared" si="196"/>
        <v>0.7234207384318122</v>
      </c>
    </row>
    <row r="6288" spans="1:4" x14ac:dyDescent="0.25">
      <c r="A6288" s="1">
        <v>42597</v>
      </c>
      <c r="B6288">
        <v>4</v>
      </c>
      <c r="C6288">
        <f t="shared" si="197"/>
        <v>79377</v>
      </c>
      <c r="D6288">
        <f t="shared" si="196"/>
        <v>0.72345719519864382</v>
      </c>
    </row>
    <row r="6289" spans="1:4" x14ac:dyDescent="0.25">
      <c r="A6289" s="1">
        <v>42598</v>
      </c>
      <c r="B6289">
        <v>21</v>
      </c>
      <c r="C6289">
        <f t="shared" si="197"/>
        <v>79398</v>
      </c>
      <c r="D6289">
        <f t="shared" si="196"/>
        <v>0.72364859322450992</v>
      </c>
    </row>
    <row r="6290" spans="1:4" x14ac:dyDescent="0.25">
      <c r="A6290" s="1">
        <v>42599</v>
      </c>
      <c r="B6290">
        <v>32</v>
      </c>
      <c r="C6290">
        <f t="shared" si="197"/>
        <v>79430</v>
      </c>
      <c r="D6290">
        <f t="shared" si="196"/>
        <v>0.72394024735916296</v>
      </c>
    </row>
    <row r="6291" spans="1:4" x14ac:dyDescent="0.25">
      <c r="A6291" s="1">
        <v>42600</v>
      </c>
      <c r="B6291">
        <v>25</v>
      </c>
      <c r="C6291">
        <f t="shared" si="197"/>
        <v>79455</v>
      </c>
      <c r="D6291">
        <f t="shared" si="196"/>
        <v>0.72416810215186067</v>
      </c>
    </row>
    <row r="6292" spans="1:4" x14ac:dyDescent="0.25">
      <c r="A6292" s="1">
        <v>42601</v>
      </c>
      <c r="B6292">
        <v>14</v>
      </c>
      <c r="C6292">
        <f t="shared" si="197"/>
        <v>79469</v>
      </c>
      <c r="D6292">
        <f t="shared" si="196"/>
        <v>0.72429570083577133</v>
      </c>
    </row>
    <row r="6293" spans="1:4" x14ac:dyDescent="0.25">
      <c r="A6293" s="1">
        <v>42602</v>
      </c>
      <c r="B6293">
        <v>12</v>
      </c>
      <c r="C6293">
        <f t="shared" si="197"/>
        <v>79481</v>
      </c>
      <c r="D6293">
        <f t="shared" si="196"/>
        <v>0.72440507113626629</v>
      </c>
    </row>
    <row r="6294" spans="1:4" x14ac:dyDescent="0.25">
      <c r="A6294" s="1">
        <v>42604</v>
      </c>
      <c r="B6294">
        <v>12</v>
      </c>
      <c r="C6294">
        <f t="shared" si="197"/>
        <v>79493</v>
      </c>
      <c r="D6294">
        <f t="shared" si="196"/>
        <v>0.72451444143676114</v>
      </c>
    </row>
    <row r="6295" spans="1:4" x14ac:dyDescent="0.25">
      <c r="A6295" s="1">
        <v>42605</v>
      </c>
      <c r="B6295">
        <v>19</v>
      </c>
      <c r="C6295">
        <f t="shared" si="197"/>
        <v>79512</v>
      </c>
      <c r="D6295">
        <f t="shared" si="196"/>
        <v>0.72468761107921142</v>
      </c>
    </row>
    <row r="6296" spans="1:4" x14ac:dyDescent="0.25">
      <c r="A6296" s="1">
        <v>42606</v>
      </c>
      <c r="B6296">
        <v>19</v>
      </c>
      <c r="C6296">
        <f t="shared" si="197"/>
        <v>79531</v>
      </c>
      <c r="D6296">
        <f t="shared" si="196"/>
        <v>0.72486078072166171</v>
      </c>
    </row>
    <row r="6297" spans="1:4" x14ac:dyDescent="0.25">
      <c r="A6297" s="1">
        <v>42607</v>
      </c>
      <c r="B6297">
        <v>10</v>
      </c>
      <c r="C6297">
        <f t="shared" si="197"/>
        <v>79541</v>
      </c>
      <c r="D6297">
        <f t="shared" si="196"/>
        <v>0.72495192263874075</v>
      </c>
    </row>
    <row r="6298" spans="1:4" x14ac:dyDescent="0.25">
      <c r="A6298" s="1">
        <v>42608</v>
      </c>
      <c r="B6298">
        <v>6</v>
      </c>
      <c r="C6298">
        <f t="shared" si="197"/>
        <v>79547</v>
      </c>
      <c r="D6298">
        <f t="shared" si="196"/>
        <v>0.72500660778898829</v>
      </c>
    </row>
    <row r="6299" spans="1:4" x14ac:dyDescent="0.25">
      <c r="A6299" s="1">
        <v>42609</v>
      </c>
      <c r="B6299">
        <v>2</v>
      </c>
      <c r="C6299">
        <f t="shared" si="197"/>
        <v>79549</v>
      </c>
      <c r="D6299">
        <f t="shared" si="196"/>
        <v>0.7250248361724041</v>
      </c>
    </row>
    <row r="6300" spans="1:4" x14ac:dyDescent="0.25">
      <c r="A6300" s="1">
        <v>42610</v>
      </c>
      <c r="B6300">
        <v>1</v>
      </c>
      <c r="C6300">
        <f t="shared" si="197"/>
        <v>79550</v>
      </c>
      <c r="D6300">
        <f t="shared" si="196"/>
        <v>0.725033950364112</v>
      </c>
    </row>
    <row r="6301" spans="1:4" x14ac:dyDescent="0.25">
      <c r="A6301" s="1">
        <v>42611</v>
      </c>
      <c r="B6301">
        <v>2</v>
      </c>
      <c r="C6301">
        <f t="shared" si="197"/>
        <v>79552</v>
      </c>
      <c r="D6301">
        <f t="shared" si="196"/>
        <v>0.72505217874752781</v>
      </c>
    </row>
    <row r="6302" spans="1:4" x14ac:dyDescent="0.25">
      <c r="A6302" s="1">
        <v>42612</v>
      </c>
      <c r="B6302">
        <v>18</v>
      </c>
      <c r="C6302">
        <f t="shared" si="197"/>
        <v>79570</v>
      </c>
      <c r="D6302">
        <f t="shared" si="196"/>
        <v>0.72521623419827008</v>
      </c>
    </row>
    <row r="6303" spans="1:4" x14ac:dyDescent="0.25">
      <c r="A6303" s="1">
        <v>42613</v>
      </c>
      <c r="B6303">
        <v>44</v>
      </c>
      <c r="C6303">
        <f t="shared" si="197"/>
        <v>79614</v>
      </c>
      <c r="D6303">
        <f t="shared" si="196"/>
        <v>0.72561725863341808</v>
      </c>
    </row>
    <row r="6304" spans="1:4" x14ac:dyDescent="0.25">
      <c r="A6304" s="1">
        <v>42614</v>
      </c>
      <c r="B6304">
        <v>5</v>
      </c>
      <c r="C6304">
        <f t="shared" si="197"/>
        <v>79619</v>
      </c>
      <c r="D6304">
        <f t="shared" si="196"/>
        <v>0.7256628295919576</v>
      </c>
    </row>
    <row r="6305" spans="1:4" x14ac:dyDescent="0.25">
      <c r="A6305" s="1">
        <v>42615</v>
      </c>
      <c r="B6305">
        <v>9</v>
      </c>
      <c r="C6305">
        <f t="shared" si="197"/>
        <v>79628</v>
      </c>
      <c r="D6305">
        <f t="shared" si="196"/>
        <v>0.72574485731732885</v>
      </c>
    </row>
    <row r="6306" spans="1:4" x14ac:dyDescent="0.25">
      <c r="A6306" s="1">
        <v>42616</v>
      </c>
      <c r="B6306">
        <v>5</v>
      </c>
      <c r="C6306">
        <f t="shared" si="197"/>
        <v>79633</v>
      </c>
      <c r="D6306">
        <f t="shared" si="196"/>
        <v>0.72579042827586837</v>
      </c>
    </row>
    <row r="6307" spans="1:4" x14ac:dyDescent="0.25">
      <c r="A6307" s="1">
        <v>42617</v>
      </c>
      <c r="B6307">
        <v>4</v>
      </c>
      <c r="C6307">
        <f t="shared" si="197"/>
        <v>79637</v>
      </c>
      <c r="D6307">
        <f t="shared" si="196"/>
        <v>0.72582688504269999</v>
      </c>
    </row>
    <row r="6308" spans="1:4" x14ac:dyDescent="0.25">
      <c r="A6308" s="1">
        <v>42618</v>
      </c>
      <c r="B6308">
        <v>13</v>
      </c>
      <c r="C6308">
        <f t="shared" si="197"/>
        <v>79650</v>
      </c>
      <c r="D6308">
        <f t="shared" si="196"/>
        <v>0.72594536953490285</v>
      </c>
    </row>
    <row r="6309" spans="1:4" x14ac:dyDescent="0.25">
      <c r="A6309" s="1">
        <v>42619</v>
      </c>
      <c r="B6309">
        <v>57</v>
      </c>
      <c r="C6309">
        <f t="shared" si="197"/>
        <v>79707</v>
      </c>
      <c r="D6309">
        <f t="shared" si="196"/>
        <v>0.7264648784622536</v>
      </c>
    </row>
    <row r="6310" spans="1:4" x14ac:dyDescent="0.25">
      <c r="A6310" s="1">
        <v>42620</v>
      </c>
      <c r="B6310">
        <v>17</v>
      </c>
      <c r="C6310">
        <f t="shared" si="197"/>
        <v>79724</v>
      </c>
      <c r="D6310">
        <f t="shared" si="196"/>
        <v>0.72661981972128797</v>
      </c>
    </row>
    <row r="6311" spans="1:4" x14ac:dyDescent="0.25">
      <c r="A6311" s="1">
        <v>42621</v>
      </c>
      <c r="B6311">
        <v>15</v>
      </c>
      <c r="C6311">
        <f t="shared" si="197"/>
        <v>79739</v>
      </c>
      <c r="D6311">
        <f t="shared" si="196"/>
        <v>0.72675653259690665</v>
      </c>
    </row>
    <row r="6312" spans="1:4" x14ac:dyDescent="0.25">
      <c r="A6312" s="1">
        <v>42622</v>
      </c>
      <c r="B6312">
        <v>12</v>
      </c>
      <c r="C6312">
        <f t="shared" si="197"/>
        <v>79751</v>
      </c>
      <c r="D6312">
        <f t="shared" si="196"/>
        <v>0.72686590289740149</v>
      </c>
    </row>
    <row r="6313" spans="1:4" x14ac:dyDescent="0.25">
      <c r="A6313" s="1">
        <v>42623</v>
      </c>
      <c r="B6313">
        <v>3</v>
      </c>
      <c r="C6313">
        <f t="shared" si="197"/>
        <v>79754</v>
      </c>
      <c r="D6313">
        <f t="shared" si="196"/>
        <v>0.72689324547252532</v>
      </c>
    </row>
    <row r="6314" spans="1:4" x14ac:dyDescent="0.25">
      <c r="A6314" s="1">
        <v>42624</v>
      </c>
      <c r="B6314">
        <v>1</v>
      </c>
      <c r="C6314">
        <f t="shared" si="197"/>
        <v>79755</v>
      </c>
      <c r="D6314">
        <f t="shared" si="196"/>
        <v>0.72690235966423322</v>
      </c>
    </row>
    <row r="6315" spans="1:4" x14ac:dyDescent="0.25">
      <c r="A6315" s="1">
        <v>42625</v>
      </c>
      <c r="B6315">
        <v>13</v>
      </c>
      <c r="C6315">
        <f t="shared" si="197"/>
        <v>79768</v>
      </c>
      <c r="D6315">
        <f t="shared" si="196"/>
        <v>0.72702084415643597</v>
      </c>
    </row>
    <row r="6316" spans="1:4" x14ac:dyDescent="0.25">
      <c r="A6316" s="1">
        <v>42626</v>
      </c>
      <c r="B6316">
        <v>128</v>
      </c>
      <c r="C6316">
        <f t="shared" si="197"/>
        <v>79896</v>
      </c>
      <c r="D6316">
        <f t="shared" si="196"/>
        <v>0.72818746069504825</v>
      </c>
    </row>
    <row r="6317" spans="1:4" x14ac:dyDescent="0.25">
      <c r="A6317" s="1">
        <v>42627</v>
      </c>
      <c r="B6317">
        <v>25</v>
      </c>
      <c r="C6317">
        <f t="shared" si="197"/>
        <v>79921</v>
      </c>
      <c r="D6317">
        <f t="shared" si="196"/>
        <v>0.72841531548774596</v>
      </c>
    </row>
    <row r="6318" spans="1:4" x14ac:dyDescent="0.25">
      <c r="A6318" s="1">
        <v>42628</v>
      </c>
      <c r="B6318">
        <v>24</v>
      </c>
      <c r="C6318">
        <f t="shared" si="197"/>
        <v>79945</v>
      </c>
      <c r="D6318">
        <f t="shared" si="196"/>
        <v>0.72863405608873577</v>
      </c>
    </row>
    <row r="6319" spans="1:4" x14ac:dyDescent="0.25">
      <c r="A6319" s="1">
        <v>42629</v>
      </c>
      <c r="B6319">
        <v>16</v>
      </c>
      <c r="C6319">
        <f t="shared" si="197"/>
        <v>79961</v>
      </c>
      <c r="D6319">
        <f t="shared" si="196"/>
        <v>0.72877988315606235</v>
      </c>
    </row>
    <row r="6320" spans="1:4" x14ac:dyDescent="0.25">
      <c r="A6320" s="1">
        <v>42630</v>
      </c>
      <c r="B6320">
        <v>5</v>
      </c>
      <c r="C6320">
        <f t="shared" si="197"/>
        <v>79966</v>
      </c>
      <c r="D6320">
        <f t="shared" si="196"/>
        <v>0.72882545411460187</v>
      </c>
    </row>
    <row r="6321" spans="1:4" x14ac:dyDescent="0.25">
      <c r="A6321" s="1">
        <v>42631</v>
      </c>
      <c r="B6321">
        <v>5</v>
      </c>
      <c r="C6321">
        <f t="shared" si="197"/>
        <v>79971</v>
      </c>
      <c r="D6321">
        <f t="shared" si="196"/>
        <v>0.72887102507314139</v>
      </c>
    </row>
    <row r="6322" spans="1:4" x14ac:dyDescent="0.25">
      <c r="A6322" s="1">
        <v>42632</v>
      </c>
      <c r="B6322">
        <v>27</v>
      </c>
      <c r="C6322">
        <f t="shared" si="197"/>
        <v>79998</v>
      </c>
      <c r="D6322">
        <f t="shared" si="196"/>
        <v>0.72911710824925491</v>
      </c>
    </row>
    <row r="6323" spans="1:4" x14ac:dyDescent="0.25">
      <c r="A6323" s="1">
        <v>42633</v>
      </c>
      <c r="B6323">
        <v>94</v>
      </c>
      <c r="C6323">
        <f t="shared" si="197"/>
        <v>80092</v>
      </c>
      <c r="D6323">
        <f t="shared" si="196"/>
        <v>0.72997384226979833</v>
      </c>
    </row>
    <row r="6324" spans="1:4" x14ac:dyDescent="0.25">
      <c r="A6324" s="1">
        <v>42634</v>
      </c>
      <c r="B6324">
        <v>33</v>
      </c>
      <c r="C6324">
        <f t="shared" si="197"/>
        <v>80125</v>
      </c>
      <c r="D6324">
        <f t="shared" si="196"/>
        <v>0.73027461059615928</v>
      </c>
    </row>
    <row r="6325" spans="1:4" x14ac:dyDescent="0.25">
      <c r="A6325" s="1">
        <v>42635</v>
      </c>
      <c r="B6325">
        <v>23</v>
      </c>
      <c r="C6325">
        <f t="shared" si="197"/>
        <v>80148</v>
      </c>
      <c r="D6325">
        <f t="shared" si="196"/>
        <v>0.73048423700544118</v>
      </c>
    </row>
    <row r="6326" spans="1:4" x14ac:dyDescent="0.25">
      <c r="A6326" s="1">
        <v>42636</v>
      </c>
      <c r="B6326">
        <v>14</v>
      </c>
      <c r="C6326">
        <f t="shared" si="197"/>
        <v>80162</v>
      </c>
      <c r="D6326">
        <f t="shared" si="196"/>
        <v>0.73061183568935184</v>
      </c>
    </row>
    <row r="6327" spans="1:4" x14ac:dyDescent="0.25">
      <c r="A6327" s="1">
        <v>42637</v>
      </c>
      <c r="B6327">
        <v>1</v>
      </c>
      <c r="C6327">
        <f t="shared" si="197"/>
        <v>80163</v>
      </c>
      <c r="D6327">
        <f t="shared" si="196"/>
        <v>0.73062094988105974</v>
      </c>
    </row>
    <row r="6328" spans="1:4" x14ac:dyDescent="0.25">
      <c r="A6328" s="1">
        <v>42638</v>
      </c>
      <c r="B6328">
        <v>2</v>
      </c>
      <c r="C6328">
        <f t="shared" si="197"/>
        <v>80165</v>
      </c>
      <c r="D6328">
        <f t="shared" si="196"/>
        <v>0.73063917826447566</v>
      </c>
    </row>
    <row r="6329" spans="1:4" x14ac:dyDescent="0.25">
      <c r="A6329" s="1">
        <v>42639</v>
      </c>
      <c r="B6329">
        <v>10</v>
      </c>
      <c r="C6329">
        <f t="shared" si="197"/>
        <v>80175</v>
      </c>
      <c r="D6329">
        <f t="shared" si="196"/>
        <v>0.7307303201815547</v>
      </c>
    </row>
    <row r="6330" spans="1:4" x14ac:dyDescent="0.25">
      <c r="A6330" s="1">
        <v>42640</v>
      </c>
      <c r="B6330">
        <v>9</v>
      </c>
      <c r="C6330">
        <f t="shared" si="197"/>
        <v>80184</v>
      </c>
      <c r="D6330">
        <f t="shared" si="196"/>
        <v>0.73081234790692584</v>
      </c>
    </row>
    <row r="6331" spans="1:4" x14ac:dyDescent="0.25">
      <c r="A6331" s="1">
        <v>42641</v>
      </c>
      <c r="B6331">
        <v>28</v>
      </c>
      <c r="C6331">
        <f t="shared" si="197"/>
        <v>80212</v>
      </c>
      <c r="D6331">
        <f t="shared" si="196"/>
        <v>0.73106754527474727</v>
      </c>
    </row>
    <row r="6332" spans="1:4" x14ac:dyDescent="0.25">
      <c r="A6332" s="1">
        <v>42642</v>
      </c>
      <c r="B6332">
        <v>34</v>
      </c>
      <c r="C6332">
        <f t="shared" si="197"/>
        <v>80246</v>
      </c>
      <c r="D6332">
        <f t="shared" si="196"/>
        <v>0.73137742779281623</v>
      </c>
    </row>
    <row r="6333" spans="1:4" x14ac:dyDescent="0.25">
      <c r="A6333" s="1">
        <v>42643</v>
      </c>
      <c r="B6333">
        <v>19</v>
      </c>
      <c r="C6333">
        <f t="shared" si="197"/>
        <v>80265</v>
      </c>
      <c r="D6333">
        <f t="shared" si="196"/>
        <v>0.7315505974352664</v>
      </c>
    </row>
    <row r="6334" spans="1:4" x14ac:dyDescent="0.25">
      <c r="A6334" s="1">
        <v>42644</v>
      </c>
      <c r="B6334">
        <v>2</v>
      </c>
      <c r="C6334">
        <f t="shared" si="197"/>
        <v>80267</v>
      </c>
      <c r="D6334">
        <f t="shared" si="196"/>
        <v>0.73156882581868232</v>
      </c>
    </row>
    <row r="6335" spans="1:4" x14ac:dyDescent="0.25">
      <c r="A6335" s="1">
        <v>42645</v>
      </c>
      <c r="B6335">
        <v>1</v>
      </c>
      <c r="C6335">
        <f t="shared" si="197"/>
        <v>80268</v>
      </c>
      <c r="D6335">
        <f t="shared" si="196"/>
        <v>0.73157794001039023</v>
      </c>
    </row>
    <row r="6336" spans="1:4" x14ac:dyDescent="0.25">
      <c r="A6336" s="1">
        <v>42646</v>
      </c>
      <c r="B6336">
        <v>93</v>
      </c>
      <c r="C6336">
        <f t="shared" si="197"/>
        <v>80361</v>
      </c>
      <c r="D6336">
        <f t="shared" si="196"/>
        <v>0.73242555983922564</v>
      </c>
    </row>
    <row r="6337" spans="1:4" x14ac:dyDescent="0.25">
      <c r="A6337" s="1">
        <v>42647</v>
      </c>
      <c r="B6337">
        <v>38</v>
      </c>
      <c r="C6337">
        <f t="shared" si="197"/>
        <v>80399</v>
      </c>
      <c r="D6337">
        <f t="shared" si="196"/>
        <v>0.73277189912412621</v>
      </c>
    </row>
    <row r="6338" spans="1:4" x14ac:dyDescent="0.25">
      <c r="A6338" s="1">
        <v>42648</v>
      </c>
      <c r="B6338">
        <v>33</v>
      </c>
      <c r="C6338">
        <f t="shared" si="197"/>
        <v>80432</v>
      </c>
      <c r="D6338">
        <f t="shared" si="196"/>
        <v>0.73307266745048716</v>
      </c>
    </row>
    <row r="6339" spans="1:4" x14ac:dyDescent="0.25">
      <c r="A6339" s="1">
        <v>42649</v>
      </c>
      <c r="B6339">
        <v>93</v>
      </c>
      <c r="C6339">
        <f t="shared" si="197"/>
        <v>80525</v>
      </c>
      <c r="D6339">
        <f t="shared" ref="D6339:D6402" si="198">C6339/MAX(C:C)</f>
        <v>0.73392028727932268</v>
      </c>
    </row>
    <row r="6340" spans="1:4" x14ac:dyDescent="0.25">
      <c r="A6340" s="1">
        <v>42650</v>
      </c>
      <c r="B6340">
        <v>24</v>
      </c>
      <c r="C6340">
        <f t="shared" ref="C6340:C6403" si="199">B6340+C6339</f>
        <v>80549</v>
      </c>
      <c r="D6340">
        <f t="shared" si="198"/>
        <v>0.73413902788031249</v>
      </c>
    </row>
    <row r="6341" spans="1:4" x14ac:dyDescent="0.25">
      <c r="A6341" s="1">
        <v>42651</v>
      </c>
      <c r="B6341">
        <v>22</v>
      </c>
      <c r="C6341">
        <f t="shared" si="199"/>
        <v>80571</v>
      </c>
      <c r="D6341">
        <f t="shared" si="198"/>
        <v>0.73433954009788638</v>
      </c>
    </row>
    <row r="6342" spans="1:4" x14ac:dyDescent="0.25">
      <c r="A6342" s="1">
        <v>42652</v>
      </c>
      <c r="B6342">
        <v>1</v>
      </c>
      <c r="C6342">
        <f t="shared" si="199"/>
        <v>80572</v>
      </c>
      <c r="D6342">
        <f t="shared" si="198"/>
        <v>0.73434865428959428</v>
      </c>
    </row>
    <row r="6343" spans="1:4" x14ac:dyDescent="0.25">
      <c r="A6343" s="1">
        <v>42653</v>
      </c>
      <c r="B6343">
        <v>36</v>
      </c>
      <c r="C6343">
        <f t="shared" si="199"/>
        <v>80608</v>
      </c>
      <c r="D6343">
        <f t="shared" si="198"/>
        <v>0.73467676519107905</v>
      </c>
    </row>
    <row r="6344" spans="1:4" x14ac:dyDescent="0.25">
      <c r="A6344" s="1">
        <v>42654</v>
      </c>
      <c r="B6344">
        <v>66</v>
      </c>
      <c r="C6344">
        <f t="shared" si="199"/>
        <v>80674</v>
      </c>
      <c r="D6344">
        <f t="shared" si="198"/>
        <v>0.73527830184380094</v>
      </c>
    </row>
    <row r="6345" spans="1:4" x14ac:dyDescent="0.25">
      <c r="A6345" s="1">
        <v>42655</v>
      </c>
      <c r="B6345">
        <v>40</v>
      </c>
      <c r="C6345">
        <f t="shared" si="199"/>
        <v>80714</v>
      </c>
      <c r="D6345">
        <f t="shared" si="198"/>
        <v>0.73564286951211733</v>
      </c>
    </row>
    <row r="6346" spans="1:4" x14ac:dyDescent="0.25">
      <c r="A6346" s="1">
        <v>42656</v>
      </c>
      <c r="B6346">
        <v>16</v>
      </c>
      <c r="C6346">
        <f t="shared" si="199"/>
        <v>80730</v>
      </c>
      <c r="D6346">
        <f t="shared" si="198"/>
        <v>0.7357886965794439</v>
      </c>
    </row>
    <row r="6347" spans="1:4" x14ac:dyDescent="0.25">
      <c r="A6347" s="1">
        <v>42657</v>
      </c>
      <c r="B6347">
        <v>14</v>
      </c>
      <c r="C6347">
        <f t="shared" si="199"/>
        <v>80744</v>
      </c>
      <c r="D6347">
        <f t="shared" si="198"/>
        <v>0.73591629526335456</v>
      </c>
    </row>
    <row r="6348" spans="1:4" x14ac:dyDescent="0.25">
      <c r="A6348" s="1">
        <v>42658</v>
      </c>
      <c r="B6348">
        <v>5</v>
      </c>
      <c r="C6348">
        <f t="shared" si="199"/>
        <v>80749</v>
      </c>
      <c r="D6348">
        <f t="shared" si="198"/>
        <v>0.73596186622189408</v>
      </c>
    </row>
    <row r="6349" spans="1:4" x14ac:dyDescent="0.25">
      <c r="A6349" s="1">
        <v>42660</v>
      </c>
      <c r="B6349">
        <v>14</v>
      </c>
      <c r="C6349">
        <f t="shared" si="199"/>
        <v>80763</v>
      </c>
      <c r="D6349">
        <f t="shared" si="198"/>
        <v>0.73608946490580485</v>
      </c>
    </row>
    <row r="6350" spans="1:4" x14ac:dyDescent="0.25">
      <c r="A6350" s="1">
        <v>42661</v>
      </c>
      <c r="B6350">
        <v>173</v>
      </c>
      <c r="C6350">
        <f t="shared" si="199"/>
        <v>80936</v>
      </c>
      <c r="D6350">
        <f t="shared" si="198"/>
        <v>0.73766622007127303</v>
      </c>
    </row>
    <row r="6351" spans="1:4" x14ac:dyDescent="0.25">
      <c r="A6351" s="1">
        <v>42662</v>
      </c>
      <c r="B6351">
        <v>27</v>
      </c>
      <c r="C6351">
        <f t="shared" si="199"/>
        <v>80963</v>
      </c>
      <c r="D6351">
        <f t="shared" si="198"/>
        <v>0.73791230324738655</v>
      </c>
    </row>
    <row r="6352" spans="1:4" x14ac:dyDescent="0.25">
      <c r="A6352" s="1">
        <v>42663</v>
      </c>
      <c r="B6352">
        <v>8</v>
      </c>
      <c r="C6352">
        <f t="shared" si="199"/>
        <v>80971</v>
      </c>
      <c r="D6352">
        <f t="shared" si="198"/>
        <v>0.73798521678104978</v>
      </c>
    </row>
    <row r="6353" spans="1:4" x14ac:dyDescent="0.25">
      <c r="A6353" s="1">
        <v>42664</v>
      </c>
      <c r="B6353">
        <v>9</v>
      </c>
      <c r="C6353">
        <f t="shared" si="199"/>
        <v>80980</v>
      </c>
      <c r="D6353">
        <f t="shared" si="198"/>
        <v>0.73806724450642092</v>
      </c>
    </row>
    <row r="6354" spans="1:4" x14ac:dyDescent="0.25">
      <c r="A6354" s="1">
        <v>42666</v>
      </c>
      <c r="B6354">
        <v>1</v>
      </c>
      <c r="C6354">
        <f t="shared" si="199"/>
        <v>80981</v>
      </c>
      <c r="D6354">
        <f t="shared" si="198"/>
        <v>0.73807635869812882</v>
      </c>
    </row>
    <row r="6355" spans="1:4" x14ac:dyDescent="0.25">
      <c r="A6355" s="1">
        <v>42667</v>
      </c>
      <c r="B6355">
        <v>25</v>
      </c>
      <c r="C6355">
        <f t="shared" si="199"/>
        <v>81006</v>
      </c>
      <c r="D6355">
        <f t="shared" si="198"/>
        <v>0.73830421349082653</v>
      </c>
    </row>
    <row r="6356" spans="1:4" x14ac:dyDescent="0.25">
      <c r="A6356" s="1">
        <v>42668</v>
      </c>
      <c r="B6356">
        <v>22</v>
      </c>
      <c r="C6356">
        <f t="shared" si="199"/>
        <v>81028</v>
      </c>
      <c r="D6356">
        <f t="shared" si="198"/>
        <v>0.73850472570840053</v>
      </c>
    </row>
    <row r="6357" spans="1:4" x14ac:dyDescent="0.25">
      <c r="A6357" s="1">
        <v>42669</v>
      </c>
      <c r="B6357">
        <v>33</v>
      </c>
      <c r="C6357">
        <f t="shared" si="199"/>
        <v>81061</v>
      </c>
      <c r="D6357">
        <f t="shared" si="198"/>
        <v>0.73880549403476148</v>
      </c>
    </row>
    <row r="6358" spans="1:4" x14ac:dyDescent="0.25">
      <c r="A6358" s="1">
        <v>42670</v>
      </c>
      <c r="B6358">
        <v>19</v>
      </c>
      <c r="C6358">
        <f t="shared" si="199"/>
        <v>81080</v>
      </c>
      <c r="D6358">
        <f t="shared" si="198"/>
        <v>0.73897866367721177</v>
      </c>
    </row>
    <row r="6359" spans="1:4" x14ac:dyDescent="0.25">
      <c r="A6359" s="1">
        <v>42671</v>
      </c>
      <c r="B6359">
        <v>21</v>
      </c>
      <c r="C6359">
        <f t="shared" si="199"/>
        <v>81101</v>
      </c>
      <c r="D6359">
        <f t="shared" si="198"/>
        <v>0.73917006170307786</v>
      </c>
    </row>
    <row r="6360" spans="1:4" x14ac:dyDescent="0.25">
      <c r="A6360" s="1">
        <v>42672</v>
      </c>
      <c r="B6360">
        <v>4</v>
      </c>
      <c r="C6360">
        <f t="shared" si="199"/>
        <v>81105</v>
      </c>
      <c r="D6360">
        <f t="shared" si="198"/>
        <v>0.73920651846990948</v>
      </c>
    </row>
    <row r="6361" spans="1:4" x14ac:dyDescent="0.25">
      <c r="A6361" s="1">
        <v>42673</v>
      </c>
      <c r="B6361">
        <v>8</v>
      </c>
      <c r="C6361">
        <f t="shared" si="199"/>
        <v>81113</v>
      </c>
      <c r="D6361">
        <f t="shared" si="198"/>
        <v>0.73927943200357271</v>
      </c>
    </row>
    <row r="6362" spans="1:4" x14ac:dyDescent="0.25">
      <c r="A6362" s="1">
        <v>42674</v>
      </c>
      <c r="B6362">
        <v>22</v>
      </c>
      <c r="C6362">
        <f t="shared" si="199"/>
        <v>81135</v>
      </c>
      <c r="D6362">
        <f t="shared" si="198"/>
        <v>0.73947994422114671</v>
      </c>
    </row>
    <row r="6363" spans="1:4" x14ac:dyDescent="0.25">
      <c r="A6363" s="1">
        <v>42675</v>
      </c>
      <c r="B6363">
        <v>14</v>
      </c>
      <c r="C6363">
        <f t="shared" si="199"/>
        <v>81149</v>
      </c>
      <c r="D6363">
        <f t="shared" si="198"/>
        <v>0.73960754290505748</v>
      </c>
    </row>
    <row r="6364" spans="1:4" x14ac:dyDescent="0.25">
      <c r="A6364" s="1">
        <v>42676</v>
      </c>
      <c r="B6364">
        <v>27</v>
      </c>
      <c r="C6364">
        <f t="shared" si="199"/>
        <v>81176</v>
      </c>
      <c r="D6364">
        <f t="shared" si="198"/>
        <v>0.739853626081171</v>
      </c>
    </row>
    <row r="6365" spans="1:4" x14ac:dyDescent="0.25">
      <c r="A6365" s="1">
        <v>42677</v>
      </c>
      <c r="B6365">
        <v>38</v>
      </c>
      <c r="C6365">
        <f t="shared" si="199"/>
        <v>81214</v>
      </c>
      <c r="D6365">
        <f t="shared" si="198"/>
        <v>0.74019996536607147</v>
      </c>
    </row>
    <row r="6366" spans="1:4" x14ac:dyDescent="0.25">
      <c r="A6366" s="1">
        <v>42678</v>
      </c>
      <c r="B6366">
        <v>8</v>
      </c>
      <c r="C6366">
        <f t="shared" si="199"/>
        <v>81222</v>
      </c>
      <c r="D6366">
        <f t="shared" si="198"/>
        <v>0.74027287889973481</v>
      </c>
    </row>
    <row r="6367" spans="1:4" x14ac:dyDescent="0.25">
      <c r="A6367" s="1">
        <v>42679</v>
      </c>
      <c r="B6367">
        <v>3</v>
      </c>
      <c r="C6367">
        <f t="shared" si="199"/>
        <v>81225</v>
      </c>
      <c r="D6367">
        <f t="shared" si="198"/>
        <v>0.74030022147485852</v>
      </c>
    </row>
    <row r="6368" spans="1:4" x14ac:dyDescent="0.25">
      <c r="A6368" s="1">
        <v>42681</v>
      </c>
      <c r="B6368">
        <v>70</v>
      </c>
      <c r="C6368">
        <f t="shared" si="199"/>
        <v>81295</v>
      </c>
      <c r="D6368">
        <f t="shared" si="198"/>
        <v>0.74093821489441214</v>
      </c>
    </row>
    <row r="6369" spans="1:4" x14ac:dyDescent="0.25">
      <c r="A6369" s="1">
        <v>42682</v>
      </c>
      <c r="B6369">
        <v>90</v>
      </c>
      <c r="C6369">
        <f t="shared" si="199"/>
        <v>81385</v>
      </c>
      <c r="D6369">
        <f t="shared" si="198"/>
        <v>0.74175849214812384</v>
      </c>
    </row>
    <row r="6370" spans="1:4" x14ac:dyDescent="0.25">
      <c r="A6370" s="1">
        <v>42683</v>
      </c>
      <c r="B6370">
        <v>13</v>
      </c>
      <c r="C6370">
        <f t="shared" si="199"/>
        <v>81398</v>
      </c>
      <c r="D6370">
        <f t="shared" si="198"/>
        <v>0.7418769766403267</v>
      </c>
    </row>
    <row r="6371" spans="1:4" x14ac:dyDescent="0.25">
      <c r="A6371" s="1">
        <v>42684</v>
      </c>
      <c r="B6371">
        <v>35</v>
      </c>
      <c r="C6371">
        <f t="shared" si="199"/>
        <v>81433</v>
      </c>
      <c r="D6371">
        <f t="shared" si="198"/>
        <v>0.74219597335010346</v>
      </c>
    </row>
    <row r="6372" spans="1:4" x14ac:dyDescent="0.25">
      <c r="A6372" s="1">
        <v>42685</v>
      </c>
      <c r="B6372">
        <v>24</v>
      </c>
      <c r="C6372">
        <f t="shared" si="199"/>
        <v>81457</v>
      </c>
      <c r="D6372">
        <f t="shared" si="198"/>
        <v>0.74241471395109326</v>
      </c>
    </row>
    <row r="6373" spans="1:4" x14ac:dyDescent="0.25">
      <c r="A6373" s="1">
        <v>42686</v>
      </c>
      <c r="B6373">
        <v>1</v>
      </c>
      <c r="C6373">
        <f t="shared" si="199"/>
        <v>81458</v>
      </c>
      <c r="D6373">
        <f t="shared" si="198"/>
        <v>0.74242382814280117</v>
      </c>
    </row>
    <row r="6374" spans="1:4" x14ac:dyDescent="0.25">
      <c r="A6374" s="1">
        <v>42687</v>
      </c>
      <c r="B6374">
        <v>5</v>
      </c>
      <c r="C6374">
        <f t="shared" si="199"/>
        <v>81463</v>
      </c>
      <c r="D6374">
        <f t="shared" si="198"/>
        <v>0.74246939910134069</v>
      </c>
    </row>
    <row r="6375" spans="1:4" x14ac:dyDescent="0.25">
      <c r="A6375" s="1">
        <v>42688</v>
      </c>
      <c r="B6375">
        <v>19</v>
      </c>
      <c r="C6375">
        <f t="shared" si="199"/>
        <v>81482</v>
      </c>
      <c r="D6375">
        <f t="shared" si="198"/>
        <v>0.74264256874379098</v>
      </c>
    </row>
    <row r="6376" spans="1:4" x14ac:dyDescent="0.25">
      <c r="A6376" s="1">
        <v>42689</v>
      </c>
      <c r="B6376">
        <v>20</v>
      </c>
      <c r="C6376">
        <f t="shared" si="199"/>
        <v>81502</v>
      </c>
      <c r="D6376">
        <f t="shared" si="198"/>
        <v>0.74282485257794917</v>
      </c>
    </row>
    <row r="6377" spans="1:4" x14ac:dyDescent="0.25">
      <c r="A6377" s="1">
        <v>42690</v>
      </c>
      <c r="B6377">
        <v>31</v>
      </c>
      <c r="C6377">
        <f t="shared" si="199"/>
        <v>81533</v>
      </c>
      <c r="D6377">
        <f t="shared" si="198"/>
        <v>0.74310739252089431</v>
      </c>
    </row>
    <row r="6378" spans="1:4" x14ac:dyDescent="0.25">
      <c r="A6378" s="1">
        <v>42691</v>
      </c>
      <c r="B6378">
        <v>23</v>
      </c>
      <c r="C6378">
        <f t="shared" si="199"/>
        <v>81556</v>
      </c>
      <c r="D6378">
        <f t="shared" si="198"/>
        <v>0.74331701893017621</v>
      </c>
    </row>
    <row r="6379" spans="1:4" x14ac:dyDescent="0.25">
      <c r="A6379" s="1">
        <v>42692</v>
      </c>
      <c r="B6379">
        <v>20</v>
      </c>
      <c r="C6379">
        <f t="shared" si="199"/>
        <v>81576</v>
      </c>
      <c r="D6379">
        <f t="shared" si="198"/>
        <v>0.74349930276433429</v>
      </c>
    </row>
    <row r="6380" spans="1:4" x14ac:dyDescent="0.25">
      <c r="A6380" s="1">
        <v>42693</v>
      </c>
      <c r="B6380">
        <v>4</v>
      </c>
      <c r="C6380">
        <f t="shared" si="199"/>
        <v>81580</v>
      </c>
      <c r="D6380">
        <f t="shared" si="198"/>
        <v>0.74353575953116602</v>
      </c>
    </row>
    <row r="6381" spans="1:4" x14ac:dyDescent="0.25">
      <c r="A6381" s="1">
        <v>42694</v>
      </c>
      <c r="B6381">
        <v>1</v>
      </c>
      <c r="C6381">
        <f t="shared" si="199"/>
        <v>81581</v>
      </c>
      <c r="D6381">
        <f t="shared" si="198"/>
        <v>0.74354487372287392</v>
      </c>
    </row>
    <row r="6382" spans="1:4" x14ac:dyDescent="0.25">
      <c r="A6382" s="1">
        <v>42695</v>
      </c>
      <c r="B6382">
        <v>30</v>
      </c>
      <c r="C6382">
        <f t="shared" si="199"/>
        <v>81611</v>
      </c>
      <c r="D6382">
        <f t="shared" si="198"/>
        <v>0.74381829947411116</v>
      </c>
    </row>
    <row r="6383" spans="1:4" x14ac:dyDescent="0.25">
      <c r="A6383" s="1">
        <v>42696</v>
      </c>
      <c r="B6383">
        <v>30</v>
      </c>
      <c r="C6383">
        <f t="shared" si="199"/>
        <v>81641</v>
      </c>
      <c r="D6383">
        <f t="shared" si="198"/>
        <v>0.74409172522534839</v>
      </c>
    </row>
    <row r="6384" spans="1:4" x14ac:dyDescent="0.25">
      <c r="A6384" s="1">
        <v>42697</v>
      </c>
      <c r="B6384">
        <v>21</v>
      </c>
      <c r="C6384">
        <f t="shared" si="199"/>
        <v>81662</v>
      </c>
      <c r="D6384">
        <f t="shared" si="198"/>
        <v>0.74428312325121448</v>
      </c>
    </row>
    <row r="6385" spans="1:4" x14ac:dyDescent="0.25">
      <c r="A6385" s="1">
        <v>42698</v>
      </c>
      <c r="B6385">
        <v>11</v>
      </c>
      <c r="C6385">
        <f t="shared" si="199"/>
        <v>81673</v>
      </c>
      <c r="D6385">
        <f t="shared" si="198"/>
        <v>0.74438337936000143</v>
      </c>
    </row>
    <row r="6386" spans="1:4" x14ac:dyDescent="0.25">
      <c r="A6386" s="1">
        <v>42699</v>
      </c>
      <c r="B6386">
        <v>32</v>
      </c>
      <c r="C6386">
        <f t="shared" si="199"/>
        <v>81705</v>
      </c>
      <c r="D6386">
        <f t="shared" si="198"/>
        <v>0.74467503349465458</v>
      </c>
    </row>
    <row r="6387" spans="1:4" x14ac:dyDescent="0.25">
      <c r="A6387" s="1">
        <v>42700</v>
      </c>
      <c r="B6387">
        <v>2</v>
      </c>
      <c r="C6387">
        <f t="shared" si="199"/>
        <v>81707</v>
      </c>
      <c r="D6387">
        <f t="shared" si="198"/>
        <v>0.74469326187807039</v>
      </c>
    </row>
    <row r="6388" spans="1:4" x14ac:dyDescent="0.25">
      <c r="A6388" s="1">
        <v>42701</v>
      </c>
      <c r="B6388">
        <v>3</v>
      </c>
      <c r="C6388">
        <f t="shared" si="199"/>
        <v>81710</v>
      </c>
      <c r="D6388">
        <f t="shared" si="198"/>
        <v>0.7447206044531941</v>
      </c>
    </row>
    <row r="6389" spans="1:4" x14ac:dyDescent="0.25">
      <c r="A6389" s="1">
        <v>42702</v>
      </c>
      <c r="B6389">
        <v>5</v>
      </c>
      <c r="C6389">
        <f t="shared" si="199"/>
        <v>81715</v>
      </c>
      <c r="D6389">
        <f t="shared" si="198"/>
        <v>0.74476617541173362</v>
      </c>
    </row>
    <row r="6390" spans="1:4" x14ac:dyDescent="0.25">
      <c r="A6390" s="1">
        <v>42703</v>
      </c>
      <c r="B6390">
        <v>19</v>
      </c>
      <c r="C6390">
        <f t="shared" si="199"/>
        <v>81734</v>
      </c>
      <c r="D6390">
        <f t="shared" si="198"/>
        <v>0.74493934505418391</v>
      </c>
    </row>
    <row r="6391" spans="1:4" x14ac:dyDescent="0.25">
      <c r="A6391" s="1">
        <v>42704</v>
      </c>
      <c r="B6391">
        <v>29</v>
      </c>
      <c r="C6391">
        <f t="shared" si="199"/>
        <v>81763</v>
      </c>
      <c r="D6391">
        <f t="shared" si="198"/>
        <v>0.74520365661371324</v>
      </c>
    </row>
    <row r="6392" spans="1:4" x14ac:dyDescent="0.25">
      <c r="A6392" s="1">
        <v>42705</v>
      </c>
      <c r="B6392">
        <v>60</v>
      </c>
      <c r="C6392">
        <f t="shared" si="199"/>
        <v>81823</v>
      </c>
      <c r="D6392">
        <f t="shared" si="198"/>
        <v>0.7457505081161877</v>
      </c>
    </row>
    <row r="6393" spans="1:4" x14ac:dyDescent="0.25">
      <c r="A6393" s="1">
        <v>42706</v>
      </c>
      <c r="B6393">
        <v>16</v>
      </c>
      <c r="C6393">
        <f t="shared" si="199"/>
        <v>81839</v>
      </c>
      <c r="D6393">
        <f t="shared" si="198"/>
        <v>0.74589633518351428</v>
      </c>
    </row>
    <row r="6394" spans="1:4" x14ac:dyDescent="0.25">
      <c r="A6394" s="1">
        <v>42707</v>
      </c>
      <c r="B6394">
        <v>3</v>
      </c>
      <c r="C6394">
        <f t="shared" si="199"/>
        <v>81842</v>
      </c>
      <c r="D6394">
        <f t="shared" si="198"/>
        <v>0.74592367775863799</v>
      </c>
    </row>
    <row r="6395" spans="1:4" x14ac:dyDescent="0.25">
      <c r="A6395" s="1">
        <v>42708</v>
      </c>
      <c r="B6395">
        <v>4</v>
      </c>
      <c r="C6395">
        <f t="shared" si="199"/>
        <v>81846</v>
      </c>
      <c r="D6395">
        <f t="shared" si="198"/>
        <v>0.74596013452546961</v>
      </c>
    </row>
    <row r="6396" spans="1:4" x14ac:dyDescent="0.25">
      <c r="A6396" s="1">
        <v>42709</v>
      </c>
      <c r="B6396">
        <v>73</v>
      </c>
      <c r="C6396">
        <f t="shared" si="199"/>
        <v>81919</v>
      </c>
      <c r="D6396">
        <f t="shared" si="198"/>
        <v>0.74662547052014694</v>
      </c>
    </row>
    <row r="6397" spans="1:4" x14ac:dyDescent="0.25">
      <c r="A6397" s="1">
        <v>42710</v>
      </c>
      <c r="B6397">
        <v>10</v>
      </c>
      <c r="C6397">
        <f t="shared" si="199"/>
        <v>81929</v>
      </c>
      <c r="D6397">
        <f t="shared" si="198"/>
        <v>0.74671661243722598</v>
      </c>
    </row>
    <row r="6398" spans="1:4" x14ac:dyDescent="0.25">
      <c r="A6398" s="1">
        <v>42711</v>
      </c>
      <c r="B6398">
        <v>44</v>
      </c>
      <c r="C6398">
        <f t="shared" si="199"/>
        <v>81973</v>
      </c>
      <c r="D6398">
        <f t="shared" si="198"/>
        <v>0.74711763687237398</v>
      </c>
    </row>
    <row r="6399" spans="1:4" x14ac:dyDescent="0.25">
      <c r="A6399" s="1">
        <v>42712</v>
      </c>
      <c r="B6399">
        <v>20</v>
      </c>
      <c r="C6399">
        <f t="shared" si="199"/>
        <v>81993</v>
      </c>
      <c r="D6399">
        <f t="shared" si="198"/>
        <v>0.74729992070653217</v>
      </c>
    </row>
    <row r="6400" spans="1:4" x14ac:dyDescent="0.25">
      <c r="A6400" s="1">
        <v>42713</v>
      </c>
      <c r="B6400">
        <v>17</v>
      </c>
      <c r="C6400">
        <f t="shared" si="199"/>
        <v>82010</v>
      </c>
      <c r="D6400">
        <f t="shared" si="198"/>
        <v>0.74745486196556654</v>
      </c>
    </row>
    <row r="6401" spans="1:4" x14ac:dyDescent="0.25">
      <c r="A6401" s="1">
        <v>42716</v>
      </c>
      <c r="B6401">
        <v>33</v>
      </c>
      <c r="C6401">
        <f t="shared" si="199"/>
        <v>82043</v>
      </c>
      <c r="D6401">
        <f t="shared" si="198"/>
        <v>0.7477556302919276</v>
      </c>
    </row>
    <row r="6402" spans="1:4" x14ac:dyDescent="0.25">
      <c r="A6402" s="1">
        <v>42717</v>
      </c>
      <c r="B6402">
        <v>158</v>
      </c>
      <c r="C6402">
        <f t="shared" si="199"/>
        <v>82201</v>
      </c>
      <c r="D6402">
        <f t="shared" si="198"/>
        <v>0.74919567258177711</v>
      </c>
    </row>
    <row r="6403" spans="1:4" x14ac:dyDescent="0.25">
      <c r="A6403" s="1">
        <v>42718</v>
      </c>
      <c r="B6403">
        <v>21</v>
      </c>
      <c r="C6403">
        <f t="shared" si="199"/>
        <v>82222</v>
      </c>
      <c r="D6403">
        <f t="shared" ref="D6403:D6466" si="200">C6403/MAX(C:C)</f>
        <v>0.7493870706076432</v>
      </c>
    </row>
    <row r="6404" spans="1:4" x14ac:dyDescent="0.25">
      <c r="A6404" s="1">
        <v>42719</v>
      </c>
      <c r="B6404">
        <v>15</v>
      </c>
      <c r="C6404">
        <f t="shared" ref="C6404:C6467" si="201">B6404+C6403</f>
        <v>82237</v>
      </c>
      <c r="D6404">
        <f t="shared" si="200"/>
        <v>0.74952378348326176</v>
      </c>
    </row>
    <row r="6405" spans="1:4" x14ac:dyDescent="0.25">
      <c r="A6405" s="1">
        <v>42720</v>
      </c>
      <c r="B6405">
        <v>29</v>
      </c>
      <c r="C6405">
        <f t="shared" si="201"/>
        <v>82266</v>
      </c>
      <c r="D6405">
        <f t="shared" si="200"/>
        <v>0.74978809504279109</v>
      </c>
    </row>
    <row r="6406" spans="1:4" x14ac:dyDescent="0.25">
      <c r="A6406" s="1">
        <v>42721</v>
      </c>
      <c r="B6406">
        <v>4</v>
      </c>
      <c r="C6406">
        <f t="shared" si="201"/>
        <v>82270</v>
      </c>
      <c r="D6406">
        <f t="shared" si="200"/>
        <v>0.74982455180962282</v>
      </c>
    </row>
    <row r="6407" spans="1:4" x14ac:dyDescent="0.25">
      <c r="A6407" s="1">
        <v>42722</v>
      </c>
      <c r="B6407">
        <v>1</v>
      </c>
      <c r="C6407">
        <f t="shared" si="201"/>
        <v>82271</v>
      </c>
      <c r="D6407">
        <f t="shared" si="200"/>
        <v>0.74983366600133072</v>
      </c>
    </row>
    <row r="6408" spans="1:4" x14ac:dyDescent="0.25">
      <c r="A6408" s="1">
        <v>42723</v>
      </c>
      <c r="B6408">
        <v>14</v>
      </c>
      <c r="C6408">
        <f t="shared" si="201"/>
        <v>82285</v>
      </c>
      <c r="D6408">
        <f t="shared" si="200"/>
        <v>0.74996126468524138</v>
      </c>
    </row>
    <row r="6409" spans="1:4" x14ac:dyDescent="0.25">
      <c r="A6409" s="1">
        <v>42724</v>
      </c>
      <c r="B6409">
        <v>29</v>
      </c>
      <c r="C6409">
        <f t="shared" si="201"/>
        <v>82314</v>
      </c>
      <c r="D6409">
        <f t="shared" si="200"/>
        <v>0.75022557624477071</v>
      </c>
    </row>
    <row r="6410" spans="1:4" x14ac:dyDescent="0.25">
      <c r="A6410" s="1">
        <v>42725</v>
      </c>
      <c r="B6410">
        <v>13</v>
      </c>
      <c r="C6410">
        <f t="shared" si="201"/>
        <v>82327</v>
      </c>
      <c r="D6410">
        <f t="shared" si="200"/>
        <v>0.75034406073697357</v>
      </c>
    </row>
    <row r="6411" spans="1:4" x14ac:dyDescent="0.25">
      <c r="A6411" s="1">
        <v>42726</v>
      </c>
      <c r="B6411">
        <v>7</v>
      </c>
      <c r="C6411">
        <f t="shared" si="201"/>
        <v>82334</v>
      </c>
      <c r="D6411">
        <f t="shared" si="200"/>
        <v>0.7504078600789289</v>
      </c>
    </row>
    <row r="6412" spans="1:4" x14ac:dyDescent="0.25">
      <c r="A6412" s="1">
        <v>42727</v>
      </c>
      <c r="B6412">
        <v>9</v>
      </c>
      <c r="C6412">
        <f t="shared" si="201"/>
        <v>82343</v>
      </c>
      <c r="D6412">
        <f t="shared" si="200"/>
        <v>0.75048988780430004</v>
      </c>
    </row>
    <row r="6413" spans="1:4" x14ac:dyDescent="0.25">
      <c r="A6413" s="1">
        <v>42728</v>
      </c>
      <c r="B6413">
        <v>3</v>
      </c>
      <c r="C6413">
        <f t="shared" si="201"/>
        <v>82346</v>
      </c>
      <c r="D6413">
        <f t="shared" si="200"/>
        <v>0.75051723037942375</v>
      </c>
    </row>
    <row r="6414" spans="1:4" x14ac:dyDescent="0.25">
      <c r="A6414" s="1">
        <v>42729</v>
      </c>
      <c r="B6414">
        <v>1</v>
      </c>
      <c r="C6414">
        <f t="shared" si="201"/>
        <v>82347</v>
      </c>
      <c r="D6414">
        <f t="shared" si="200"/>
        <v>0.75052634457113165</v>
      </c>
    </row>
    <row r="6415" spans="1:4" x14ac:dyDescent="0.25">
      <c r="A6415" s="1">
        <v>42730</v>
      </c>
      <c r="B6415">
        <v>26</v>
      </c>
      <c r="C6415">
        <f t="shared" si="201"/>
        <v>82373</v>
      </c>
      <c r="D6415">
        <f t="shared" si="200"/>
        <v>0.75076331355553738</v>
      </c>
    </row>
    <row r="6416" spans="1:4" x14ac:dyDescent="0.25">
      <c r="A6416" s="1">
        <v>42731</v>
      </c>
      <c r="B6416">
        <v>5</v>
      </c>
      <c r="C6416">
        <f t="shared" si="201"/>
        <v>82378</v>
      </c>
      <c r="D6416">
        <f t="shared" si="200"/>
        <v>0.7508088845140769</v>
      </c>
    </row>
    <row r="6417" spans="1:4" x14ac:dyDescent="0.25">
      <c r="A6417" s="1">
        <v>42732</v>
      </c>
      <c r="B6417">
        <v>8</v>
      </c>
      <c r="C6417">
        <f t="shared" si="201"/>
        <v>82386</v>
      </c>
      <c r="D6417">
        <f t="shared" si="200"/>
        <v>0.75088179804774013</v>
      </c>
    </row>
    <row r="6418" spans="1:4" x14ac:dyDescent="0.25">
      <c r="A6418" s="1">
        <v>42733</v>
      </c>
      <c r="B6418">
        <v>7</v>
      </c>
      <c r="C6418">
        <f t="shared" si="201"/>
        <v>82393</v>
      </c>
      <c r="D6418">
        <f t="shared" si="200"/>
        <v>0.75094559738969546</v>
      </c>
    </row>
    <row r="6419" spans="1:4" x14ac:dyDescent="0.25">
      <c r="A6419" s="1">
        <v>42734</v>
      </c>
      <c r="B6419">
        <v>10</v>
      </c>
      <c r="C6419">
        <f t="shared" si="201"/>
        <v>82403</v>
      </c>
      <c r="D6419">
        <f t="shared" si="200"/>
        <v>0.75103673930677461</v>
      </c>
    </row>
    <row r="6420" spans="1:4" x14ac:dyDescent="0.25">
      <c r="A6420" s="1">
        <v>42735</v>
      </c>
      <c r="B6420">
        <v>4</v>
      </c>
      <c r="C6420">
        <f t="shared" si="201"/>
        <v>82407</v>
      </c>
      <c r="D6420">
        <f t="shared" si="200"/>
        <v>0.75107319607360623</v>
      </c>
    </row>
    <row r="6421" spans="1:4" x14ac:dyDescent="0.25">
      <c r="A6421" s="1">
        <v>42736</v>
      </c>
      <c r="B6421">
        <v>11</v>
      </c>
      <c r="C6421">
        <f t="shared" si="201"/>
        <v>82418</v>
      </c>
      <c r="D6421">
        <f t="shared" si="200"/>
        <v>0.75117345218239318</v>
      </c>
    </row>
    <row r="6422" spans="1:4" x14ac:dyDescent="0.25">
      <c r="A6422" s="1">
        <v>42737</v>
      </c>
      <c r="B6422">
        <v>4</v>
      </c>
      <c r="C6422">
        <f t="shared" si="201"/>
        <v>82422</v>
      </c>
      <c r="D6422">
        <f t="shared" si="200"/>
        <v>0.75120990894922479</v>
      </c>
    </row>
    <row r="6423" spans="1:4" x14ac:dyDescent="0.25">
      <c r="A6423" s="1">
        <v>42738</v>
      </c>
      <c r="B6423">
        <v>96</v>
      </c>
      <c r="C6423">
        <f t="shared" si="201"/>
        <v>82518</v>
      </c>
      <c r="D6423">
        <f t="shared" si="200"/>
        <v>0.75208487135318403</v>
      </c>
    </row>
    <row r="6424" spans="1:4" x14ac:dyDescent="0.25">
      <c r="A6424" s="1">
        <v>42739</v>
      </c>
      <c r="B6424">
        <v>11</v>
      </c>
      <c r="C6424">
        <f t="shared" si="201"/>
        <v>82529</v>
      </c>
      <c r="D6424">
        <f t="shared" si="200"/>
        <v>0.75218512746197108</v>
      </c>
    </row>
    <row r="6425" spans="1:4" x14ac:dyDescent="0.25">
      <c r="A6425" s="1">
        <v>42740</v>
      </c>
      <c r="B6425">
        <v>61</v>
      </c>
      <c r="C6425">
        <f t="shared" si="201"/>
        <v>82590</v>
      </c>
      <c r="D6425">
        <f t="shared" si="200"/>
        <v>0.75274109315615345</v>
      </c>
    </row>
    <row r="6426" spans="1:4" x14ac:dyDescent="0.25">
      <c r="A6426" s="1">
        <v>42741</v>
      </c>
      <c r="B6426">
        <v>15</v>
      </c>
      <c r="C6426">
        <f t="shared" si="201"/>
        <v>82605</v>
      </c>
      <c r="D6426">
        <f t="shared" si="200"/>
        <v>0.75287780603177212</v>
      </c>
    </row>
    <row r="6427" spans="1:4" x14ac:dyDescent="0.25">
      <c r="A6427" s="1">
        <v>42742</v>
      </c>
      <c r="B6427">
        <v>2</v>
      </c>
      <c r="C6427">
        <f t="shared" si="201"/>
        <v>82607</v>
      </c>
      <c r="D6427">
        <f t="shared" si="200"/>
        <v>0.75289603441518793</v>
      </c>
    </row>
    <row r="6428" spans="1:4" x14ac:dyDescent="0.25">
      <c r="A6428" s="1">
        <v>42743</v>
      </c>
      <c r="B6428">
        <v>1</v>
      </c>
      <c r="C6428">
        <f t="shared" si="201"/>
        <v>82608</v>
      </c>
      <c r="D6428">
        <f t="shared" si="200"/>
        <v>0.75290514860689584</v>
      </c>
    </row>
    <row r="6429" spans="1:4" x14ac:dyDescent="0.25">
      <c r="A6429" s="1">
        <v>42744</v>
      </c>
      <c r="B6429">
        <v>14</v>
      </c>
      <c r="C6429">
        <f t="shared" si="201"/>
        <v>82622</v>
      </c>
      <c r="D6429">
        <f t="shared" si="200"/>
        <v>0.75303274729080649</v>
      </c>
    </row>
    <row r="6430" spans="1:4" x14ac:dyDescent="0.25">
      <c r="A6430" s="1">
        <v>42745</v>
      </c>
      <c r="B6430">
        <v>40</v>
      </c>
      <c r="C6430">
        <f t="shared" si="201"/>
        <v>82662</v>
      </c>
      <c r="D6430">
        <f t="shared" si="200"/>
        <v>0.75339731495912288</v>
      </c>
    </row>
    <row r="6431" spans="1:4" x14ac:dyDescent="0.25">
      <c r="A6431" s="1">
        <v>42746</v>
      </c>
      <c r="B6431">
        <v>33</v>
      </c>
      <c r="C6431">
        <f t="shared" si="201"/>
        <v>82695</v>
      </c>
      <c r="D6431">
        <f t="shared" si="200"/>
        <v>0.75369808328548382</v>
      </c>
    </row>
    <row r="6432" spans="1:4" x14ac:dyDescent="0.25">
      <c r="A6432" s="1">
        <v>42747</v>
      </c>
      <c r="B6432">
        <v>28</v>
      </c>
      <c r="C6432">
        <f t="shared" si="201"/>
        <v>82723</v>
      </c>
      <c r="D6432">
        <f t="shared" si="200"/>
        <v>0.75395328065330525</v>
      </c>
    </row>
    <row r="6433" spans="1:4" x14ac:dyDescent="0.25">
      <c r="A6433" s="1">
        <v>42748</v>
      </c>
      <c r="B6433">
        <v>19</v>
      </c>
      <c r="C6433">
        <f t="shared" si="201"/>
        <v>82742</v>
      </c>
      <c r="D6433">
        <f t="shared" si="200"/>
        <v>0.75412645029575553</v>
      </c>
    </row>
    <row r="6434" spans="1:4" x14ac:dyDescent="0.25">
      <c r="A6434" s="1">
        <v>42749</v>
      </c>
      <c r="B6434">
        <v>16</v>
      </c>
      <c r="C6434">
        <f t="shared" si="201"/>
        <v>82758</v>
      </c>
      <c r="D6434">
        <f t="shared" si="200"/>
        <v>0.754272277363082</v>
      </c>
    </row>
    <row r="6435" spans="1:4" x14ac:dyDescent="0.25">
      <c r="A6435" s="1">
        <v>42750</v>
      </c>
      <c r="B6435">
        <v>5</v>
      </c>
      <c r="C6435">
        <f t="shared" si="201"/>
        <v>82763</v>
      </c>
      <c r="D6435">
        <f t="shared" si="200"/>
        <v>0.75431784832162163</v>
      </c>
    </row>
    <row r="6436" spans="1:4" x14ac:dyDescent="0.25">
      <c r="A6436" s="1">
        <v>42751</v>
      </c>
      <c r="B6436">
        <v>16</v>
      </c>
      <c r="C6436">
        <f t="shared" si="201"/>
        <v>82779</v>
      </c>
      <c r="D6436">
        <f t="shared" si="200"/>
        <v>0.7544636753889481</v>
      </c>
    </row>
    <row r="6437" spans="1:4" x14ac:dyDescent="0.25">
      <c r="A6437" s="1">
        <v>42752</v>
      </c>
      <c r="B6437">
        <v>253</v>
      </c>
      <c r="C6437">
        <f t="shared" si="201"/>
        <v>83032</v>
      </c>
      <c r="D6437">
        <f t="shared" si="200"/>
        <v>0.75676956589104893</v>
      </c>
    </row>
    <row r="6438" spans="1:4" x14ac:dyDescent="0.25">
      <c r="A6438" s="1">
        <v>42753</v>
      </c>
      <c r="B6438">
        <v>44</v>
      </c>
      <c r="C6438">
        <f t="shared" si="201"/>
        <v>83076</v>
      </c>
      <c r="D6438">
        <f t="shared" si="200"/>
        <v>0.75717059032619694</v>
      </c>
    </row>
    <row r="6439" spans="1:4" x14ac:dyDescent="0.25">
      <c r="A6439" s="1">
        <v>42754</v>
      </c>
      <c r="B6439">
        <v>10</v>
      </c>
      <c r="C6439">
        <f t="shared" si="201"/>
        <v>83086</v>
      </c>
      <c r="D6439">
        <f t="shared" si="200"/>
        <v>0.75726173224327598</v>
      </c>
    </row>
    <row r="6440" spans="1:4" x14ac:dyDescent="0.25">
      <c r="A6440" s="1">
        <v>42755</v>
      </c>
      <c r="B6440">
        <v>21</v>
      </c>
      <c r="C6440">
        <f t="shared" si="201"/>
        <v>83107</v>
      </c>
      <c r="D6440">
        <f t="shared" si="200"/>
        <v>0.75745313026914207</v>
      </c>
    </row>
    <row r="6441" spans="1:4" x14ac:dyDescent="0.25">
      <c r="A6441" s="1">
        <v>42756</v>
      </c>
      <c r="B6441">
        <v>1</v>
      </c>
      <c r="C6441">
        <f t="shared" si="201"/>
        <v>83108</v>
      </c>
      <c r="D6441">
        <f t="shared" si="200"/>
        <v>0.75746224446084998</v>
      </c>
    </row>
    <row r="6442" spans="1:4" x14ac:dyDescent="0.25">
      <c r="A6442" s="1">
        <v>42757</v>
      </c>
      <c r="B6442">
        <v>3</v>
      </c>
      <c r="C6442">
        <f t="shared" si="201"/>
        <v>83111</v>
      </c>
      <c r="D6442">
        <f t="shared" si="200"/>
        <v>0.75748958703597369</v>
      </c>
    </row>
    <row r="6443" spans="1:4" x14ac:dyDescent="0.25">
      <c r="A6443" s="1">
        <v>42758</v>
      </c>
      <c r="B6443">
        <v>50</v>
      </c>
      <c r="C6443">
        <f t="shared" si="201"/>
        <v>83161</v>
      </c>
      <c r="D6443">
        <f t="shared" si="200"/>
        <v>0.75794529662136911</v>
      </c>
    </row>
    <row r="6444" spans="1:4" x14ac:dyDescent="0.25">
      <c r="A6444" s="1">
        <v>42759</v>
      </c>
      <c r="B6444">
        <v>10</v>
      </c>
      <c r="C6444">
        <f t="shared" si="201"/>
        <v>83171</v>
      </c>
      <c r="D6444">
        <f t="shared" si="200"/>
        <v>0.75803643853844827</v>
      </c>
    </row>
    <row r="6445" spans="1:4" x14ac:dyDescent="0.25">
      <c r="A6445" s="1">
        <v>42760</v>
      </c>
      <c r="B6445">
        <v>36</v>
      </c>
      <c r="C6445">
        <f t="shared" si="201"/>
        <v>83207</v>
      </c>
      <c r="D6445">
        <f t="shared" si="200"/>
        <v>0.75836454943993292</v>
      </c>
    </row>
    <row r="6446" spans="1:4" x14ac:dyDescent="0.25">
      <c r="A6446" s="1">
        <v>42761</v>
      </c>
      <c r="B6446">
        <v>28</v>
      </c>
      <c r="C6446">
        <f t="shared" si="201"/>
        <v>83235</v>
      </c>
      <c r="D6446">
        <f t="shared" si="200"/>
        <v>0.75861974680775435</v>
      </c>
    </row>
    <row r="6447" spans="1:4" x14ac:dyDescent="0.25">
      <c r="A6447" s="1">
        <v>42762</v>
      </c>
      <c r="B6447">
        <v>54</v>
      </c>
      <c r="C6447">
        <f t="shared" si="201"/>
        <v>83289</v>
      </c>
      <c r="D6447">
        <f t="shared" si="200"/>
        <v>0.75911191315998139</v>
      </c>
    </row>
    <row r="6448" spans="1:4" x14ac:dyDescent="0.25">
      <c r="A6448" s="1">
        <v>42763</v>
      </c>
      <c r="B6448">
        <v>8</v>
      </c>
      <c r="C6448">
        <f t="shared" si="201"/>
        <v>83297</v>
      </c>
      <c r="D6448">
        <f t="shared" si="200"/>
        <v>0.75918482669364462</v>
      </c>
    </row>
    <row r="6449" spans="1:4" x14ac:dyDescent="0.25">
      <c r="A6449" s="1">
        <v>42764</v>
      </c>
      <c r="B6449">
        <v>18</v>
      </c>
      <c r="C6449">
        <f t="shared" si="201"/>
        <v>83315</v>
      </c>
      <c r="D6449">
        <f t="shared" si="200"/>
        <v>0.75934888214438701</v>
      </c>
    </row>
    <row r="6450" spans="1:4" x14ac:dyDescent="0.25">
      <c r="A6450" s="1">
        <v>42765</v>
      </c>
      <c r="B6450">
        <v>23</v>
      </c>
      <c r="C6450">
        <f t="shared" si="201"/>
        <v>83338</v>
      </c>
      <c r="D6450">
        <f t="shared" si="200"/>
        <v>0.75955850855366891</v>
      </c>
    </row>
    <row r="6451" spans="1:4" x14ac:dyDescent="0.25">
      <c r="A6451" s="1">
        <v>42766</v>
      </c>
      <c r="B6451">
        <v>25</v>
      </c>
      <c r="C6451">
        <f t="shared" si="201"/>
        <v>83363</v>
      </c>
      <c r="D6451">
        <f t="shared" si="200"/>
        <v>0.75978636334636662</v>
      </c>
    </row>
    <row r="6452" spans="1:4" x14ac:dyDescent="0.25">
      <c r="A6452" s="1">
        <v>42767</v>
      </c>
      <c r="B6452">
        <v>63</v>
      </c>
      <c r="C6452">
        <f t="shared" si="201"/>
        <v>83426</v>
      </c>
      <c r="D6452">
        <f t="shared" si="200"/>
        <v>0.76036055742396491</v>
      </c>
    </row>
    <row r="6453" spans="1:4" x14ac:dyDescent="0.25">
      <c r="A6453" s="1">
        <v>42768</v>
      </c>
      <c r="B6453">
        <v>27</v>
      </c>
      <c r="C6453">
        <f t="shared" si="201"/>
        <v>83453</v>
      </c>
      <c r="D6453">
        <f t="shared" si="200"/>
        <v>0.76060664060007843</v>
      </c>
    </row>
    <row r="6454" spans="1:4" x14ac:dyDescent="0.25">
      <c r="A6454" s="1">
        <v>42769</v>
      </c>
      <c r="B6454">
        <v>30</v>
      </c>
      <c r="C6454">
        <f t="shared" si="201"/>
        <v>83483</v>
      </c>
      <c r="D6454">
        <f t="shared" si="200"/>
        <v>0.76088006635131566</v>
      </c>
    </row>
    <row r="6455" spans="1:4" x14ac:dyDescent="0.25">
      <c r="A6455" s="1">
        <v>42770</v>
      </c>
      <c r="B6455">
        <v>15</v>
      </c>
      <c r="C6455">
        <f t="shared" si="201"/>
        <v>83498</v>
      </c>
      <c r="D6455">
        <f t="shared" si="200"/>
        <v>0.76101677922693423</v>
      </c>
    </row>
    <row r="6456" spans="1:4" x14ac:dyDescent="0.25">
      <c r="A6456" s="1">
        <v>42771</v>
      </c>
      <c r="B6456">
        <v>8</v>
      </c>
      <c r="C6456">
        <f t="shared" si="201"/>
        <v>83506</v>
      </c>
      <c r="D6456">
        <f t="shared" si="200"/>
        <v>0.76108969276059757</v>
      </c>
    </row>
    <row r="6457" spans="1:4" x14ac:dyDescent="0.25">
      <c r="A6457" s="1">
        <v>42772</v>
      </c>
      <c r="B6457">
        <v>66</v>
      </c>
      <c r="C6457">
        <f t="shared" si="201"/>
        <v>83572</v>
      </c>
      <c r="D6457">
        <f t="shared" si="200"/>
        <v>0.76169122941331946</v>
      </c>
    </row>
    <row r="6458" spans="1:4" x14ac:dyDescent="0.25">
      <c r="A6458" s="1">
        <v>42773</v>
      </c>
      <c r="B6458">
        <v>28</v>
      </c>
      <c r="C6458">
        <f t="shared" si="201"/>
        <v>83600</v>
      </c>
      <c r="D6458">
        <f t="shared" si="200"/>
        <v>0.76194642678114088</v>
      </c>
    </row>
    <row r="6459" spans="1:4" x14ac:dyDescent="0.25">
      <c r="A6459" s="1">
        <v>42774</v>
      </c>
      <c r="B6459">
        <v>13</v>
      </c>
      <c r="C6459">
        <f t="shared" si="201"/>
        <v>83613</v>
      </c>
      <c r="D6459">
        <f t="shared" si="200"/>
        <v>0.76206491127334375</v>
      </c>
    </row>
    <row r="6460" spans="1:4" x14ac:dyDescent="0.25">
      <c r="A6460" s="1">
        <v>42775</v>
      </c>
      <c r="B6460">
        <v>39</v>
      </c>
      <c r="C6460">
        <f t="shared" si="201"/>
        <v>83652</v>
      </c>
      <c r="D6460">
        <f t="shared" si="200"/>
        <v>0.76242036474995212</v>
      </c>
    </row>
    <row r="6461" spans="1:4" x14ac:dyDescent="0.25">
      <c r="A6461" s="1">
        <v>42776</v>
      </c>
      <c r="B6461">
        <v>12</v>
      </c>
      <c r="C6461">
        <f t="shared" si="201"/>
        <v>83664</v>
      </c>
      <c r="D6461">
        <f t="shared" si="200"/>
        <v>0.76252973505044708</v>
      </c>
    </row>
    <row r="6462" spans="1:4" x14ac:dyDescent="0.25">
      <c r="A6462" s="1">
        <v>42777</v>
      </c>
      <c r="B6462">
        <v>2</v>
      </c>
      <c r="C6462">
        <f t="shared" si="201"/>
        <v>83666</v>
      </c>
      <c r="D6462">
        <f t="shared" si="200"/>
        <v>0.76254796343386289</v>
      </c>
    </row>
    <row r="6463" spans="1:4" x14ac:dyDescent="0.25">
      <c r="A6463" s="1">
        <v>42778</v>
      </c>
      <c r="B6463">
        <v>5</v>
      </c>
      <c r="C6463">
        <f t="shared" si="201"/>
        <v>83671</v>
      </c>
      <c r="D6463">
        <f t="shared" si="200"/>
        <v>0.76259353439240241</v>
      </c>
    </row>
    <row r="6464" spans="1:4" x14ac:dyDescent="0.25">
      <c r="A6464" s="1">
        <v>42779</v>
      </c>
      <c r="B6464">
        <v>19</v>
      </c>
      <c r="C6464">
        <f t="shared" si="201"/>
        <v>83690</v>
      </c>
      <c r="D6464">
        <f t="shared" si="200"/>
        <v>0.76276670403485269</v>
      </c>
    </row>
    <row r="6465" spans="1:4" x14ac:dyDescent="0.25">
      <c r="A6465" s="1">
        <v>42780</v>
      </c>
      <c r="B6465">
        <v>38</v>
      </c>
      <c r="C6465">
        <f t="shared" si="201"/>
        <v>83728</v>
      </c>
      <c r="D6465">
        <f t="shared" si="200"/>
        <v>0.76311304331975316</v>
      </c>
    </row>
    <row r="6466" spans="1:4" x14ac:dyDescent="0.25">
      <c r="A6466" s="1">
        <v>42781</v>
      </c>
      <c r="B6466">
        <v>62</v>
      </c>
      <c r="C6466">
        <f t="shared" si="201"/>
        <v>83790</v>
      </c>
      <c r="D6466">
        <f t="shared" si="200"/>
        <v>0.76367812320564354</v>
      </c>
    </row>
    <row r="6467" spans="1:4" x14ac:dyDescent="0.25">
      <c r="A6467" s="1">
        <v>42782</v>
      </c>
      <c r="B6467">
        <v>5</v>
      </c>
      <c r="C6467">
        <f t="shared" si="201"/>
        <v>83795</v>
      </c>
      <c r="D6467">
        <f t="shared" ref="D6467:D6530" si="202">C6467/MAX(C:C)</f>
        <v>0.76372369416418306</v>
      </c>
    </row>
    <row r="6468" spans="1:4" x14ac:dyDescent="0.25">
      <c r="A6468" s="1">
        <v>42783</v>
      </c>
      <c r="B6468">
        <v>14</v>
      </c>
      <c r="C6468">
        <f t="shared" ref="C6468:C6531" si="203">B6468+C6467</f>
        <v>83809</v>
      </c>
      <c r="D6468">
        <f t="shared" si="202"/>
        <v>0.76385129284809372</v>
      </c>
    </row>
    <row r="6469" spans="1:4" x14ac:dyDescent="0.25">
      <c r="A6469" s="1">
        <v>42784</v>
      </c>
      <c r="B6469">
        <v>2</v>
      </c>
      <c r="C6469">
        <f t="shared" si="203"/>
        <v>83811</v>
      </c>
      <c r="D6469">
        <f t="shared" si="202"/>
        <v>0.76386952123150953</v>
      </c>
    </row>
    <row r="6470" spans="1:4" x14ac:dyDescent="0.25">
      <c r="A6470" s="1">
        <v>42786</v>
      </c>
      <c r="B6470">
        <v>24</v>
      </c>
      <c r="C6470">
        <f t="shared" si="203"/>
        <v>83835</v>
      </c>
      <c r="D6470">
        <f t="shared" si="202"/>
        <v>0.76408826183249934</v>
      </c>
    </row>
    <row r="6471" spans="1:4" x14ac:dyDescent="0.25">
      <c r="A6471" s="1">
        <v>42787</v>
      </c>
      <c r="B6471">
        <v>29</v>
      </c>
      <c r="C6471">
        <f t="shared" si="203"/>
        <v>83864</v>
      </c>
      <c r="D6471">
        <f t="shared" si="202"/>
        <v>0.76435257339202878</v>
      </c>
    </row>
    <row r="6472" spans="1:4" x14ac:dyDescent="0.25">
      <c r="A6472" s="1">
        <v>42788</v>
      </c>
      <c r="B6472">
        <v>8</v>
      </c>
      <c r="C6472">
        <f t="shared" si="203"/>
        <v>83872</v>
      </c>
      <c r="D6472">
        <f t="shared" si="202"/>
        <v>0.76442548692569201</v>
      </c>
    </row>
    <row r="6473" spans="1:4" x14ac:dyDescent="0.25">
      <c r="A6473" s="1">
        <v>42789</v>
      </c>
      <c r="B6473">
        <v>19</v>
      </c>
      <c r="C6473">
        <f t="shared" si="203"/>
        <v>83891</v>
      </c>
      <c r="D6473">
        <f t="shared" si="202"/>
        <v>0.7645986565681423</v>
      </c>
    </row>
    <row r="6474" spans="1:4" x14ac:dyDescent="0.25">
      <c r="A6474" s="1">
        <v>42790</v>
      </c>
      <c r="B6474">
        <v>15</v>
      </c>
      <c r="C6474">
        <f t="shared" si="203"/>
        <v>83906</v>
      </c>
      <c r="D6474">
        <f t="shared" si="202"/>
        <v>0.76473536944376086</v>
      </c>
    </row>
    <row r="6475" spans="1:4" x14ac:dyDescent="0.25">
      <c r="A6475" s="1">
        <v>42792</v>
      </c>
      <c r="B6475">
        <v>1</v>
      </c>
      <c r="C6475">
        <f t="shared" si="203"/>
        <v>83907</v>
      </c>
      <c r="D6475">
        <f t="shared" si="202"/>
        <v>0.76474448363546876</v>
      </c>
    </row>
    <row r="6476" spans="1:4" x14ac:dyDescent="0.25">
      <c r="A6476" s="1">
        <v>42793</v>
      </c>
      <c r="B6476">
        <v>25</v>
      </c>
      <c r="C6476">
        <f t="shared" si="203"/>
        <v>83932</v>
      </c>
      <c r="D6476">
        <f t="shared" si="202"/>
        <v>0.76497233842816648</v>
      </c>
    </row>
    <row r="6477" spans="1:4" x14ac:dyDescent="0.25">
      <c r="A6477" s="1">
        <v>42794</v>
      </c>
      <c r="B6477">
        <v>19</v>
      </c>
      <c r="C6477">
        <f t="shared" si="203"/>
        <v>83951</v>
      </c>
      <c r="D6477">
        <f t="shared" si="202"/>
        <v>0.76514550807061676</v>
      </c>
    </row>
    <row r="6478" spans="1:4" x14ac:dyDescent="0.25">
      <c r="A6478" s="1">
        <v>42795</v>
      </c>
      <c r="B6478">
        <v>34</v>
      </c>
      <c r="C6478">
        <f t="shared" si="203"/>
        <v>83985</v>
      </c>
      <c r="D6478">
        <f t="shared" si="202"/>
        <v>0.76545539058868561</v>
      </c>
    </row>
    <row r="6479" spans="1:4" x14ac:dyDescent="0.25">
      <c r="A6479" s="1">
        <v>42796</v>
      </c>
      <c r="B6479">
        <v>30</v>
      </c>
      <c r="C6479">
        <f t="shared" si="203"/>
        <v>84015</v>
      </c>
      <c r="D6479">
        <f t="shared" si="202"/>
        <v>0.76572881633992285</v>
      </c>
    </row>
    <row r="6480" spans="1:4" x14ac:dyDescent="0.25">
      <c r="A6480" s="1">
        <v>42797</v>
      </c>
      <c r="B6480">
        <v>19</v>
      </c>
      <c r="C6480">
        <f t="shared" si="203"/>
        <v>84034</v>
      </c>
      <c r="D6480">
        <f t="shared" si="202"/>
        <v>0.76590198598237313</v>
      </c>
    </row>
    <row r="6481" spans="1:4" x14ac:dyDescent="0.25">
      <c r="A6481" s="1">
        <v>42798</v>
      </c>
      <c r="B6481">
        <v>2</v>
      </c>
      <c r="C6481">
        <f t="shared" si="203"/>
        <v>84036</v>
      </c>
      <c r="D6481">
        <f t="shared" si="202"/>
        <v>0.76592021436578894</v>
      </c>
    </row>
    <row r="6482" spans="1:4" x14ac:dyDescent="0.25">
      <c r="A6482" s="1">
        <v>42799</v>
      </c>
      <c r="B6482">
        <v>36</v>
      </c>
      <c r="C6482">
        <f t="shared" si="203"/>
        <v>84072</v>
      </c>
      <c r="D6482">
        <f t="shared" si="202"/>
        <v>0.76624832526727371</v>
      </c>
    </row>
    <row r="6483" spans="1:4" x14ac:dyDescent="0.25">
      <c r="A6483" s="1">
        <v>42800</v>
      </c>
      <c r="B6483">
        <v>120</v>
      </c>
      <c r="C6483">
        <f t="shared" si="203"/>
        <v>84192</v>
      </c>
      <c r="D6483">
        <f t="shared" si="202"/>
        <v>0.76734202827222264</v>
      </c>
    </row>
    <row r="6484" spans="1:4" x14ac:dyDescent="0.25">
      <c r="A6484" s="1">
        <v>42801</v>
      </c>
      <c r="B6484">
        <v>36</v>
      </c>
      <c r="C6484">
        <f t="shared" si="203"/>
        <v>84228</v>
      </c>
      <c r="D6484">
        <f t="shared" si="202"/>
        <v>0.76767013917370741</v>
      </c>
    </row>
    <row r="6485" spans="1:4" x14ac:dyDescent="0.25">
      <c r="A6485" s="1">
        <v>42802</v>
      </c>
      <c r="B6485">
        <v>39</v>
      </c>
      <c r="C6485">
        <f t="shared" si="203"/>
        <v>84267</v>
      </c>
      <c r="D6485">
        <f t="shared" si="202"/>
        <v>0.76802559265031578</v>
      </c>
    </row>
    <row r="6486" spans="1:4" x14ac:dyDescent="0.25">
      <c r="A6486" s="1">
        <v>42803</v>
      </c>
      <c r="B6486">
        <v>42</v>
      </c>
      <c r="C6486">
        <f t="shared" si="203"/>
        <v>84309</v>
      </c>
      <c r="D6486">
        <f t="shared" si="202"/>
        <v>0.76840838870204797</v>
      </c>
    </row>
    <row r="6487" spans="1:4" x14ac:dyDescent="0.25">
      <c r="A6487" s="1">
        <v>42804</v>
      </c>
      <c r="B6487">
        <v>9</v>
      </c>
      <c r="C6487">
        <f t="shared" si="203"/>
        <v>84318</v>
      </c>
      <c r="D6487">
        <f t="shared" si="202"/>
        <v>0.76849041642741911</v>
      </c>
    </row>
    <row r="6488" spans="1:4" x14ac:dyDescent="0.25">
      <c r="A6488" s="1">
        <v>42805</v>
      </c>
      <c r="B6488">
        <v>8</v>
      </c>
      <c r="C6488">
        <f t="shared" si="203"/>
        <v>84326</v>
      </c>
      <c r="D6488">
        <f t="shared" si="202"/>
        <v>0.76856332996108245</v>
      </c>
    </row>
    <row r="6489" spans="1:4" x14ac:dyDescent="0.25">
      <c r="A6489" s="1">
        <v>42806</v>
      </c>
      <c r="B6489">
        <v>5</v>
      </c>
      <c r="C6489">
        <f t="shared" si="203"/>
        <v>84331</v>
      </c>
      <c r="D6489">
        <f t="shared" si="202"/>
        <v>0.76860890091962197</v>
      </c>
    </row>
    <row r="6490" spans="1:4" x14ac:dyDescent="0.25">
      <c r="A6490" s="1">
        <v>42807</v>
      </c>
      <c r="B6490">
        <v>37</v>
      </c>
      <c r="C6490">
        <f t="shared" si="203"/>
        <v>84368</v>
      </c>
      <c r="D6490">
        <f t="shared" si="202"/>
        <v>0.76894612601281453</v>
      </c>
    </row>
    <row r="6491" spans="1:4" x14ac:dyDescent="0.25">
      <c r="A6491" s="1">
        <v>42808</v>
      </c>
      <c r="B6491">
        <v>173</v>
      </c>
      <c r="C6491">
        <f t="shared" si="203"/>
        <v>84541</v>
      </c>
      <c r="D6491">
        <f t="shared" si="202"/>
        <v>0.77052288117828271</v>
      </c>
    </row>
    <row r="6492" spans="1:4" x14ac:dyDescent="0.25">
      <c r="A6492" s="1">
        <v>42809</v>
      </c>
      <c r="B6492">
        <v>60</v>
      </c>
      <c r="C6492">
        <f t="shared" si="203"/>
        <v>84601</v>
      </c>
      <c r="D6492">
        <f t="shared" si="202"/>
        <v>0.77106973268075718</v>
      </c>
    </row>
    <row r="6493" spans="1:4" x14ac:dyDescent="0.25">
      <c r="A6493" s="1">
        <v>42810</v>
      </c>
      <c r="B6493">
        <v>10</v>
      </c>
      <c r="C6493">
        <f t="shared" si="203"/>
        <v>84611</v>
      </c>
      <c r="D6493">
        <f t="shared" si="202"/>
        <v>0.77116087459783633</v>
      </c>
    </row>
    <row r="6494" spans="1:4" x14ac:dyDescent="0.25">
      <c r="A6494" s="1">
        <v>42811</v>
      </c>
      <c r="B6494">
        <v>28</v>
      </c>
      <c r="C6494">
        <f t="shared" si="203"/>
        <v>84639</v>
      </c>
      <c r="D6494">
        <f t="shared" si="202"/>
        <v>0.77141607196565776</v>
      </c>
    </row>
    <row r="6495" spans="1:4" x14ac:dyDescent="0.25">
      <c r="A6495" s="1">
        <v>42812</v>
      </c>
      <c r="B6495">
        <v>6</v>
      </c>
      <c r="C6495">
        <f t="shared" si="203"/>
        <v>84645</v>
      </c>
      <c r="D6495">
        <f t="shared" si="202"/>
        <v>0.77147075711590518</v>
      </c>
    </row>
    <row r="6496" spans="1:4" x14ac:dyDescent="0.25">
      <c r="A6496" s="1">
        <v>42813</v>
      </c>
      <c r="B6496">
        <v>2</v>
      </c>
      <c r="C6496">
        <f t="shared" si="203"/>
        <v>84647</v>
      </c>
      <c r="D6496">
        <f t="shared" si="202"/>
        <v>0.77148898549932099</v>
      </c>
    </row>
    <row r="6497" spans="1:4" x14ac:dyDescent="0.25">
      <c r="A6497" s="1">
        <v>42814</v>
      </c>
      <c r="B6497">
        <v>15</v>
      </c>
      <c r="C6497">
        <f t="shared" si="203"/>
        <v>84662</v>
      </c>
      <c r="D6497">
        <f t="shared" si="202"/>
        <v>0.77162569837493966</v>
      </c>
    </row>
    <row r="6498" spans="1:4" x14ac:dyDescent="0.25">
      <c r="A6498" s="1">
        <v>42815</v>
      </c>
      <c r="B6498">
        <v>29</v>
      </c>
      <c r="C6498">
        <f t="shared" si="203"/>
        <v>84691</v>
      </c>
      <c r="D6498">
        <f t="shared" si="202"/>
        <v>0.77189000993446899</v>
      </c>
    </row>
    <row r="6499" spans="1:4" x14ac:dyDescent="0.25">
      <c r="A6499" s="1">
        <v>42816</v>
      </c>
      <c r="B6499">
        <v>30</v>
      </c>
      <c r="C6499">
        <f t="shared" si="203"/>
        <v>84721</v>
      </c>
      <c r="D6499">
        <f t="shared" si="202"/>
        <v>0.77216343568570622</v>
      </c>
    </row>
    <row r="6500" spans="1:4" x14ac:dyDescent="0.25">
      <c r="A6500" s="1">
        <v>42817</v>
      </c>
      <c r="B6500">
        <v>51</v>
      </c>
      <c r="C6500">
        <f t="shared" si="203"/>
        <v>84772</v>
      </c>
      <c r="D6500">
        <f t="shared" si="202"/>
        <v>0.77262825946280955</v>
      </c>
    </row>
    <row r="6501" spans="1:4" x14ac:dyDescent="0.25">
      <c r="A6501" s="1">
        <v>42818</v>
      </c>
      <c r="B6501">
        <v>25</v>
      </c>
      <c r="C6501">
        <f t="shared" si="203"/>
        <v>84797</v>
      </c>
      <c r="D6501">
        <f t="shared" si="202"/>
        <v>0.77285611425550726</v>
      </c>
    </row>
    <row r="6502" spans="1:4" x14ac:dyDescent="0.25">
      <c r="A6502" s="1">
        <v>42819</v>
      </c>
      <c r="B6502">
        <v>2</v>
      </c>
      <c r="C6502">
        <f t="shared" si="203"/>
        <v>84799</v>
      </c>
      <c r="D6502">
        <f t="shared" si="202"/>
        <v>0.77287434263892307</v>
      </c>
    </row>
    <row r="6503" spans="1:4" x14ac:dyDescent="0.25">
      <c r="A6503" s="1">
        <v>42820</v>
      </c>
      <c r="B6503">
        <v>9</v>
      </c>
      <c r="C6503">
        <f t="shared" si="203"/>
        <v>84808</v>
      </c>
      <c r="D6503">
        <f t="shared" si="202"/>
        <v>0.77295637036429421</v>
      </c>
    </row>
    <row r="6504" spans="1:4" x14ac:dyDescent="0.25">
      <c r="A6504" s="1">
        <v>42821</v>
      </c>
      <c r="B6504">
        <v>139</v>
      </c>
      <c r="C6504">
        <f t="shared" si="203"/>
        <v>84947</v>
      </c>
      <c r="D6504">
        <f t="shared" si="202"/>
        <v>0.77422324301169354</v>
      </c>
    </row>
    <row r="6505" spans="1:4" x14ac:dyDescent="0.25">
      <c r="A6505" s="1">
        <v>42822</v>
      </c>
      <c r="B6505">
        <v>37</v>
      </c>
      <c r="C6505">
        <f t="shared" si="203"/>
        <v>84984</v>
      </c>
      <c r="D6505">
        <f t="shared" si="202"/>
        <v>0.7745604681048861</v>
      </c>
    </row>
    <row r="6506" spans="1:4" x14ac:dyDescent="0.25">
      <c r="A6506" s="1">
        <v>42823</v>
      </c>
      <c r="B6506">
        <v>38</v>
      </c>
      <c r="C6506">
        <f t="shared" si="203"/>
        <v>85022</v>
      </c>
      <c r="D6506">
        <f t="shared" si="202"/>
        <v>0.77490680738978668</v>
      </c>
    </row>
    <row r="6507" spans="1:4" x14ac:dyDescent="0.25">
      <c r="A6507" s="1">
        <v>42824</v>
      </c>
      <c r="B6507">
        <v>19</v>
      </c>
      <c r="C6507">
        <f t="shared" si="203"/>
        <v>85041</v>
      </c>
      <c r="D6507">
        <f t="shared" si="202"/>
        <v>0.77507997703223686</v>
      </c>
    </row>
    <row r="6508" spans="1:4" x14ac:dyDescent="0.25">
      <c r="A6508" s="1">
        <v>42825</v>
      </c>
      <c r="B6508">
        <v>21</v>
      </c>
      <c r="C6508">
        <f t="shared" si="203"/>
        <v>85062</v>
      </c>
      <c r="D6508">
        <f t="shared" si="202"/>
        <v>0.77527137505810295</v>
      </c>
    </row>
    <row r="6509" spans="1:4" x14ac:dyDescent="0.25">
      <c r="A6509" s="1">
        <v>42826</v>
      </c>
      <c r="B6509">
        <v>10</v>
      </c>
      <c r="C6509">
        <f t="shared" si="203"/>
        <v>85072</v>
      </c>
      <c r="D6509">
        <f t="shared" si="202"/>
        <v>0.7753625169751821</v>
      </c>
    </row>
    <row r="6510" spans="1:4" x14ac:dyDescent="0.25">
      <c r="A6510" s="1">
        <v>42827</v>
      </c>
      <c r="B6510">
        <v>30</v>
      </c>
      <c r="C6510">
        <f t="shared" si="203"/>
        <v>85102</v>
      </c>
      <c r="D6510">
        <f t="shared" si="202"/>
        <v>0.77563594272641934</v>
      </c>
    </row>
    <row r="6511" spans="1:4" x14ac:dyDescent="0.25">
      <c r="A6511" s="1">
        <v>42828</v>
      </c>
      <c r="B6511">
        <v>135</v>
      </c>
      <c r="C6511">
        <f t="shared" si="203"/>
        <v>85237</v>
      </c>
      <c r="D6511">
        <f t="shared" si="202"/>
        <v>0.77686635860698694</v>
      </c>
    </row>
    <row r="6512" spans="1:4" x14ac:dyDescent="0.25">
      <c r="A6512" s="1">
        <v>42829</v>
      </c>
      <c r="B6512">
        <v>24</v>
      </c>
      <c r="C6512">
        <f t="shared" si="203"/>
        <v>85261</v>
      </c>
      <c r="D6512">
        <f t="shared" si="202"/>
        <v>0.77708509920797675</v>
      </c>
    </row>
    <row r="6513" spans="1:4" x14ac:dyDescent="0.25">
      <c r="A6513" s="1">
        <v>42830</v>
      </c>
      <c r="B6513">
        <v>48</v>
      </c>
      <c r="C6513">
        <f t="shared" si="203"/>
        <v>85309</v>
      </c>
      <c r="D6513">
        <f t="shared" si="202"/>
        <v>0.77752258040995637</v>
      </c>
    </row>
    <row r="6514" spans="1:4" x14ac:dyDescent="0.25">
      <c r="A6514" s="1">
        <v>42831</v>
      </c>
      <c r="B6514">
        <v>71</v>
      </c>
      <c r="C6514">
        <f t="shared" si="203"/>
        <v>85380</v>
      </c>
      <c r="D6514">
        <f t="shared" si="202"/>
        <v>0.77816968802121789</v>
      </c>
    </row>
    <row r="6515" spans="1:4" x14ac:dyDescent="0.25">
      <c r="A6515" s="1">
        <v>42832</v>
      </c>
      <c r="B6515">
        <v>22</v>
      </c>
      <c r="C6515">
        <f t="shared" si="203"/>
        <v>85402</v>
      </c>
      <c r="D6515">
        <f t="shared" si="202"/>
        <v>0.77837020023879178</v>
      </c>
    </row>
    <row r="6516" spans="1:4" x14ac:dyDescent="0.25">
      <c r="A6516" s="1">
        <v>42833</v>
      </c>
      <c r="B6516">
        <v>4</v>
      </c>
      <c r="C6516">
        <f t="shared" si="203"/>
        <v>85406</v>
      </c>
      <c r="D6516">
        <f t="shared" si="202"/>
        <v>0.7784066570056235</v>
      </c>
    </row>
    <row r="6517" spans="1:4" x14ac:dyDescent="0.25">
      <c r="A6517" s="1">
        <v>42834</v>
      </c>
      <c r="B6517">
        <v>39</v>
      </c>
      <c r="C6517">
        <f t="shared" si="203"/>
        <v>85445</v>
      </c>
      <c r="D6517">
        <f t="shared" si="202"/>
        <v>0.77876211048223187</v>
      </c>
    </row>
    <row r="6518" spans="1:4" x14ac:dyDescent="0.25">
      <c r="A6518" s="1">
        <v>42835</v>
      </c>
      <c r="B6518">
        <v>76</v>
      </c>
      <c r="C6518">
        <f t="shared" si="203"/>
        <v>85521</v>
      </c>
      <c r="D6518">
        <f t="shared" si="202"/>
        <v>0.77945478905203291</v>
      </c>
    </row>
    <row r="6519" spans="1:4" x14ac:dyDescent="0.25">
      <c r="A6519" s="1">
        <v>42836</v>
      </c>
      <c r="B6519">
        <v>79</v>
      </c>
      <c r="C6519">
        <f t="shared" si="203"/>
        <v>85600</v>
      </c>
      <c r="D6519">
        <f t="shared" si="202"/>
        <v>0.78017481019695767</v>
      </c>
    </row>
    <row r="6520" spans="1:4" x14ac:dyDescent="0.25">
      <c r="A6520" s="1">
        <v>42837</v>
      </c>
      <c r="B6520">
        <v>52</v>
      </c>
      <c r="C6520">
        <f t="shared" si="203"/>
        <v>85652</v>
      </c>
      <c r="D6520">
        <f t="shared" si="202"/>
        <v>0.7806487481657689</v>
      </c>
    </row>
    <row r="6521" spans="1:4" x14ac:dyDescent="0.25">
      <c r="A6521" s="1">
        <v>42838</v>
      </c>
      <c r="B6521">
        <v>51</v>
      </c>
      <c r="C6521">
        <f t="shared" si="203"/>
        <v>85703</v>
      </c>
      <c r="D6521">
        <f t="shared" si="202"/>
        <v>0.78111357194287223</v>
      </c>
    </row>
    <row r="6522" spans="1:4" x14ac:dyDescent="0.25">
      <c r="A6522" s="1">
        <v>42839</v>
      </c>
      <c r="B6522">
        <v>32</v>
      </c>
      <c r="C6522">
        <f t="shared" si="203"/>
        <v>85735</v>
      </c>
      <c r="D6522">
        <f t="shared" si="202"/>
        <v>0.78140522607752527</v>
      </c>
    </row>
    <row r="6523" spans="1:4" x14ac:dyDescent="0.25">
      <c r="A6523" s="1">
        <v>42840</v>
      </c>
      <c r="B6523">
        <v>4</v>
      </c>
      <c r="C6523">
        <f t="shared" si="203"/>
        <v>85739</v>
      </c>
      <c r="D6523">
        <f t="shared" si="202"/>
        <v>0.781441682844357</v>
      </c>
    </row>
    <row r="6524" spans="1:4" x14ac:dyDescent="0.25">
      <c r="A6524" s="1">
        <v>42841</v>
      </c>
      <c r="B6524">
        <v>1</v>
      </c>
      <c r="C6524">
        <f t="shared" si="203"/>
        <v>85740</v>
      </c>
      <c r="D6524">
        <f t="shared" si="202"/>
        <v>0.7814507970360649</v>
      </c>
    </row>
    <row r="6525" spans="1:4" x14ac:dyDescent="0.25">
      <c r="A6525" s="1">
        <v>42842</v>
      </c>
      <c r="B6525">
        <v>15</v>
      </c>
      <c r="C6525">
        <f t="shared" si="203"/>
        <v>85755</v>
      </c>
      <c r="D6525">
        <f t="shared" si="202"/>
        <v>0.78158750991168346</v>
      </c>
    </row>
    <row r="6526" spans="1:4" x14ac:dyDescent="0.25">
      <c r="A6526" s="1">
        <v>42843</v>
      </c>
      <c r="B6526">
        <v>219</v>
      </c>
      <c r="C6526">
        <f t="shared" si="203"/>
        <v>85974</v>
      </c>
      <c r="D6526">
        <f t="shared" si="202"/>
        <v>0.78358351789571545</v>
      </c>
    </row>
    <row r="6527" spans="1:4" x14ac:dyDescent="0.25">
      <c r="A6527" s="1">
        <v>42844</v>
      </c>
      <c r="B6527">
        <v>54</v>
      </c>
      <c r="C6527">
        <f t="shared" si="203"/>
        <v>86028</v>
      </c>
      <c r="D6527">
        <f t="shared" si="202"/>
        <v>0.78407568424794249</v>
      </c>
    </row>
    <row r="6528" spans="1:4" x14ac:dyDescent="0.25">
      <c r="A6528" s="1">
        <v>42845</v>
      </c>
      <c r="B6528">
        <v>28</v>
      </c>
      <c r="C6528">
        <f t="shared" si="203"/>
        <v>86056</v>
      </c>
      <c r="D6528">
        <f t="shared" si="202"/>
        <v>0.78433088161576392</v>
      </c>
    </row>
    <row r="6529" spans="1:4" x14ac:dyDescent="0.25">
      <c r="A6529" s="1">
        <v>42846</v>
      </c>
      <c r="B6529">
        <v>24</v>
      </c>
      <c r="C6529">
        <f t="shared" si="203"/>
        <v>86080</v>
      </c>
      <c r="D6529">
        <f t="shared" si="202"/>
        <v>0.78454962221675373</v>
      </c>
    </row>
    <row r="6530" spans="1:4" x14ac:dyDescent="0.25">
      <c r="A6530" s="1">
        <v>42847</v>
      </c>
      <c r="B6530">
        <v>3</v>
      </c>
      <c r="C6530">
        <f t="shared" si="203"/>
        <v>86083</v>
      </c>
      <c r="D6530">
        <f t="shared" si="202"/>
        <v>0.78457696479187744</v>
      </c>
    </row>
    <row r="6531" spans="1:4" x14ac:dyDescent="0.25">
      <c r="A6531" s="1">
        <v>42848</v>
      </c>
      <c r="B6531">
        <v>7</v>
      </c>
      <c r="C6531">
        <f t="shared" si="203"/>
        <v>86090</v>
      </c>
      <c r="D6531">
        <f t="shared" ref="D6531:D6594" si="204">C6531/MAX(C:C)</f>
        <v>0.78464076413383277</v>
      </c>
    </row>
    <row r="6532" spans="1:4" x14ac:dyDescent="0.25">
      <c r="A6532" s="1">
        <v>42849</v>
      </c>
      <c r="B6532">
        <v>24</v>
      </c>
      <c r="C6532">
        <f t="shared" ref="C6532:C6595" si="205">B6532+C6531</f>
        <v>86114</v>
      </c>
      <c r="D6532">
        <f t="shared" si="204"/>
        <v>0.78485950473482258</v>
      </c>
    </row>
    <row r="6533" spans="1:4" x14ac:dyDescent="0.25">
      <c r="A6533" s="1">
        <v>42850</v>
      </c>
      <c r="B6533">
        <v>38</v>
      </c>
      <c r="C6533">
        <f t="shared" si="205"/>
        <v>86152</v>
      </c>
      <c r="D6533">
        <f t="shared" si="204"/>
        <v>0.78520584401972315</v>
      </c>
    </row>
    <row r="6534" spans="1:4" x14ac:dyDescent="0.25">
      <c r="A6534" s="1">
        <v>42851</v>
      </c>
      <c r="B6534">
        <v>16</v>
      </c>
      <c r="C6534">
        <f t="shared" si="205"/>
        <v>86168</v>
      </c>
      <c r="D6534">
        <f t="shared" si="204"/>
        <v>0.78535167108704962</v>
      </c>
    </row>
    <row r="6535" spans="1:4" x14ac:dyDescent="0.25">
      <c r="A6535" s="1">
        <v>42852</v>
      </c>
      <c r="B6535">
        <v>21</v>
      </c>
      <c r="C6535">
        <f t="shared" si="205"/>
        <v>86189</v>
      </c>
      <c r="D6535">
        <f t="shared" si="204"/>
        <v>0.78554306911291572</v>
      </c>
    </row>
    <row r="6536" spans="1:4" x14ac:dyDescent="0.25">
      <c r="A6536" s="1">
        <v>42853</v>
      </c>
      <c r="B6536">
        <v>19</v>
      </c>
      <c r="C6536">
        <f t="shared" si="205"/>
        <v>86208</v>
      </c>
      <c r="D6536">
        <f t="shared" si="204"/>
        <v>0.785716238755366</v>
      </c>
    </row>
    <row r="6537" spans="1:4" x14ac:dyDescent="0.25">
      <c r="A6537" s="1">
        <v>42854</v>
      </c>
      <c r="B6537">
        <v>9</v>
      </c>
      <c r="C6537">
        <f t="shared" si="205"/>
        <v>86217</v>
      </c>
      <c r="D6537">
        <f t="shared" si="204"/>
        <v>0.78579826648073714</v>
      </c>
    </row>
    <row r="6538" spans="1:4" x14ac:dyDescent="0.25">
      <c r="A6538" s="1">
        <v>42855</v>
      </c>
      <c r="B6538">
        <v>28</v>
      </c>
      <c r="C6538">
        <f t="shared" si="205"/>
        <v>86245</v>
      </c>
      <c r="D6538">
        <f t="shared" si="204"/>
        <v>0.78605346384855856</v>
      </c>
    </row>
    <row r="6539" spans="1:4" x14ac:dyDescent="0.25">
      <c r="A6539" s="1">
        <v>42856</v>
      </c>
      <c r="B6539">
        <v>141</v>
      </c>
      <c r="C6539">
        <f t="shared" si="205"/>
        <v>86386</v>
      </c>
      <c r="D6539">
        <f t="shared" si="204"/>
        <v>0.7873385648793737</v>
      </c>
    </row>
    <row r="6540" spans="1:4" x14ac:dyDescent="0.25">
      <c r="A6540" s="1">
        <v>42857</v>
      </c>
      <c r="B6540">
        <v>14</v>
      </c>
      <c r="C6540">
        <f t="shared" si="205"/>
        <v>86400</v>
      </c>
      <c r="D6540">
        <f t="shared" si="204"/>
        <v>0.78746616356328436</v>
      </c>
    </row>
    <row r="6541" spans="1:4" x14ac:dyDescent="0.25">
      <c r="A6541" s="1">
        <v>42858</v>
      </c>
      <c r="B6541">
        <v>37</v>
      </c>
      <c r="C6541">
        <f t="shared" si="205"/>
        <v>86437</v>
      </c>
      <c r="D6541">
        <f t="shared" si="204"/>
        <v>0.78780338865647703</v>
      </c>
    </row>
    <row r="6542" spans="1:4" x14ac:dyDescent="0.25">
      <c r="A6542" s="1">
        <v>42859</v>
      </c>
      <c r="B6542">
        <v>24</v>
      </c>
      <c r="C6542">
        <f t="shared" si="205"/>
        <v>86461</v>
      </c>
      <c r="D6542">
        <f t="shared" si="204"/>
        <v>0.78802212925746684</v>
      </c>
    </row>
    <row r="6543" spans="1:4" x14ac:dyDescent="0.25">
      <c r="A6543" s="1">
        <v>42860</v>
      </c>
      <c r="B6543">
        <v>41</v>
      </c>
      <c r="C6543">
        <f t="shared" si="205"/>
        <v>86502</v>
      </c>
      <c r="D6543">
        <f t="shared" si="204"/>
        <v>0.78839581111749102</v>
      </c>
    </row>
    <row r="6544" spans="1:4" x14ac:dyDescent="0.25">
      <c r="A6544" s="1">
        <v>42861</v>
      </c>
      <c r="B6544">
        <v>3</v>
      </c>
      <c r="C6544">
        <f t="shared" si="205"/>
        <v>86505</v>
      </c>
      <c r="D6544">
        <f t="shared" si="204"/>
        <v>0.78842315369261473</v>
      </c>
    </row>
    <row r="6545" spans="1:4" x14ac:dyDescent="0.25">
      <c r="A6545" s="1">
        <v>42862</v>
      </c>
      <c r="B6545">
        <v>2</v>
      </c>
      <c r="C6545">
        <f t="shared" si="205"/>
        <v>86507</v>
      </c>
      <c r="D6545">
        <f t="shared" si="204"/>
        <v>0.78844138207603054</v>
      </c>
    </row>
    <row r="6546" spans="1:4" x14ac:dyDescent="0.25">
      <c r="A6546" s="1">
        <v>42863</v>
      </c>
      <c r="B6546">
        <v>31</v>
      </c>
      <c r="C6546">
        <f t="shared" si="205"/>
        <v>86538</v>
      </c>
      <c r="D6546">
        <f t="shared" si="204"/>
        <v>0.78872392201897579</v>
      </c>
    </row>
    <row r="6547" spans="1:4" x14ac:dyDescent="0.25">
      <c r="A6547" s="1">
        <v>42864</v>
      </c>
      <c r="B6547">
        <v>94</v>
      </c>
      <c r="C6547">
        <f t="shared" si="205"/>
        <v>86632</v>
      </c>
      <c r="D6547">
        <f t="shared" si="204"/>
        <v>0.7895806560395191</v>
      </c>
    </row>
    <row r="6548" spans="1:4" x14ac:dyDescent="0.25">
      <c r="A6548" s="1">
        <v>42865</v>
      </c>
      <c r="B6548">
        <v>31</v>
      </c>
      <c r="C6548">
        <f t="shared" si="205"/>
        <v>86663</v>
      </c>
      <c r="D6548">
        <f t="shared" si="204"/>
        <v>0.78986319598246435</v>
      </c>
    </row>
    <row r="6549" spans="1:4" x14ac:dyDescent="0.25">
      <c r="A6549" s="1">
        <v>42866</v>
      </c>
      <c r="B6549">
        <v>27</v>
      </c>
      <c r="C6549">
        <f t="shared" si="205"/>
        <v>86690</v>
      </c>
      <c r="D6549">
        <f t="shared" si="204"/>
        <v>0.79010927915857787</v>
      </c>
    </row>
    <row r="6550" spans="1:4" x14ac:dyDescent="0.25">
      <c r="A6550" s="1">
        <v>42867</v>
      </c>
      <c r="B6550">
        <v>31</v>
      </c>
      <c r="C6550">
        <f t="shared" si="205"/>
        <v>86721</v>
      </c>
      <c r="D6550">
        <f t="shared" si="204"/>
        <v>0.79039181910152301</v>
      </c>
    </row>
    <row r="6551" spans="1:4" x14ac:dyDescent="0.25">
      <c r="A6551" s="1">
        <v>42868</v>
      </c>
      <c r="B6551">
        <v>1</v>
      </c>
      <c r="C6551">
        <f t="shared" si="205"/>
        <v>86722</v>
      </c>
      <c r="D6551">
        <f t="shared" si="204"/>
        <v>0.79040093329323091</v>
      </c>
    </row>
    <row r="6552" spans="1:4" x14ac:dyDescent="0.25">
      <c r="A6552" s="1">
        <v>42869</v>
      </c>
      <c r="B6552">
        <v>6</v>
      </c>
      <c r="C6552">
        <f t="shared" si="205"/>
        <v>86728</v>
      </c>
      <c r="D6552">
        <f t="shared" si="204"/>
        <v>0.79045561844347834</v>
      </c>
    </row>
    <row r="6553" spans="1:4" x14ac:dyDescent="0.25">
      <c r="A6553" s="1">
        <v>42870</v>
      </c>
      <c r="B6553">
        <v>107</v>
      </c>
      <c r="C6553">
        <f t="shared" si="205"/>
        <v>86835</v>
      </c>
      <c r="D6553">
        <f t="shared" si="204"/>
        <v>0.79143083695622451</v>
      </c>
    </row>
    <row r="6554" spans="1:4" x14ac:dyDescent="0.25">
      <c r="A6554" s="1">
        <v>42871</v>
      </c>
      <c r="B6554">
        <v>20</v>
      </c>
      <c r="C6554">
        <f t="shared" si="205"/>
        <v>86855</v>
      </c>
      <c r="D6554">
        <f t="shared" si="204"/>
        <v>0.79161312079038271</v>
      </c>
    </row>
    <row r="6555" spans="1:4" x14ac:dyDescent="0.25">
      <c r="A6555" s="1">
        <v>42872</v>
      </c>
      <c r="B6555">
        <v>47</v>
      </c>
      <c r="C6555">
        <f t="shared" si="205"/>
        <v>86902</v>
      </c>
      <c r="D6555">
        <f t="shared" si="204"/>
        <v>0.79204148780065442</v>
      </c>
    </row>
    <row r="6556" spans="1:4" x14ac:dyDescent="0.25">
      <c r="A6556" s="1">
        <v>42873</v>
      </c>
      <c r="B6556">
        <v>22</v>
      </c>
      <c r="C6556">
        <f t="shared" si="205"/>
        <v>86924</v>
      </c>
      <c r="D6556">
        <f t="shared" si="204"/>
        <v>0.79224200001822842</v>
      </c>
    </row>
    <row r="6557" spans="1:4" x14ac:dyDescent="0.25">
      <c r="A6557" s="1">
        <v>42874</v>
      </c>
      <c r="B6557">
        <v>21</v>
      </c>
      <c r="C6557">
        <f t="shared" si="205"/>
        <v>86945</v>
      </c>
      <c r="D6557">
        <f t="shared" si="204"/>
        <v>0.79243339804409441</v>
      </c>
    </row>
    <row r="6558" spans="1:4" x14ac:dyDescent="0.25">
      <c r="A6558" s="1">
        <v>42875</v>
      </c>
      <c r="B6558">
        <v>2</v>
      </c>
      <c r="C6558">
        <f t="shared" si="205"/>
        <v>86947</v>
      </c>
      <c r="D6558">
        <f t="shared" si="204"/>
        <v>0.79245162642751033</v>
      </c>
    </row>
    <row r="6559" spans="1:4" x14ac:dyDescent="0.25">
      <c r="A6559" s="1">
        <v>42876</v>
      </c>
      <c r="B6559">
        <v>16</v>
      </c>
      <c r="C6559">
        <f t="shared" si="205"/>
        <v>86963</v>
      </c>
      <c r="D6559">
        <f t="shared" si="204"/>
        <v>0.79259745349483679</v>
      </c>
    </row>
    <row r="6560" spans="1:4" x14ac:dyDescent="0.25">
      <c r="A6560" s="1">
        <v>42877</v>
      </c>
      <c r="B6560">
        <v>21</v>
      </c>
      <c r="C6560">
        <f t="shared" si="205"/>
        <v>86984</v>
      </c>
      <c r="D6560">
        <f t="shared" si="204"/>
        <v>0.79278885152070289</v>
      </c>
    </row>
    <row r="6561" spans="1:4" x14ac:dyDescent="0.25">
      <c r="A6561" s="1">
        <v>42878</v>
      </c>
      <c r="B6561">
        <v>92</v>
      </c>
      <c r="C6561">
        <f t="shared" si="205"/>
        <v>87076</v>
      </c>
      <c r="D6561">
        <f t="shared" si="204"/>
        <v>0.7936273571578305</v>
      </c>
    </row>
    <row r="6562" spans="1:4" x14ac:dyDescent="0.25">
      <c r="A6562" s="1">
        <v>42879</v>
      </c>
      <c r="B6562">
        <v>31</v>
      </c>
      <c r="C6562">
        <f t="shared" si="205"/>
        <v>87107</v>
      </c>
      <c r="D6562">
        <f t="shared" si="204"/>
        <v>0.79390989710077564</v>
      </c>
    </row>
    <row r="6563" spans="1:4" x14ac:dyDescent="0.25">
      <c r="A6563" s="1">
        <v>42880</v>
      </c>
      <c r="B6563">
        <v>25</v>
      </c>
      <c r="C6563">
        <f t="shared" si="205"/>
        <v>87132</v>
      </c>
      <c r="D6563">
        <f t="shared" si="204"/>
        <v>0.79413775189347335</v>
      </c>
    </row>
    <row r="6564" spans="1:4" x14ac:dyDescent="0.25">
      <c r="A6564" s="1">
        <v>42881</v>
      </c>
      <c r="B6564">
        <v>15</v>
      </c>
      <c r="C6564">
        <f t="shared" si="205"/>
        <v>87147</v>
      </c>
      <c r="D6564">
        <f t="shared" si="204"/>
        <v>0.79427446476909191</v>
      </c>
    </row>
    <row r="6565" spans="1:4" x14ac:dyDescent="0.25">
      <c r="A6565" s="1">
        <v>42882</v>
      </c>
      <c r="B6565">
        <v>8</v>
      </c>
      <c r="C6565">
        <f t="shared" si="205"/>
        <v>87155</v>
      </c>
      <c r="D6565">
        <f t="shared" si="204"/>
        <v>0.79434737830275526</v>
      </c>
    </row>
    <row r="6566" spans="1:4" x14ac:dyDescent="0.25">
      <c r="A6566" s="1">
        <v>42883</v>
      </c>
      <c r="B6566">
        <v>7</v>
      </c>
      <c r="C6566">
        <f t="shared" si="205"/>
        <v>87162</v>
      </c>
      <c r="D6566">
        <f t="shared" si="204"/>
        <v>0.79441117764471059</v>
      </c>
    </row>
    <row r="6567" spans="1:4" x14ac:dyDescent="0.25">
      <c r="A6567" s="1">
        <v>42884</v>
      </c>
      <c r="B6567">
        <v>25</v>
      </c>
      <c r="C6567">
        <f t="shared" si="205"/>
        <v>87187</v>
      </c>
      <c r="D6567">
        <f t="shared" si="204"/>
        <v>0.7946390324374083</v>
      </c>
    </row>
    <row r="6568" spans="1:4" x14ac:dyDescent="0.25">
      <c r="A6568" s="1">
        <v>42885</v>
      </c>
      <c r="B6568">
        <v>16</v>
      </c>
      <c r="C6568">
        <f t="shared" si="205"/>
        <v>87203</v>
      </c>
      <c r="D6568">
        <f t="shared" si="204"/>
        <v>0.79478485950473488</v>
      </c>
    </row>
    <row r="6569" spans="1:4" x14ac:dyDescent="0.25">
      <c r="A6569" s="1">
        <v>42886</v>
      </c>
      <c r="B6569">
        <v>10</v>
      </c>
      <c r="C6569">
        <f t="shared" si="205"/>
        <v>87213</v>
      </c>
      <c r="D6569">
        <f t="shared" si="204"/>
        <v>0.79487600142181392</v>
      </c>
    </row>
    <row r="6570" spans="1:4" x14ac:dyDescent="0.25">
      <c r="A6570" s="1">
        <v>42887</v>
      </c>
      <c r="B6570">
        <v>25</v>
      </c>
      <c r="C6570">
        <f t="shared" si="205"/>
        <v>87238</v>
      </c>
      <c r="D6570">
        <f t="shared" si="204"/>
        <v>0.79510385621451163</v>
      </c>
    </row>
    <row r="6571" spans="1:4" x14ac:dyDescent="0.25">
      <c r="A6571" s="1">
        <v>42888</v>
      </c>
      <c r="B6571">
        <v>31</v>
      </c>
      <c r="C6571">
        <f t="shared" si="205"/>
        <v>87269</v>
      </c>
      <c r="D6571">
        <f t="shared" si="204"/>
        <v>0.79538639615745677</v>
      </c>
    </row>
    <row r="6572" spans="1:4" x14ac:dyDescent="0.25">
      <c r="A6572" s="1">
        <v>42889</v>
      </c>
      <c r="B6572">
        <v>3</v>
      </c>
      <c r="C6572">
        <f t="shared" si="205"/>
        <v>87272</v>
      </c>
      <c r="D6572">
        <f t="shared" si="204"/>
        <v>0.79541373873258048</v>
      </c>
    </row>
    <row r="6573" spans="1:4" x14ac:dyDescent="0.25">
      <c r="A6573" s="1">
        <v>42890</v>
      </c>
      <c r="B6573">
        <v>11</v>
      </c>
      <c r="C6573">
        <f t="shared" si="205"/>
        <v>87283</v>
      </c>
      <c r="D6573">
        <f t="shared" si="204"/>
        <v>0.79551399484136753</v>
      </c>
    </row>
    <row r="6574" spans="1:4" x14ac:dyDescent="0.25">
      <c r="A6574" s="1">
        <v>42891</v>
      </c>
      <c r="B6574">
        <v>148</v>
      </c>
      <c r="C6574">
        <f t="shared" si="205"/>
        <v>87431</v>
      </c>
      <c r="D6574">
        <f t="shared" si="204"/>
        <v>0.79686289521413789</v>
      </c>
    </row>
    <row r="6575" spans="1:4" x14ac:dyDescent="0.25">
      <c r="A6575" s="1">
        <v>42892</v>
      </c>
      <c r="B6575">
        <v>23</v>
      </c>
      <c r="C6575">
        <f t="shared" si="205"/>
        <v>87454</v>
      </c>
      <c r="D6575">
        <f t="shared" si="204"/>
        <v>0.79707252162341979</v>
      </c>
    </row>
    <row r="6576" spans="1:4" x14ac:dyDescent="0.25">
      <c r="A6576" s="1">
        <v>42893</v>
      </c>
      <c r="B6576">
        <v>54</v>
      </c>
      <c r="C6576">
        <f t="shared" si="205"/>
        <v>87508</v>
      </c>
      <c r="D6576">
        <f t="shared" si="204"/>
        <v>0.79756468797564684</v>
      </c>
    </row>
    <row r="6577" spans="1:4" x14ac:dyDescent="0.25">
      <c r="A6577" s="1">
        <v>42894</v>
      </c>
      <c r="B6577">
        <v>30</v>
      </c>
      <c r="C6577">
        <f t="shared" si="205"/>
        <v>87538</v>
      </c>
      <c r="D6577">
        <f t="shared" si="204"/>
        <v>0.79783811372688418</v>
      </c>
    </row>
    <row r="6578" spans="1:4" x14ac:dyDescent="0.25">
      <c r="A6578" s="1">
        <v>42895</v>
      </c>
      <c r="B6578">
        <v>21</v>
      </c>
      <c r="C6578">
        <f t="shared" si="205"/>
        <v>87559</v>
      </c>
      <c r="D6578">
        <f t="shared" si="204"/>
        <v>0.79802951175275016</v>
      </c>
    </row>
    <row r="6579" spans="1:4" x14ac:dyDescent="0.25">
      <c r="A6579" s="1">
        <v>42897</v>
      </c>
      <c r="B6579">
        <v>7</v>
      </c>
      <c r="C6579">
        <f t="shared" si="205"/>
        <v>87566</v>
      </c>
      <c r="D6579">
        <f t="shared" si="204"/>
        <v>0.7980933110947056</v>
      </c>
    </row>
    <row r="6580" spans="1:4" x14ac:dyDescent="0.25">
      <c r="A6580" s="1">
        <v>42898</v>
      </c>
      <c r="B6580">
        <v>20</v>
      </c>
      <c r="C6580">
        <f t="shared" si="205"/>
        <v>87586</v>
      </c>
      <c r="D6580">
        <f t="shared" si="204"/>
        <v>0.79827559492886369</v>
      </c>
    </row>
    <row r="6581" spans="1:4" x14ac:dyDescent="0.25">
      <c r="A6581" s="1">
        <v>42899</v>
      </c>
      <c r="B6581">
        <v>153</v>
      </c>
      <c r="C6581">
        <f t="shared" si="205"/>
        <v>87739</v>
      </c>
      <c r="D6581">
        <f t="shared" si="204"/>
        <v>0.79967006626017367</v>
      </c>
    </row>
    <row r="6582" spans="1:4" x14ac:dyDescent="0.25">
      <c r="A6582" s="1">
        <v>42900</v>
      </c>
      <c r="B6582">
        <v>20</v>
      </c>
      <c r="C6582">
        <f t="shared" si="205"/>
        <v>87759</v>
      </c>
      <c r="D6582">
        <f t="shared" si="204"/>
        <v>0.79985235009433187</v>
      </c>
    </row>
    <row r="6583" spans="1:4" x14ac:dyDescent="0.25">
      <c r="A6583" s="1">
        <v>42901</v>
      </c>
      <c r="B6583">
        <v>29</v>
      </c>
      <c r="C6583">
        <f t="shared" si="205"/>
        <v>87788</v>
      </c>
      <c r="D6583">
        <f t="shared" si="204"/>
        <v>0.80011666165386119</v>
      </c>
    </row>
    <row r="6584" spans="1:4" x14ac:dyDescent="0.25">
      <c r="A6584" s="1">
        <v>42902</v>
      </c>
      <c r="B6584">
        <v>68</v>
      </c>
      <c r="C6584">
        <f t="shared" si="205"/>
        <v>87856</v>
      </c>
      <c r="D6584">
        <f t="shared" si="204"/>
        <v>0.800736426689999</v>
      </c>
    </row>
    <row r="6585" spans="1:4" x14ac:dyDescent="0.25">
      <c r="A6585" s="1">
        <v>42903</v>
      </c>
      <c r="B6585">
        <v>2</v>
      </c>
      <c r="C6585">
        <f t="shared" si="205"/>
        <v>87858</v>
      </c>
      <c r="D6585">
        <f t="shared" si="204"/>
        <v>0.80075465507341481</v>
      </c>
    </row>
    <row r="6586" spans="1:4" x14ac:dyDescent="0.25">
      <c r="A6586" s="1">
        <v>42904</v>
      </c>
      <c r="B6586">
        <v>3</v>
      </c>
      <c r="C6586">
        <f t="shared" si="205"/>
        <v>87861</v>
      </c>
      <c r="D6586">
        <f t="shared" si="204"/>
        <v>0.80078199764853852</v>
      </c>
    </row>
    <row r="6587" spans="1:4" x14ac:dyDescent="0.25">
      <c r="A6587" s="1">
        <v>42905</v>
      </c>
      <c r="B6587">
        <v>63</v>
      </c>
      <c r="C6587">
        <f t="shared" si="205"/>
        <v>87924</v>
      </c>
      <c r="D6587">
        <f t="shared" si="204"/>
        <v>0.80135619172613681</v>
      </c>
    </row>
    <row r="6588" spans="1:4" x14ac:dyDescent="0.25">
      <c r="A6588" s="1">
        <v>42906</v>
      </c>
      <c r="B6588">
        <v>25</v>
      </c>
      <c r="C6588">
        <f t="shared" si="205"/>
        <v>87949</v>
      </c>
      <c r="D6588">
        <f t="shared" si="204"/>
        <v>0.80158404651883453</v>
      </c>
    </row>
    <row r="6589" spans="1:4" x14ac:dyDescent="0.25">
      <c r="A6589" s="1">
        <v>42907</v>
      </c>
      <c r="B6589">
        <v>54</v>
      </c>
      <c r="C6589">
        <f t="shared" si="205"/>
        <v>88003</v>
      </c>
      <c r="D6589">
        <f t="shared" si="204"/>
        <v>0.80207621287106157</v>
      </c>
    </row>
    <row r="6590" spans="1:4" x14ac:dyDescent="0.25">
      <c r="A6590" s="1">
        <v>42908</v>
      </c>
      <c r="B6590">
        <v>29</v>
      </c>
      <c r="C6590">
        <f t="shared" si="205"/>
        <v>88032</v>
      </c>
      <c r="D6590">
        <f t="shared" si="204"/>
        <v>0.8023405244305909</v>
      </c>
    </row>
    <row r="6591" spans="1:4" x14ac:dyDescent="0.25">
      <c r="A6591" s="1">
        <v>42909</v>
      </c>
      <c r="B6591">
        <v>14</v>
      </c>
      <c r="C6591">
        <f t="shared" si="205"/>
        <v>88046</v>
      </c>
      <c r="D6591">
        <f t="shared" si="204"/>
        <v>0.80246812311450155</v>
      </c>
    </row>
    <row r="6592" spans="1:4" x14ac:dyDescent="0.25">
      <c r="A6592" s="1">
        <v>42910</v>
      </c>
      <c r="B6592">
        <v>9</v>
      </c>
      <c r="C6592">
        <f t="shared" si="205"/>
        <v>88055</v>
      </c>
      <c r="D6592">
        <f t="shared" si="204"/>
        <v>0.8025501508398728</v>
      </c>
    </row>
    <row r="6593" spans="1:4" x14ac:dyDescent="0.25">
      <c r="A6593" s="1">
        <v>42911</v>
      </c>
      <c r="B6593">
        <v>9</v>
      </c>
      <c r="C6593">
        <f t="shared" si="205"/>
        <v>88064</v>
      </c>
      <c r="D6593">
        <f t="shared" si="204"/>
        <v>0.80263217856524394</v>
      </c>
    </row>
    <row r="6594" spans="1:4" x14ac:dyDescent="0.25">
      <c r="A6594" s="1">
        <v>42912</v>
      </c>
      <c r="B6594">
        <v>21</v>
      </c>
      <c r="C6594">
        <f t="shared" si="205"/>
        <v>88085</v>
      </c>
      <c r="D6594">
        <f t="shared" si="204"/>
        <v>0.80282357659111003</v>
      </c>
    </row>
    <row r="6595" spans="1:4" x14ac:dyDescent="0.25">
      <c r="A6595" s="1">
        <v>42913</v>
      </c>
      <c r="B6595">
        <v>30</v>
      </c>
      <c r="C6595">
        <f t="shared" si="205"/>
        <v>88115</v>
      </c>
      <c r="D6595">
        <f t="shared" ref="D6595:D6658" si="206">C6595/MAX(C:C)</f>
        <v>0.80309700234234727</v>
      </c>
    </row>
    <row r="6596" spans="1:4" x14ac:dyDescent="0.25">
      <c r="A6596" s="1">
        <v>42914</v>
      </c>
      <c r="B6596">
        <v>26</v>
      </c>
      <c r="C6596">
        <f t="shared" ref="C6596:C6659" si="207">B6596+C6595</f>
        <v>88141</v>
      </c>
      <c r="D6596">
        <f t="shared" si="206"/>
        <v>0.80333397132675288</v>
      </c>
    </row>
    <row r="6597" spans="1:4" x14ac:dyDescent="0.25">
      <c r="A6597" s="1">
        <v>42915</v>
      </c>
      <c r="B6597">
        <v>39</v>
      </c>
      <c r="C6597">
        <f t="shared" si="207"/>
        <v>88180</v>
      </c>
      <c r="D6597">
        <f t="shared" si="206"/>
        <v>0.80368942480336136</v>
      </c>
    </row>
    <row r="6598" spans="1:4" x14ac:dyDescent="0.25">
      <c r="A6598" s="1">
        <v>42916</v>
      </c>
      <c r="B6598">
        <v>50</v>
      </c>
      <c r="C6598">
        <f t="shared" si="207"/>
        <v>88230</v>
      </c>
      <c r="D6598">
        <f t="shared" si="206"/>
        <v>0.80414513438875679</v>
      </c>
    </row>
    <row r="6599" spans="1:4" x14ac:dyDescent="0.25">
      <c r="A6599" s="1">
        <v>42917</v>
      </c>
      <c r="B6599">
        <v>3</v>
      </c>
      <c r="C6599">
        <f t="shared" si="207"/>
        <v>88233</v>
      </c>
      <c r="D6599">
        <f t="shared" si="206"/>
        <v>0.8041724769638805</v>
      </c>
    </row>
    <row r="6600" spans="1:4" x14ac:dyDescent="0.25">
      <c r="A6600" s="1">
        <v>42918</v>
      </c>
      <c r="B6600">
        <v>12</v>
      </c>
      <c r="C6600">
        <f t="shared" si="207"/>
        <v>88245</v>
      </c>
      <c r="D6600">
        <f t="shared" si="206"/>
        <v>0.80428184726437535</v>
      </c>
    </row>
    <row r="6601" spans="1:4" x14ac:dyDescent="0.25">
      <c r="A6601" s="1">
        <v>42919</v>
      </c>
      <c r="B6601">
        <v>9</v>
      </c>
      <c r="C6601">
        <f t="shared" si="207"/>
        <v>88254</v>
      </c>
      <c r="D6601">
        <f t="shared" si="206"/>
        <v>0.80436387498974649</v>
      </c>
    </row>
    <row r="6602" spans="1:4" x14ac:dyDescent="0.25">
      <c r="A6602" s="1">
        <v>42920</v>
      </c>
      <c r="B6602">
        <v>7</v>
      </c>
      <c r="C6602">
        <f t="shared" si="207"/>
        <v>88261</v>
      </c>
      <c r="D6602">
        <f t="shared" si="206"/>
        <v>0.80442767433170193</v>
      </c>
    </row>
    <row r="6603" spans="1:4" x14ac:dyDescent="0.25">
      <c r="A6603" s="1">
        <v>42921</v>
      </c>
      <c r="B6603">
        <v>313</v>
      </c>
      <c r="C6603">
        <f t="shared" si="207"/>
        <v>88574</v>
      </c>
      <c r="D6603">
        <f t="shared" si="206"/>
        <v>0.80728041633627723</v>
      </c>
    </row>
    <row r="6604" spans="1:4" x14ac:dyDescent="0.25">
      <c r="A6604" s="1">
        <v>42922</v>
      </c>
      <c r="B6604">
        <v>23</v>
      </c>
      <c r="C6604">
        <f t="shared" si="207"/>
        <v>88597</v>
      </c>
      <c r="D6604">
        <f t="shared" si="206"/>
        <v>0.80749004274555913</v>
      </c>
    </row>
    <row r="6605" spans="1:4" x14ac:dyDescent="0.25">
      <c r="A6605" s="1">
        <v>42923</v>
      </c>
      <c r="B6605">
        <v>59</v>
      </c>
      <c r="C6605">
        <f t="shared" si="207"/>
        <v>88656</v>
      </c>
      <c r="D6605">
        <f t="shared" si="206"/>
        <v>0.8080277800563257</v>
      </c>
    </row>
    <row r="6606" spans="1:4" x14ac:dyDescent="0.25">
      <c r="A6606" s="1">
        <v>42924</v>
      </c>
      <c r="B6606">
        <v>3</v>
      </c>
      <c r="C6606">
        <f t="shared" si="207"/>
        <v>88659</v>
      </c>
      <c r="D6606">
        <f t="shared" si="206"/>
        <v>0.80805512263144941</v>
      </c>
    </row>
    <row r="6607" spans="1:4" x14ac:dyDescent="0.25">
      <c r="A6607" s="1">
        <v>42925</v>
      </c>
      <c r="B6607">
        <v>13</v>
      </c>
      <c r="C6607">
        <f t="shared" si="207"/>
        <v>88672</v>
      </c>
      <c r="D6607">
        <f t="shared" si="206"/>
        <v>0.80817360712365227</v>
      </c>
    </row>
    <row r="6608" spans="1:4" x14ac:dyDescent="0.25">
      <c r="A6608" s="1">
        <v>42926</v>
      </c>
      <c r="B6608">
        <v>34</v>
      </c>
      <c r="C6608">
        <f t="shared" si="207"/>
        <v>88706</v>
      </c>
      <c r="D6608">
        <f t="shared" si="206"/>
        <v>0.80848348964172112</v>
      </c>
    </row>
    <row r="6609" spans="1:4" x14ac:dyDescent="0.25">
      <c r="A6609" s="1">
        <v>42927</v>
      </c>
      <c r="B6609">
        <v>88</v>
      </c>
      <c r="C6609">
        <f t="shared" si="207"/>
        <v>88794</v>
      </c>
      <c r="D6609">
        <f t="shared" si="206"/>
        <v>0.80928553851201701</v>
      </c>
    </row>
    <row r="6610" spans="1:4" x14ac:dyDescent="0.25">
      <c r="A6610" s="1">
        <v>42928</v>
      </c>
      <c r="B6610">
        <v>34</v>
      </c>
      <c r="C6610">
        <f t="shared" si="207"/>
        <v>88828</v>
      </c>
      <c r="D6610">
        <f t="shared" si="206"/>
        <v>0.80959542103008597</v>
      </c>
    </row>
    <row r="6611" spans="1:4" x14ac:dyDescent="0.25">
      <c r="A6611" s="1">
        <v>42929</v>
      </c>
      <c r="B6611">
        <v>52</v>
      </c>
      <c r="C6611">
        <f t="shared" si="207"/>
        <v>88880</v>
      </c>
      <c r="D6611">
        <f t="shared" si="206"/>
        <v>0.8100693589988972</v>
      </c>
    </row>
    <row r="6612" spans="1:4" x14ac:dyDescent="0.25">
      <c r="A6612" s="1">
        <v>42930</v>
      </c>
      <c r="B6612">
        <v>9</v>
      </c>
      <c r="C6612">
        <f t="shared" si="207"/>
        <v>88889</v>
      </c>
      <c r="D6612">
        <f t="shared" si="206"/>
        <v>0.81015138672426834</v>
      </c>
    </row>
    <row r="6613" spans="1:4" x14ac:dyDescent="0.25">
      <c r="A6613" s="1">
        <v>42931</v>
      </c>
      <c r="B6613">
        <v>1</v>
      </c>
      <c r="C6613">
        <f t="shared" si="207"/>
        <v>88890</v>
      </c>
      <c r="D6613">
        <f t="shared" si="206"/>
        <v>0.81016050091597624</v>
      </c>
    </row>
    <row r="6614" spans="1:4" x14ac:dyDescent="0.25">
      <c r="A6614" s="1">
        <v>42932</v>
      </c>
      <c r="B6614">
        <v>3</v>
      </c>
      <c r="C6614">
        <f t="shared" si="207"/>
        <v>88893</v>
      </c>
      <c r="D6614">
        <f t="shared" si="206"/>
        <v>0.81018784349109996</v>
      </c>
    </row>
    <row r="6615" spans="1:4" x14ac:dyDescent="0.25">
      <c r="A6615" s="1">
        <v>42933</v>
      </c>
      <c r="B6615">
        <v>140</v>
      </c>
      <c r="C6615">
        <f t="shared" si="207"/>
        <v>89033</v>
      </c>
      <c r="D6615">
        <f t="shared" si="206"/>
        <v>0.81146383033020719</v>
      </c>
    </row>
    <row r="6616" spans="1:4" x14ac:dyDescent="0.25">
      <c r="A6616" s="1">
        <v>42934</v>
      </c>
      <c r="B6616">
        <v>275</v>
      </c>
      <c r="C6616">
        <f t="shared" si="207"/>
        <v>89308</v>
      </c>
      <c r="D6616">
        <f t="shared" si="206"/>
        <v>0.81397023304988192</v>
      </c>
    </row>
    <row r="6617" spans="1:4" x14ac:dyDescent="0.25">
      <c r="A6617" s="1">
        <v>42935</v>
      </c>
      <c r="B6617">
        <v>95</v>
      </c>
      <c r="C6617">
        <f t="shared" si="207"/>
        <v>89403</v>
      </c>
      <c r="D6617">
        <f t="shared" si="206"/>
        <v>0.81483608126213325</v>
      </c>
    </row>
    <row r="6618" spans="1:4" x14ac:dyDescent="0.25">
      <c r="A6618" s="1">
        <v>42936</v>
      </c>
      <c r="B6618">
        <v>32</v>
      </c>
      <c r="C6618">
        <f t="shared" si="207"/>
        <v>89435</v>
      </c>
      <c r="D6618">
        <f t="shared" si="206"/>
        <v>0.81512773539678629</v>
      </c>
    </row>
    <row r="6619" spans="1:4" x14ac:dyDescent="0.25">
      <c r="A6619" s="1">
        <v>42937</v>
      </c>
      <c r="B6619">
        <v>23</v>
      </c>
      <c r="C6619">
        <f t="shared" si="207"/>
        <v>89458</v>
      </c>
      <c r="D6619">
        <f t="shared" si="206"/>
        <v>0.81533736180606819</v>
      </c>
    </row>
    <row r="6620" spans="1:4" x14ac:dyDescent="0.25">
      <c r="A6620" s="1">
        <v>42938</v>
      </c>
      <c r="B6620">
        <v>24</v>
      </c>
      <c r="C6620">
        <f t="shared" si="207"/>
        <v>89482</v>
      </c>
      <c r="D6620">
        <f t="shared" si="206"/>
        <v>0.815556102407058</v>
      </c>
    </row>
    <row r="6621" spans="1:4" x14ac:dyDescent="0.25">
      <c r="A6621" s="1">
        <v>42939</v>
      </c>
      <c r="B6621">
        <v>17</v>
      </c>
      <c r="C6621">
        <f t="shared" si="207"/>
        <v>89499</v>
      </c>
      <c r="D6621">
        <f t="shared" si="206"/>
        <v>0.81571104366609248</v>
      </c>
    </row>
    <row r="6622" spans="1:4" x14ac:dyDescent="0.25">
      <c r="A6622" s="1">
        <v>42940</v>
      </c>
      <c r="B6622">
        <v>24</v>
      </c>
      <c r="C6622">
        <f t="shared" si="207"/>
        <v>89523</v>
      </c>
      <c r="D6622">
        <f t="shared" si="206"/>
        <v>0.81592978426708229</v>
      </c>
    </row>
    <row r="6623" spans="1:4" x14ac:dyDescent="0.25">
      <c r="A6623" s="1">
        <v>42941</v>
      </c>
      <c r="B6623">
        <v>45</v>
      </c>
      <c r="C6623">
        <f t="shared" si="207"/>
        <v>89568</v>
      </c>
      <c r="D6623">
        <f t="shared" si="206"/>
        <v>0.8163399228939382</v>
      </c>
    </row>
    <row r="6624" spans="1:4" x14ac:dyDescent="0.25">
      <c r="A6624" s="1">
        <v>42942</v>
      </c>
      <c r="B6624">
        <v>53</v>
      </c>
      <c r="C6624">
        <f t="shared" si="207"/>
        <v>89621</v>
      </c>
      <c r="D6624">
        <f t="shared" si="206"/>
        <v>0.81682297505445733</v>
      </c>
    </row>
    <row r="6625" spans="1:4" x14ac:dyDescent="0.25">
      <c r="A6625" s="1">
        <v>42943</v>
      </c>
      <c r="B6625">
        <v>37</v>
      </c>
      <c r="C6625">
        <f t="shared" si="207"/>
        <v>89658</v>
      </c>
      <c r="D6625">
        <f t="shared" si="206"/>
        <v>0.8171602001476499</v>
      </c>
    </row>
    <row r="6626" spans="1:4" x14ac:dyDescent="0.25">
      <c r="A6626" s="1">
        <v>42944</v>
      </c>
      <c r="B6626">
        <v>34</v>
      </c>
      <c r="C6626">
        <f t="shared" si="207"/>
        <v>89692</v>
      </c>
      <c r="D6626">
        <f t="shared" si="206"/>
        <v>0.81747008266571874</v>
      </c>
    </row>
    <row r="6627" spans="1:4" x14ac:dyDescent="0.25">
      <c r="A6627" s="1">
        <v>42945</v>
      </c>
      <c r="B6627">
        <v>17</v>
      </c>
      <c r="C6627">
        <f t="shared" si="207"/>
        <v>89709</v>
      </c>
      <c r="D6627">
        <f t="shared" si="206"/>
        <v>0.81762502392475322</v>
      </c>
    </row>
    <row r="6628" spans="1:4" x14ac:dyDescent="0.25">
      <c r="A6628" s="1">
        <v>42946</v>
      </c>
      <c r="B6628">
        <v>28</v>
      </c>
      <c r="C6628">
        <f t="shared" si="207"/>
        <v>89737</v>
      </c>
      <c r="D6628">
        <f t="shared" si="206"/>
        <v>0.81788022129257465</v>
      </c>
    </row>
    <row r="6629" spans="1:4" x14ac:dyDescent="0.25">
      <c r="A6629" s="1">
        <v>42947</v>
      </c>
      <c r="B6629">
        <v>67</v>
      </c>
      <c r="C6629">
        <f t="shared" si="207"/>
        <v>89804</v>
      </c>
      <c r="D6629">
        <f t="shared" si="206"/>
        <v>0.81849087213700455</v>
      </c>
    </row>
    <row r="6630" spans="1:4" x14ac:dyDescent="0.25">
      <c r="A6630" s="1">
        <v>42948</v>
      </c>
      <c r="B6630">
        <v>27</v>
      </c>
      <c r="C6630">
        <f t="shared" si="207"/>
        <v>89831</v>
      </c>
      <c r="D6630">
        <f t="shared" si="206"/>
        <v>0.81873695531311808</v>
      </c>
    </row>
    <row r="6631" spans="1:4" x14ac:dyDescent="0.25">
      <c r="A6631" s="1">
        <v>42949</v>
      </c>
      <c r="B6631">
        <v>59</v>
      </c>
      <c r="C6631">
        <f t="shared" si="207"/>
        <v>89890</v>
      </c>
      <c r="D6631">
        <f t="shared" si="206"/>
        <v>0.81927469262388464</v>
      </c>
    </row>
    <row r="6632" spans="1:4" x14ac:dyDescent="0.25">
      <c r="A6632" s="1">
        <v>42950</v>
      </c>
      <c r="B6632">
        <v>8</v>
      </c>
      <c r="C6632">
        <f t="shared" si="207"/>
        <v>89898</v>
      </c>
      <c r="D6632">
        <f t="shared" si="206"/>
        <v>0.81934760615754787</v>
      </c>
    </row>
    <row r="6633" spans="1:4" x14ac:dyDescent="0.25">
      <c r="A6633" s="1">
        <v>42951</v>
      </c>
      <c r="B6633">
        <v>42</v>
      </c>
      <c r="C6633">
        <f t="shared" si="207"/>
        <v>89940</v>
      </c>
      <c r="D6633">
        <f t="shared" si="206"/>
        <v>0.81973040220928006</v>
      </c>
    </row>
    <row r="6634" spans="1:4" x14ac:dyDescent="0.25">
      <c r="A6634" s="1">
        <v>42952</v>
      </c>
      <c r="B6634">
        <v>21</v>
      </c>
      <c r="C6634">
        <f t="shared" si="207"/>
        <v>89961</v>
      </c>
      <c r="D6634">
        <f t="shared" si="206"/>
        <v>0.81992180023514616</v>
      </c>
    </row>
    <row r="6635" spans="1:4" x14ac:dyDescent="0.25">
      <c r="A6635" s="1">
        <v>42953</v>
      </c>
      <c r="B6635">
        <v>11</v>
      </c>
      <c r="C6635">
        <f t="shared" si="207"/>
        <v>89972</v>
      </c>
      <c r="D6635">
        <f t="shared" si="206"/>
        <v>0.8200220563439331</v>
      </c>
    </row>
    <row r="6636" spans="1:4" x14ac:dyDescent="0.25">
      <c r="A6636" s="1">
        <v>42954</v>
      </c>
      <c r="B6636">
        <v>110</v>
      </c>
      <c r="C6636">
        <f t="shared" si="207"/>
        <v>90082</v>
      </c>
      <c r="D6636">
        <f t="shared" si="206"/>
        <v>0.82102461743180311</v>
      </c>
    </row>
    <row r="6637" spans="1:4" x14ac:dyDescent="0.25">
      <c r="A6637" s="1">
        <v>42955</v>
      </c>
      <c r="B6637">
        <v>149</v>
      </c>
      <c r="C6637">
        <f t="shared" si="207"/>
        <v>90231</v>
      </c>
      <c r="D6637">
        <f t="shared" si="206"/>
        <v>0.82238263199628137</v>
      </c>
    </row>
    <row r="6638" spans="1:4" x14ac:dyDescent="0.25">
      <c r="A6638" s="1">
        <v>42956</v>
      </c>
      <c r="B6638">
        <v>26</v>
      </c>
      <c r="C6638">
        <f t="shared" si="207"/>
        <v>90257</v>
      </c>
      <c r="D6638">
        <f t="shared" si="206"/>
        <v>0.82261960098068698</v>
      </c>
    </row>
    <row r="6639" spans="1:4" x14ac:dyDescent="0.25">
      <c r="A6639" s="1">
        <v>42957</v>
      </c>
      <c r="B6639">
        <v>37</v>
      </c>
      <c r="C6639">
        <f t="shared" si="207"/>
        <v>90294</v>
      </c>
      <c r="D6639">
        <f t="shared" si="206"/>
        <v>0.82295682607387965</v>
      </c>
    </row>
    <row r="6640" spans="1:4" x14ac:dyDescent="0.25">
      <c r="A6640" s="1">
        <v>42958</v>
      </c>
      <c r="B6640">
        <v>57</v>
      </c>
      <c r="C6640">
        <f t="shared" si="207"/>
        <v>90351</v>
      </c>
      <c r="D6640">
        <f t="shared" si="206"/>
        <v>0.82347633500123041</v>
      </c>
    </row>
    <row r="6641" spans="1:4" x14ac:dyDescent="0.25">
      <c r="A6641" s="1">
        <v>42959</v>
      </c>
      <c r="B6641">
        <v>3</v>
      </c>
      <c r="C6641">
        <f t="shared" si="207"/>
        <v>90354</v>
      </c>
      <c r="D6641">
        <f t="shared" si="206"/>
        <v>0.82350367757635412</v>
      </c>
    </row>
    <row r="6642" spans="1:4" x14ac:dyDescent="0.25">
      <c r="A6642" s="1">
        <v>42961</v>
      </c>
      <c r="B6642">
        <v>16</v>
      </c>
      <c r="C6642">
        <f t="shared" si="207"/>
        <v>90370</v>
      </c>
      <c r="D6642">
        <f t="shared" si="206"/>
        <v>0.8236495046436807</v>
      </c>
    </row>
    <row r="6643" spans="1:4" x14ac:dyDescent="0.25">
      <c r="A6643" s="1">
        <v>42962</v>
      </c>
      <c r="B6643">
        <v>14</v>
      </c>
      <c r="C6643">
        <f t="shared" si="207"/>
        <v>90384</v>
      </c>
      <c r="D6643">
        <f t="shared" si="206"/>
        <v>0.82377710332759135</v>
      </c>
    </row>
    <row r="6644" spans="1:4" x14ac:dyDescent="0.25">
      <c r="A6644" s="1">
        <v>42963</v>
      </c>
      <c r="B6644">
        <v>27</v>
      </c>
      <c r="C6644">
        <f t="shared" si="207"/>
        <v>90411</v>
      </c>
      <c r="D6644">
        <f t="shared" si="206"/>
        <v>0.82402318650370487</v>
      </c>
    </row>
    <row r="6645" spans="1:4" x14ac:dyDescent="0.25">
      <c r="A6645" s="1">
        <v>42964</v>
      </c>
      <c r="B6645">
        <v>33</v>
      </c>
      <c r="C6645">
        <f t="shared" si="207"/>
        <v>90444</v>
      </c>
      <c r="D6645">
        <f t="shared" si="206"/>
        <v>0.82432395483006593</v>
      </c>
    </row>
    <row r="6646" spans="1:4" x14ac:dyDescent="0.25">
      <c r="A6646" s="1">
        <v>42965</v>
      </c>
      <c r="B6646">
        <v>38</v>
      </c>
      <c r="C6646">
        <f t="shared" si="207"/>
        <v>90482</v>
      </c>
      <c r="D6646">
        <f t="shared" si="206"/>
        <v>0.8246702941149664</v>
      </c>
    </row>
    <row r="6647" spans="1:4" x14ac:dyDescent="0.25">
      <c r="A6647" s="1">
        <v>42966</v>
      </c>
      <c r="B6647">
        <v>2</v>
      </c>
      <c r="C6647">
        <f t="shared" si="207"/>
        <v>90484</v>
      </c>
      <c r="D6647">
        <f t="shared" si="206"/>
        <v>0.8246885224983822</v>
      </c>
    </row>
    <row r="6648" spans="1:4" x14ac:dyDescent="0.25">
      <c r="A6648" s="1">
        <v>42967</v>
      </c>
      <c r="B6648">
        <v>10</v>
      </c>
      <c r="C6648">
        <f t="shared" si="207"/>
        <v>90494</v>
      </c>
      <c r="D6648">
        <f t="shared" si="206"/>
        <v>0.82477966441546136</v>
      </c>
    </row>
    <row r="6649" spans="1:4" x14ac:dyDescent="0.25">
      <c r="A6649" s="1">
        <v>42968</v>
      </c>
      <c r="B6649">
        <v>24</v>
      </c>
      <c r="C6649">
        <f t="shared" si="207"/>
        <v>90518</v>
      </c>
      <c r="D6649">
        <f t="shared" si="206"/>
        <v>0.82499840501645116</v>
      </c>
    </row>
    <row r="6650" spans="1:4" x14ac:dyDescent="0.25">
      <c r="A6650" s="1">
        <v>42969</v>
      </c>
      <c r="B6650">
        <v>27</v>
      </c>
      <c r="C6650">
        <f t="shared" si="207"/>
        <v>90545</v>
      </c>
      <c r="D6650">
        <f t="shared" si="206"/>
        <v>0.82524448819256468</v>
      </c>
    </row>
    <row r="6651" spans="1:4" x14ac:dyDescent="0.25">
      <c r="A6651" s="1">
        <v>42970</v>
      </c>
      <c r="B6651">
        <v>57</v>
      </c>
      <c r="C6651">
        <f t="shared" si="207"/>
        <v>90602</v>
      </c>
      <c r="D6651">
        <f t="shared" si="206"/>
        <v>0.82576399711991544</v>
      </c>
    </row>
    <row r="6652" spans="1:4" x14ac:dyDescent="0.25">
      <c r="A6652" s="1">
        <v>42971</v>
      </c>
      <c r="B6652">
        <v>24</v>
      </c>
      <c r="C6652">
        <f t="shared" si="207"/>
        <v>90626</v>
      </c>
      <c r="D6652">
        <f t="shared" si="206"/>
        <v>0.82598273772090525</v>
      </c>
    </row>
    <row r="6653" spans="1:4" x14ac:dyDescent="0.25">
      <c r="A6653" s="1">
        <v>42972</v>
      </c>
      <c r="B6653">
        <v>29</v>
      </c>
      <c r="C6653">
        <f t="shared" si="207"/>
        <v>90655</v>
      </c>
      <c r="D6653">
        <f t="shared" si="206"/>
        <v>0.82624704928043458</v>
      </c>
    </row>
    <row r="6654" spans="1:4" x14ac:dyDescent="0.25">
      <c r="A6654" s="1">
        <v>42973</v>
      </c>
      <c r="B6654">
        <v>1</v>
      </c>
      <c r="C6654">
        <f t="shared" si="207"/>
        <v>90656</v>
      </c>
      <c r="D6654">
        <f t="shared" si="206"/>
        <v>0.82625616347214248</v>
      </c>
    </row>
    <row r="6655" spans="1:4" x14ac:dyDescent="0.25">
      <c r="A6655" s="1">
        <v>42974</v>
      </c>
      <c r="B6655">
        <v>5</v>
      </c>
      <c r="C6655">
        <f t="shared" si="207"/>
        <v>90661</v>
      </c>
      <c r="D6655">
        <f t="shared" si="206"/>
        <v>0.826301734430682</v>
      </c>
    </row>
    <row r="6656" spans="1:4" x14ac:dyDescent="0.25">
      <c r="A6656" s="1">
        <v>42975</v>
      </c>
      <c r="B6656">
        <v>18</v>
      </c>
      <c r="C6656">
        <f t="shared" si="207"/>
        <v>90679</v>
      </c>
      <c r="D6656">
        <f t="shared" si="206"/>
        <v>0.82646578988142438</v>
      </c>
    </row>
    <row r="6657" spans="1:4" x14ac:dyDescent="0.25">
      <c r="A6657" s="1">
        <v>42976</v>
      </c>
      <c r="B6657">
        <v>86</v>
      </c>
      <c r="C6657">
        <f t="shared" si="207"/>
        <v>90765</v>
      </c>
      <c r="D6657">
        <f t="shared" si="206"/>
        <v>0.82724961036830447</v>
      </c>
    </row>
    <row r="6658" spans="1:4" x14ac:dyDescent="0.25">
      <c r="A6658" s="1">
        <v>42977</v>
      </c>
      <c r="B6658">
        <v>42</v>
      </c>
      <c r="C6658">
        <f t="shared" si="207"/>
        <v>90807</v>
      </c>
      <c r="D6658">
        <f t="shared" si="206"/>
        <v>0.82763240642003666</v>
      </c>
    </row>
    <row r="6659" spans="1:4" x14ac:dyDescent="0.25">
      <c r="A6659" s="1">
        <v>42978</v>
      </c>
      <c r="B6659">
        <v>44</v>
      </c>
      <c r="C6659">
        <f t="shared" si="207"/>
        <v>90851</v>
      </c>
      <c r="D6659">
        <f t="shared" ref="D6659:D6722" si="208">C6659/MAX(C:C)</f>
        <v>0.82803343085518466</v>
      </c>
    </row>
    <row r="6660" spans="1:4" x14ac:dyDescent="0.25">
      <c r="A6660" s="1">
        <v>42979</v>
      </c>
      <c r="B6660">
        <v>28</v>
      </c>
      <c r="C6660">
        <f t="shared" ref="C6660:C6723" si="209">B6660+C6659</f>
        <v>90879</v>
      </c>
      <c r="D6660">
        <f t="shared" si="208"/>
        <v>0.82828862822300608</v>
      </c>
    </row>
    <row r="6661" spans="1:4" x14ac:dyDescent="0.25">
      <c r="A6661" s="1">
        <v>42980</v>
      </c>
      <c r="B6661">
        <v>2</v>
      </c>
      <c r="C6661">
        <f t="shared" si="209"/>
        <v>90881</v>
      </c>
      <c r="D6661">
        <f t="shared" si="208"/>
        <v>0.82830685660642189</v>
      </c>
    </row>
    <row r="6662" spans="1:4" x14ac:dyDescent="0.25">
      <c r="A6662" s="1">
        <v>42981</v>
      </c>
      <c r="B6662">
        <v>2</v>
      </c>
      <c r="C6662">
        <f t="shared" si="209"/>
        <v>90883</v>
      </c>
      <c r="D6662">
        <f t="shared" si="208"/>
        <v>0.8283250849898377</v>
      </c>
    </row>
    <row r="6663" spans="1:4" x14ac:dyDescent="0.25">
      <c r="A6663" s="1">
        <v>42982</v>
      </c>
      <c r="B6663">
        <v>16</v>
      </c>
      <c r="C6663">
        <f t="shared" si="209"/>
        <v>90899</v>
      </c>
      <c r="D6663">
        <f t="shared" si="208"/>
        <v>0.82847091205716417</v>
      </c>
    </row>
    <row r="6664" spans="1:4" x14ac:dyDescent="0.25">
      <c r="A6664" s="1">
        <v>42983</v>
      </c>
      <c r="B6664">
        <v>108</v>
      </c>
      <c r="C6664">
        <f t="shared" si="209"/>
        <v>91007</v>
      </c>
      <c r="D6664">
        <f t="shared" si="208"/>
        <v>0.82945524476161836</v>
      </c>
    </row>
    <row r="6665" spans="1:4" x14ac:dyDescent="0.25">
      <c r="A6665" s="1">
        <v>42984</v>
      </c>
      <c r="B6665">
        <v>37</v>
      </c>
      <c r="C6665">
        <f t="shared" si="209"/>
        <v>91044</v>
      </c>
      <c r="D6665">
        <f t="shared" si="208"/>
        <v>0.82979246985481092</v>
      </c>
    </row>
    <row r="6666" spans="1:4" x14ac:dyDescent="0.25">
      <c r="A6666" s="1">
        <v>42985</v>
      </c>
      <c r="B6666">
        <v>58</v>
      </c>
      <c r="C6666">
        <f t="shared" si="209"/>
        <v>91102</v>
      </c>
      <c r="D6666">
        <f t="shared" si="208"/>
        <v>0.83032109297386958</v>
      </c>
    </row>
    <row r="6667" spans="1:4" x14ac:dyDescent="0.25">
      <c r="A6667" s="1">
        <v>42986</v>
      </c>
      <c r="B6667">
        <v>15</v>
      </c>
      <c r="C6667">
        <f t="shared" si="209"/>
        <v>91117</v>
      </c>
      <c r="D6667">
        <f t="shared" si="208"/>
        <v>0.83045780584948825</v>
      </c>
    </row>
    <row r="6668" spans="1:4" x14ac:dyDescent="0.25">
      <c r="A6668" s="1">
        <v>42987</v>
      </c>
      <c r="B6668">
        <v>3</v>
      </c>
      <c r="C6668">
        <f t="shared" si="209"/>
        <v>91120</v>
      </c>
      <c r="D6668">
        <f t="shared" si="208"/>
        <v>0.83048514842461196</v>
      </c>
    </row>
    <row r="6669" spans="1:4" x14ac:dyDescent="0.25">
      <c r="A6669" s="1">
        <v>42988</v>
      </c>
      <c r="B6669">
        <v>3</v>
      </c>
      <c r="C6669">
        <f t="shared" si="209"/>
        <v>91123</v>
      </c>
      <c r="D6669">
        <f t="shared" si="208"/>
        <v>0.83051249099973568</v>
      </c>
    </row>
    <row r="6670" spans="1:4" x14ac:dyDescent="0.25">
      <c r="A6670" s="1">
        <v>42989</v>
      </c>
      <c r="B6670">
        <v>154</v>
      </c>
      <c r="C6670">
        <f t="shared" si="209"/>
        <v>91277</v>
      </c>
      <c r="D6670">
        <f t="shared" si="208"/>
        <v>0.83191607652275357</v>
      </c>
    </row>
    <row r="6671" spans="1:4" x14ac:dyDescent="0.25">
      <c r="A6671" s="1">
        <v>42990</v>
      </c>
      <c r="B6671">
        <v>127</v>
      </c>
      <c r="C6671">
        <f t="shared" si="209"/>
        <v>91404</v>
      </c>
      <c r="D6671">
        <f t="shared" si="208"/>
        <v>0.83307357886965794</v>
      </c>
    </row>
    <row r="6672" spans="1:4" x14ac:dyDescent="0.25">
      <c r="A6672" s="1">
        <v>42991</v>
      </c>
      <c r="B6672">
        <v>48</v>
      </c>
      <c r="C6672">
        <f t="shared" si="209"/>
        <v>91452</v>
      </c>
      <c r="D6672">
        <f t="shared" si="208"/>
        <v>0.83351106007163756</v>
      </c>
    </row>
    <row r="6673" spans="1:4" x14ac:dyDescent="0.25">
      <c r="A6673" s="1">
        <v>42992</v>
      </c>
      <c r="B6673">
        <v>47</v>
      </c>
      <c r="C6673">
        <f t="shared" si="209"/>
        <v>91499</v>
      </c>
      <c r="D6673">
        <f t="shared" si="208"/>
        <v>0.83393942708190927</v>
      </c>
    </row>
    <row r="6674" spans="1:4" x14ac:dyDescent="0.25">
      <c r="A6674" s="1">
        <v>42993</v>
      </c>
      <c r="B6674">
        <v>19</v>
      </c>
      <c r="C6674">
        <f t="shared" si="209"/>
        <v>91518</v>
      </c>
      <c r="D6674">
        <f t="shared" si="208"/>
        <v>0.83411259672435945</v>
      </c>
    </row>
    <row r="6675" spans="1:4" x14ac:dyDescent="0.25">
      <c r="A6675" s="1">
        <v>42994</v>
      </c>
      <c r="B6675">
        <v>5</v>
      </c>
      <c r="C6675">
        <f t="shared" si="209"/>
        <v>91523</v>
      </c>
      <c r="D6675">
        <f t="shared" si="208"/>
        <v>0.83415816768289908</v>
      </c>
    </row>
    <row r="6676" spans="1:4" x14ac:dyDescent="0.25">
      <c r="A6676" s="1">
        <v>42995</v>
      </c>
      <c r="B6676">
        <v>21</v>
      </c>
      <c r="C6676">
        <f t="shared" si="209"/>
        <v>91544</v>
      </c>
      <c r="D6676">
        <f t="shared" si="208"/>
        <v>0.83434956570876517</v>
      </c>
    </row>
    <row r="6677" spans="1:4" x14ac:dyDescent="0.25">
      <c r="A6677" s="1">
        <v>42996</v>
      </c>
      <c r="B6677">
        <v>56</v>
      </c>
      <c r="C6677">
        <f t="shared" si="209"/>
        <v>91600</v>
      </c>
      <c r="D6677">
        <f t="shared" si="208"/>
        <v>0.83485996044440802</v>
      </c>
    </row>
    <row r="6678" spans="1:4" x14ac:dyDescent="0.25">
      <c r="A6678" s="1">
        <v>42997</v>
      </c>
      <c r="B6678">
        <v>74</v>
      </c>
      <c r="C6678">
        <f t="shared" si="209"/>
        <v>91674</v>
      </c>
      <c r="D6678">
        <f t="shared" si="208"/>
        <v>0.83553441063079326</v>
      </c>
    </row>
    <row r="6679" spans="1:4" x14ac:dyDescent="0.25">
      <c r="A6679" s="1">
        <v>42998</v>
      </c>
      <c r="B6679">
        <v>42</v>
      </c>
      <c r="C6679">
        <f t="shared" si="209"/>
        <v>91716</v>
      </c>
      <c r="D6679">
        <f t="shared" si="208"/>
        <v>0.83591720668252534</v>
      </c>
    </row>
    <row r="6680" spans="1:4" x14ac:dyDescent="0.25">
      <c r="A6680" s="1">
        <v>42999</v>
      </c>
      <c r="B6680">
        <v>54</v>
      </c>
      <c r="C6680">
        <f t="shared" si="209"/>
        <v>91770</v>
      </c>
      <c r="D6680">
        <f t="shared" si="208"/>
        <v>0.83640937303475238</v>
      </c>
    </row>
    <row r="6681" spans="1:4" x14ac:dyDescent="0.25">
      <c r="A6681" s="1">
        <v>43000</v>
      </c>
      <c r="B6681">
        <v>43</v>
      </c>
      <c r="C6681">
        <f t="shared" si="209"/>
        <v>91813</v>
      </c>
      <c r="D6681">
        <f t="shared" si="208"/>
        <v>0.83680128327819248</v>
      </c>
    </row>
    <row r="6682" spans="1:4" x14ac:dyDescent="0.25">
      <c r="A6682" s="1">
        <v>43001</v>
      </c>
      <c r="B6682">
        <v>11</v>
      </c>
      <c r="C6682">
        <f t="shared" si="209"/>
        <v>91824</v>
      </c>
      <c r="D6682">
        <f t="shared" si="208"/>
        <v>0.83690153938697942</v>
      </c>
    </row>
    <row r="6683" spans="1:4" x14ac:dyDescent="0.25">
      <c r="A6683" s="1">
        <v>43002</v>
      </c>
      <c r="B6683">
        <v>4</v>
      </c>
      <c r="C6683">
        <f t="shared" si="209"/>
        <v>91828</v>
      </c>
      <c r="D6683">
        <f t="shared" si="208"/>
        <v>0.83693799615381115</v>
      </c>
    </row>
    <row r="6684" spans="1:4" x14ac:dyDescent="0.25">
      <c r="A6684" s="1">
        <v>43003</v>
      </c>
      <c r="B6684">
        <v>55</v>
      </c>
      <c r="C6684">
        <f t="shared" si="209"/>
        <v>91883</v>
      </c>
      <c r="D6684">
        <f t="shared" si="208"/>
        <v>0.83743927669774609</v>
      </c>
    </row>
    <row r="6685" spans="1:4" x14ac:dyDescent="0.25">
      <c r="A6685" s="1">
        <v>43004</v>
      </c>
      <c r="B6685">
        <v>41</v>
      </c>
      <c r="C6685">
        <f t="shared" si="209"/>
        <v>91924</v>
      </c>
      <c r="D6685">
        <f t="shared" si="208"/>
        <v>0.83781295855777027</v>
      </c>
    </row>
    <row r="6686" spans="1:4" x14ac:dyDescent="0.25">
      <c r="A6686" s="1">
        <v>43005</v>
      </c>
      <c r="B6686">
        <v>42</v>
      </c>
      <c r="C6686">
        <f t="shared" si="209"/>
        <v>91966</v>
      </c>
      <c r="D6686">
        <f t="shared" si="208"/>
        <v>0.83819575460950246</v>
      </c>
    </row>
    <row r="6687" spans="1:4" x14ac:dyDescent="0.25">
      <c r="A6687" s="1">
        <v>43006</v>
      </c>
      <c r="B6687">
        <v>35</v>
      </c>
      <c r="C6687">
        <f t="shared" si="209"/>
        <v>92001</v>
      </c>
      <c r="D6687">
        <f t="shared" si="208"/>
        <v>0.83851475131927922</v>
      </c>
    </row>
    <row r="6688" spans="1:4" x14ac:dyDescent="0.25">
      <c r="A6688" s="1">
        <v>43007</v>
      </c>
      <c r="B6688">
        <v>34</v>
      </c>
      <c r="C6688">
        <f t="shared" si="209"/>
        <v>92035</v>
      </c>
      <c r="D6688">
        <f t="shared" si="208"/>
        <v>0.83882463383734818</v>
      </c>
    </row>
    <row r="6689" spans="1:4" x14ac:dyDescent="0.25">
      <c r="A6689" s="1">
        <v>43008</v>
      </c>
      <c r="B6689">
        <v>26</v>
      </c>
      <c r="C6689">
        <f t="shared" si="209"/>
        <v>92061</v>
      </c>
      <c r="D6689">
        <f t="shared" si="208"/>
        <v>0.83906160282175379</v>
      </c>
    </row>
    <row r="6690" spans="1:4" x14ac:dyDescent="0.25">
      <c r="A6690" s="1">
        <v>43009</v>
      </c>
      <c r="B6690">
        <v>4</v>
      </c>
      <c r="C6690">
        <f t="shared" si="209"/>
        <v>92065</v>
      </c>
      <c r="D6690">
        <f t="shared" si="208"/>
        <v>0.83909805958858541</v>
      </c>
    </row>
    <row r="6691" spans="1:4" x14ac:dyDescent="0.25">
      <c r="A6691" s="1">
        <v>43010</v>
      </c>
      <c r="B6691">
        <v>66</v>
      </c>
      <c r="C6691">
        <f t="shared" si="209"/>
        <v>92131</v>
      </c>
      <c r="D6691">
        <f t="shared" si="208"/>
        <v>0.8396995962413073</v>
      </c>
    </row>
    <row r="6692" spans="1:4" x14ac:dyDescent="0.25">
      <c r="A6692" s="1">
        <v>43011</v>
      </c>
      <c r="B6692">
        <v>44</v>
      </c>
      <c r="C6692">
        <f t="shared" si="209"/>
        <v>92175</v>
      </c>
      <c r="D6692">
        <f t="shared" si="208"/>
        <v>0.8401006206764553</v>
      </c>
    </row>
    <row r="6693" spans="1:4" x14ac:dyDescent="0.25">
      <c r="A6693" s="1">
        <v>43012</v>
      </c>
      <c r="B6693">
        <v>56</v>
      </c>
      <c r="C6693">
        <f t="shared" si="209"/>
        <v>92231</v>
      </c>
      <c r="D6693">
        <f t="shared" si="208"/>
        <v>0.84061101541209815</v>
      </c>
    </row>
    <row r="6694" spans="1:4" x14ac:dyDescent="0.25">
      <c r="A6694" s="1">
        <v>43013</v>
      </c>
      <c r="B6694">
        <v>46</v>
      </c>
      <c r="C6694">
        <f t="shared" si="209"/>
        <v>92277</v>
      </c>
      <c r="D6694">
        <f t="shared" si="208"/>
        <v>0.84103026823066196</v>
      </c>
    </row>
    <row r="6695" spans="1:4" x14ac:dyDescent="0.25">
      <c r="A6695" s="1">
        <v>43014</v>
      </c>
      <c r="B6695">
        <v>32</v>
      </c>
      <c r="C6695">
        <f t="shared" si="209"/>
        <v>92309</v>
      </c>
      <c r="D6695">
        <f t="shared" si="208"/>
        <v>0.841321922365315</v>
      </c>
    </row>
    <row r="6696" spans="1:4" x14ac:dyDescent="0.25">
      <c r="A6696" s="1">
        <v>43015</v>
      </c>
      <c r="B6696">
        <v>3</v>
      </c>
      <c r="C6696">
        <f t="shared" si="209"/>
        <v>92312</v>
      </c>
      <c r="D6696">
        <f t="shared" si="208"/>
        <v>0.84134926494043871</v>
      </c>
    </row>
    <row r="6697" spans="1:4" x14ac:dyDescent="0.25">
      <c r="A6697" s="1">
        <v>43016</v>
      </c>
      <c r="B6697">
        <v>1</v>
      </c>
      <c r="C6697">
        <f t="shared" si="209"/>
        <v>92313</v>
      </c>
      <c r="D6697">
        <f t="shared" si="208"/>
        <v>0.84135837913214662</v>
      </c>
    </row>
    <row r="6698" spans="1:4" x14ac:dyDescent="0.25">
      <c r="A6698" s="1">
        <v>43017</v>
      </c>
      <c r="B6698">
        <v>11</v>
      </c>
      <c r="C6698">
        <f t="shared" si="209"/>
        <v>92324</v>
      </c>
      <c r="D6698">
        <f t="shared" si="208"/>
        <v>0.84145863524093367</v>
      </c>
    </row>
    <row r="6699" spans="1:4" x14ac:dyDescent="0.25">
      <c r="A6699" s="1">
        <v>43018</v>
      </c>
      <c r="B6699">
        <v>94</v>
      </c>
      <c r="C6699">
        <f t="shared" si="209"/>
        <v>92418</v>
      </c>
      <c r="D6699">
        <f t="shared" si="208"/>
        <v>0.8423153692614771</v>
      </c>
    </row>
    <row r="6700" spans="1:4" x14ac:dyDescent="0.25">
      <c r="A6700" s="1">
        <v>43019</v>
      </c>
      <c r="B6700">
        <v>48</v>
      </c>
      <c r="C6700">
        <f t="shared" si="209"/>
        <v>92466</v>
      </c>
      <c r="D6700">
        <f t="shared" si="208"/>
        <v>0.8427528504634566</v>
      </c>
    </row>
    <row r="6701" spans="1:4" x14ac:dyDescent="0.25">
      <c r="A6701" s="1">
        <v>43020</v>
      </c>
      <c r="B6701">
        <v>34</v>
      </c>
      <c r="C6701">
        <f t="shared" si="209"/>
        <v>92500</v>
      </c>
      <c r="D6701">
        <f t="shared" si="208"/>
        <v>0.84306273298152556</v>
      </c>
    </row>
    <row r="6702" spans="1:4" x14ac:dyDescent="0.25">
      <c r="A6702" s="1">
        <v>43021</v>
      </c>
      <c r="B6702">
        <v>37</v>
      </c>
      <c r="C6702">
        <f t="shared" si="209"/>
        <v>92537</v>
      </c>
      <c r="D6702">
        <f t="shared" si="208"/>
        <v>0.84339995807471813</v>
      </c>
    </row>
    <row r="6703" spans="1:4" x14ac:dyDescent="0.25">
      <c r="A6703" s="1">
        <v>43022</v>
      </c>
      <c r="B6703">
        <v>1</v>
      </c>
      <c r="C6703">
        <f t="shared" si="209"/>
        <v>92538</v>
      </c>
      <c r="D6703">
        <f t="shared" si="208"/>
        <v>0.84340907226642603</v>
      </c>
    </row>
    <row r="6704" spans="1:4" x14ac:dyDescent="0.25">
      <c r="A6704" s="1">
        <v>43023</v>
      </c>
      <c r="B6704">
        <v>6</v>
      </c>
      <c r="C6704">
        <f t="shared" si="209"/>
        <v>92544</v>
      </c>
      <c r="D6704">
        <f t="shared" si="208"/>
        <v>0.84346375741667345</v>
      </c>
    </row>
    <row r="6705" spans="1:4" x14ac:dyDescent="0.25">
      <c r="A6705" s="1">
        <v>43024</v>
      </c>
      <c r="B6705">
        <v>33</v>
      </c>
      <c r="C6705">
        <f t="shared" si="209"/>
        <v>92577</v>
      </c>
      <c r="D6705">
        <f t="shared" si="208"/>
        <v>0.84376452574303451</v>
      </c>
    </row>
    <row r="6706" spans="1:4" x14ac:dyDescent="0.25">
      <c r="A6706" s="1">
        <v>43025</v>
      </c>
      <c r="B6706">
        <v>223</v>
      </c>
      <c r="C6706">
        <f t="shared" si="209"/>
        <v>92800</v>
      </c>
      <c r="D6706">
        <f t="shared" si="208"/>
        <v>0.845796990493898</v>
      </c>
    </row>
    <row r="6707" spans="1:4" x14ac:dyDescent="0.25">
      <c r="A6707" s="1">
        <v>43026</v>
      </c>
      <c r="B6707">
        <v>64</v>
      </c>
      <c r="C6707">
        <f t="shared" si="209"/>
        <v>92864</v>
      </c>
      <c r="D6707">
        <f t="shared" si="208"/>
        <v>0.8463802987632042</v>
      </c>
    </row>
    <row r="6708" spans="1:4" x14ac:dyDescent="0.25">
      <c r="A6708" s="1">
        <v>43027</v>
      </c>
      <c r="B6708">
        <v>25</v>
      </c>
      <c r="C6708">
        <f t="shared" si="209"/>
        <v>92889</v>
      </c>
      <c r="D6708">
        <f t="shared" si="208"/>
        <v>0.84660815355590191</v>
      </c>
    </row>
    <row r="6709" spans="1:4" x14ac:dyDescent="0.25">
      <c r="A6709" s="1">
        <v>43028</v>
      </c>
      <c r="B6709">
        <v>13</v>
      </c>
      <c r="C6709">
        <f t="shared" si="209"/>
        <v>92902</v>
      </c>
      <c r="D6709">
        <f t="shared" si="208"/>
        <v>0.84672663804810466</v>
      </c>
    </row>
    <row r="6710" spans="1:4" x14ac:dyDescent="0.25">
      <c r="A6710" s="1">
        <v>43029</v>
      </c>
      <c r="B6710">
        <v>2</v>
      </c>
      <c r="C6710">
        <f t="shared" si="209"/>
        <v>92904</v>
      </c>
      <c r="D6710">
        <f t="shared" si="208"/>
        <v>0.84674486643152047</v>
      </c>
    </row>
    <row r="6711" spans="1:4" x14ac:dyDescent="0.25">
      <c r="A6711" s="1">
        <v>43030</v>
      </c>
      <c r="B6711">
        <v>71</v>
      </c>
      <c r="C6711">
        <f t="shared" si="209"/>
        <v>92975</v>
      </c>
      <c r="D6711">
        <f t="shared" si="208"/>
        <v>0.84739197404278199</v>
      </c>
    </row>
    <row r="6712" spans="1:4" x14ac:dyDescent="0.25">
      <c r="A6712" s="1">
        <v>43031</v>
      </c>
      <c r="B6712">
        <v>33</v>
      </c>
      <c r="C6712">
        <f t="shared" si="209"/>
        <v>93008</v>
      </c>
      <c r="D6712">
        <f t="shared" si="208"/>
        <v>0.84769274236914294</v>
      </c>
    </row>
    <row r="6713" spans="1:4" x14ac:dyDescent="0.25">
      <c r="A6713" s="1">
        <v>43032</v>
      </c>
      <c r="B6713">
        <v>40</v>
      </c>
      <c r="C6713">
        <f t="shared" si="209"/>
        <v>93048</v>
      </c>
      <c r="D6713">
        <f t="shared" si="208"/>
        <v>0.84805731003745932</v>
      </c>
    </row>
    <row r="6714" spans="1:4" x14ac:dyDescent="0.25">
      <c r="A6714" s="1">
        <v>43033</v>
      </c>
      <c r="B6714">
        <v>8</v>
      </c>
      <c r="C6714">
        <f t="shared" si="209"/>
        <v>93056</v>
      </c>
      <c r="D6714">
        <f t="shared" si="208"/>
        <v>0.84813022357112255</v>
      </c>
    </row>
    <row r="6715" spans="1:4" x14ac:dyDescent="0.25">
      <c r="A6715" s="1">
        <v>43034</v>
      </c>
      <c r="B6715">
        <v>25</v>
      </c>
      <c r="C6715">
        <f t="shared" si="209"/>
        <v>93081</v>
      </c>
      <c r="D6715">
        <f t="shared" si="208"/>
        <v>0.84835807836382027</v>
      </c>
    </row>
    <row r="6716" spans="1:4" x14ac:dyDescent="0.25">
      <c r="A6716" s="1">
        <v>43035</v>
      </c>
      <c r="B6716">
        <v>27</v>
      </c>
      <c r="C6716">
        <f t="shared" si="209"/>
        <v>93108</v>
      </c>
      <c r="D6716">
        <f t="shared" si="208"/>
        <v>0.84860416153993379</v>
      </c>
    </row>
    <row r="6717" spans="1:4" x14ac:dyDescent="0.25">
      <c r="A6717" s="1">
        <v>43036</v>
      </c>
      <c r="B6717">
        <v>9</v>
      </c>
      <c r="C6717">
        <f t="shared" si="209"/>
        <v>93117</v>
      </c>
      <c r="D6717">
        <f t="shared" si="208"/>
        <v>0.84868618926530504</v>
      </c>
    </row>
    <row r="6718" spans="1:4" x14ac:dyDescent="0.25">
      <c r="A6718" s="1">
        <v>43037</v>
      </c>
      <c r="B6718">
        <v>7</v>
      </c>
      <c r="C6718">
        <f t="shared" si="209"/>
        <v>93124</v>
      </c>
      <c r="D6718">
        <f t="shared" si="208"/>
        <v>0.84874998860726036</v>
      </c>
    </row>
    <row r="6719" spans="1:4" x14ac:dyDescent="0.25">
      <c r="A6719" s="1">
        <v>43038</v>
      </c>
      <c r="B6719">
        <v>15</v>
      </c>
      <c r="C6719">
        <f t="shared" si="209"/>
        <v>93139</v>
      </c>
      <c r="D6719">
        <f t="shared" si="208"/>
        <v>0.84888670148287904</v>
      </c>
    </row>
    <row r="6720" spans="1:4" x14ac:dyDescent="0.25">
      <c r="A6720" s="1">
        <v>43039</v>
      </c>
      <c r="B6720">
        <v>65</v>
      </c>
      <c r="C6720">
        <f t="shared" si="209"/>
        <v>93204</v>
      </c>
      <c r="D6720">
        <f t="shared" si="208"/>
        <v>0.84947912394389302</v>
      </c>
    </row>
    <row r="6721" spans="1:4" x14ac:dyDescent="0.25">
      <c r="A6721" s="1">
        <v>43040</v>
      </c>
      <c r="B6721">
        <v>72</v>
      </c>
      <c r="C6721">
        <f t="shared" si="209"/>
        <v>93276</v>
      </c>
      <c r="D6721">
        <f t="shared" si="208"/>
        <v>0.85013534574686245</v>
      </c>
    </row>
    <row r="6722" spans="1:4" x14ac:dyDescent="0.25">
      <c r="A6722" s="1">
        <v>43041</v>
      </c>
      <c r="B6722">
        <v>12</v>
      </c>
      <c r="C6722">
        <f t="shared" si="209"/>
        <v>93288</v>
      </c>
      <c r="D6722">
        <f t="shared" si="208"/>
        <v>0.8502447160473573</v>
      </c>
    </row>
    <row r="6723" spans="1:4" x14ac:dyDescent="0.25">
      <c r="A6723" s="1">
        <v>43042</v>
      </c>
      <c r="B6723">
        <v>36</v>
      </c>
      <c r="C6723">
        <f t="shared" si="209"/>
        <v>93324</v>
      </c>
      <c r="D6723">
        <f t="shared" ref="D6723:D6786" si="210">C6723/MAX(C:C)</f>
        <v>0.85057282694884206</v>
      </c>
    </row>
    <row r="6724" spans="1:4" x14ac:dyDescent="0.25">
      <c r="A6724" s="1">
        <v>43043</v>
      </c>
      <c r="B6724">
        <v>13</v>
      </c>
      <c r="C6724">
        <f t="shared" ref="C6724:C6787" si="211">B6724+C6723</f>
        <v>93337</v>
      </c>
      <c r="D6724">
        <f t="shared" si="210"/>
        <v>0.85069131144104482</v>
      </c>
    </row>
    <row r="6725" spans="1:4" x14ac:dyDescent="0.25">
      <c r="A6725" s="1">
        <v>43044</v>
      </c>
      <c r="B6725">
        <v>5</v>
      </c>
      <c r="C6725">
        <f t="shared" si="211"/>
        <v>93342</v>
      </c>
      <c r="D6725">
        <f t="shared" si="210"/>
        <v>0.85073688239958434</v>
      </c>
    </row>
    <row r="6726" spans="1:4" x14ac:dyDescent="0.25">
      <c r="A6726" s="1">
        <v>43045</v>
      </c>
      <c r="B6726">
        <v>91</v>
      </c>
      <c r="C6726">
        <f t="shared" si="211"/>
        <v>93433</v>
      </c>
      <c r="D6726">
        <f t="shared" si="210"/>
        <v>0.85156627384500405</v>
      </c>
    </row>
    <row r="6727" spans="1:4" x14ac:dyDescent="0.25">
      <c r="A6727" s="1">
        <v>43046</v>
      </c>
      <c r="B6727">
        <v>60</v>
      </c>
      <c r="C6727">
        <f t="shared" si="211"/>
        <v>93493</v>
      </c>
      <c r="D6727">
        <f t="shared" si="210"/>
        <v>0.85211312534747852</v>
      </c>
    </row>
    <row r="6728" spans="1:4" x14ac:dyDescent="0.25">
      <c r="A6728" s="1">
        <v>43047</v>
      </c>
      <c r="B6728">
        <v>27</v>
      </c>
      <c r="C6728">
        <f t="shared" si="211"/>
        <v>93520</v>
      </c>
      <c r="D6728">
        <f t="shared" si="210"/>
        <v>0.85235920852359204</v>
      </c>
    </row>
    <row r="6729" spans="1:4" x14ac:dyDescent="0.25">
      <c r="A6729" s="1">
        <v>43048</v>
      </c>
      <c r="B6729">
        <v>15</v>
      </c>
      <c r="C6729">
        <f t="shared" si="211"/>
        <v>93535</v>
      </c>
      <c r="D6729">
        <f t="shared" si="210"/>
        <v>0.85249592139921071</v>
      </c>
    </row>
    <row r="6730" spans="1:4" x14ac:dyDescent="0.25">
      <c r="A6730" s="1">
        <v>43049</v>
      </c>
      <c r="B6730">
        <v>22</v>
      </c>
      <c r="C6730">
        <f t="shared" si="211"/>
        <v>93557</v>
      </c>
      <c r="D6730">
        <f t="shared" si="210"/>
        <v>0.85269643361678471</v>
      </c>
    </row>
    <row r="6731" spans="1:4" x14ac:dyDescent="0.25">
      <c r="A6731" s="1">
        <v>43050</v>
      </c>
      <c r="B6731">
        <v>1</v>
      </c>
      <c r="C6731">
        <f t="shared" si="211"/>
        <v>93558</v>
      </c>
      <c r="D6731">
        <f t="shared" si="210"/>
        <v>0.85270554780849261</v>
      </c>
    </row>
    <row r="6732" spans="1:4" x14ac:dyDescent="0.25">
      <c r="A6732" s="1">
        <v>43051</v>
      </c>
      <c r="B6732">
        <v>6</v>
      </c>
      <c r="C6732">
        <f t="shared" si="211"/>
        <v>93564</v>
      </c>
      <c r="D6732">
        <f t="shared" si="210"/>
        <v>0.85276023295874004</v>
      </c>
    </row>
    <row r="6733" spans="1:4" x14ac:dyDescent="0.25">
      <c r="A6733" s="1">
        <v>43052</v>
      </c>
      <c r="B6733">
        <v>38</v>
      </c>
      <c r="C6733">
        <f t="shared" si="211"/>
        <v>93602</v>
      </c>
      <c r="D6733">
        <f t="shared" si="210"/>
        <v>0.85310657224364062</v>
      </c>
    </row>
    <row r="6734" spans="1:4" x14ac:dyDescent="0.25">
      <c r="A6734" s="1">
        <v>43053</v>
      </c>
      <c r="B6734">
        <v>168</v>
      </c>
      <c r="C6734">
        <f t="shared" si="211"/>
        <v>93770</v>
      </c>
      <c r="D6734">
        <f t="shared" si="210"/>
        <v>0.85463775645056916</v>
      </c>
    </row>
    <row r="6735" spans="1:4" x14ac:dyDescent="0.25">
      <c r="A6735" s="1">
        <v>43054</v>
      </c>
      <c r="B6735">
        <v>62</v>
      </c>
      <c r="C6735">
        <f t="shared" si="211"/>
        <v>93832</v>
      </c>
      <c r="D6735">
        <f t="shared" si="210"/>
        <v>0.85520283633645955</v>
      </c>
    </row>
    <row r="6736" spans="1:4" x14ac:dyDescent="0.25">
      <c r="A6736" s="1">
        <v>43055</v>
      </c>
      <c r="B6736">
        <v>45</v>
      </c>
      <c r="C6736">
        <f t="shared" si="211"/>
        <v>93877</v>
      </c>
      <c r="D6736">
        <f t="shared" si="210"/>
        <v>0.85561297496331534</v>
      </c>
    </row>
    <row r="6737" spans="1:4" x14ac:dyDescent="0.25">
      <c r="A6737" s="1">
        <v>43056</v>
      </c>
      <c r="B6737">
        <v>86</v>
      </c>
      <c r="C6737">
        <f t="shared" si="211"/>
        <v>93963</v>
      </c>
      <c r="D6737">
        <f t="shared" si="210"/>
        <v>0.85639679545019554</v>
      </c>
    </row>
    <row r="6738" spans="1:4" x14ac:dyDescent="0.25">
      <c r="A6738" s="1">
        <v>43057</v>
      </c>
      <c r="B6738">
        <v>6</v>
      </c>
      <c r="C6738">
        <f t="shared" si="211"/>
        <v>93969</v>
      </c>
      <c r="D6738">
        <f t="shared" si="210"/>
        <v>0.85645148060044296</v>
      </c>
    </row>
    <row r="6739" spans="1:4" x14ac:dyDescent="0.25">
      <c r="A6739" s="1">
        <v>43058</v>
      </c>
      <c r="B6739">
        <v>2</v>
      </c>
      <c r="C6739">
        <f t="shared" si="211"/>
        <v>93971</v>
      </c>
      <c r="D6739">
        <f t="shared" si="210"/>
        <v>0.85646970898385877</v>
      </c>
    </row>
    <row r="6740" spans="1:4" x14ac:dyDescent="0.25">
      <c r="A6740" s="1">
        <v>43059</v>
      </c>
      <c r="B6740">
        <v>37</v>
      </c>
      <c r="C6740">
        <f t="shared" si="211"/>
        <v>94008</v>
      </c>
      <c r="D6740">
        <f t="shared" si="210"/>
        <v>0.85680693407705133</v>
      </c>
    </row>
    <row r="6741" spans="1:4" x14ac:dyDescent="0.25">
      <c r="A6741" s="1">
        <v>43060</v>
      </c>
      <c r="B6741">
        <v>16</v>
      </c>
      <c r="C6741">
        <f t="shared" si="211"/>
        <v>94024</v>
      </c>
      <c r="D6741">
        <f t="shared" si="210"/>
        <v>0.85695276114437791</v>
      </c>
    </row>
    <row r="6742" spans="1:4" x14ac:dyDescent="0.25">
      <c r="A6742" s="1">
        <v>43061</v>
      </c>
      <c r="B6742">
        <v>121</v>
      </c>
      <c r="C6742">
        <f t="shared" si="211"/>
        <v>94145</v>
      </c>
      <c r="D6742">
        <f t="shared" si="210"/>
        <v>0.85805557834103485</v>
      </c>
    </row>
    <row r="6743" spans="1:4" x14ac:dyDescent="0.25">
      <c r="A6743" s="1">
        <v>43062</v>
      </c>
      <c r="B6743">
        <v>11</v>
      </c>
      <c r="C6743">
        <f t="shared" si="211"/>
        <v>94156</v>
      </c>
      <c r="D6743">
        <f t="shared" si="210"/>
        <v>0.8581558344498218</v>
      </c>
    </row>
    <row r="6744" spans="1:4" x14ac:dyDescent="0.25">
      <c r="A6744" s="1">
        <v>43063</v>
      </c>
      <c r="B6744">
        <v>11</v>
      </c>
      <c r="C6744">
        <f t="shared" si="211"/>
        <v>94167</v>
      </c>
      <c r="D6744">
        <f t="shared" si="210"/>
        <v>0.85825609055860885</v>
      </c>
    </row>
    <row r="6745" spans="1:4" x14ac:dyDescent="0.25">
      <c r="A6745" s="1">
        <v>43064</v>
      </c>
      <c r="B6745">
        <v>3</v>
      </c>
      <c r="C6745">
        <f t="shared" si="211"/>
        <v>94170</v>
      </c>
      <c r="D6745">
        <f t="shared" si="210"/>
        <v>0.85828343313373257</v>
      </c>
    </row>
    <row r="6746" spans="1:4" x14ac:dyDescent="0.25">
      <c r="A6746" s="1">
        <v>43065</v>
      </c>
      <c r="B6746">
        <v>1</v>
      </c>
      <c r="C6746">
        <f t="shared" si="211"/>
        <v>94171</v>
      </c>
      <c r="D6746">
        <f t="shared" si="210"/>
        <v>0.85829254732544047</v>
      </c>
    </row>
    <row r="6747" spans="1:4" x14ac:dyDescent="0.25">
      <c r="A6747" s="1">
        <v>43066</v>
      </c>
      <c r="B6747">
        <v>39</v>
      </c>
      <c r="C6747">
        <f t="shared" si="211"/>
        <v>94210</v>
      </c>
      <c r="D6747">
        <f t="shared" si="210"/>
        <v>0.85864800080204884</v>
      </c>
    </row>
    <row r="6748" spans="1:4" x14ac:dyDescent="0.25">
      <c r="A6748" s="1">
        <v>43067</v>
      </c>
      <c r="B6748">
        <v>23</v>
      </c>
      <c r="C6748">
        <f t="shared" si="211"/>
        <v>94233</v>
      </c>
      <c r="D6748">
        <f t="shared" si="210"/>
        <v>0.85885762721133074</v>
      </c>
    </row>
    <row r="6749" spans="1:4" x14ac:dyDescent="0.25">
      <c r="A6749" s="1">
        <v>43068</v>
      </c>
      <c r="B6749">
        <v>54</v>
      </c>
      <c r="C6749">
        <f t="shared" si="211"/>
        <v>94287</v>
      </c>
      <c r="D6749">
        <f t="shared" si="210"/>
        <v>0.85934979356355778</v>
      </c>
    </row>
    <row r="6750" spans="1:4" x14ac:dyDescent="0.25">
      <c r="A6750" s="1">
        <v>43069</v>
      </c>
      <c r="B6750">
        <v>20</v>
      </c>
      <c r="C6750">
        <f t="shared" si="211"/>
        <v>94307</v>
      </c>
      <c r="D6750">
        <f t="shared" si="210"/>
        <v>0.85953207739771598</v>
      </c>
    </row>
    <row r="6751" spans="1:4" x14ac:dyDescent="0.25">
      <c r="A6751" s="1">
        <v>43070</v>
      </c>
      <c r="B6751">
        <v>54</v>
      </c>
      <c r="C6751">
        <f t="shared" si="211"/>
        <v>94361</v>
      </c>
      <c r="D6751">
        <f t="shared" si="210"/>
        <v>0.86002424374994302</v>
      </c>
    </row>
    <row r="6752" spans="1:4" x14ac:dyDescent="0.25">
      <c r="A6752" s="1">
        <v>43072</v>
      </c>
      <c r="B6752">
        <v>7</v>
      </c>
      <c r="C6752">
        <f t="shared" si="211"/>
        <v>94368</v>
      </c>
      <c r="D6752">
        <f t="shared" si="210"/>
        <v>0.86008804309189835</v>
      </c>
    </row>
    <row r="6753" spans="1:4" x14ac:dyDescent="0.25">
      <c r="A6753" s="1">
        <v>43073</v>
      </c>
      <c r="B6753">
        <v>88</v>
      </c>
      <c r="C6753">
        <f t="shared" si="211"/>
        <v>94456</v>
      </c>
      <c r="D6753">
        <f t="shared" si="210"/>
        <v>0.86089009196219435</v>
      </c>
    </row>
    <row r="6754" spans="1:4" x14ac:dyDescent="0.25">
      <c r="A6754" s="1">
        <v>43074</v>
      </c>
      <c r="B6754">
        <v>32</v>
      </c>
      <c r="C6754">
        <f t="shared" si="211"/>
        <v>94488</v>
      </c>
      <c r="D6754">
        <f t="shared" si="210"/>
        <v>0.86118174609684739</v>
      </c>
    </row>
    <row r="6755" spans="1:4" x14ac:dyDescent="0.25">
      <c r="A6755" s="1">
        <v>43075</v>
      </c>
      <c r="B6755">
        <v>19</v>
      </c>
      <c r="C6755">
        <f t="shared" si="211"/>
        <v>94507</v>
      </c>
      <c r="D6755">
        <f t="shared" si="210"/>
        <v>0.86135491573929768</v>
      </c>
    </row>
    <row r="6756" spans="1:4" x14ac:dyDescent="0.25">
      <c r="A6756" s="1">
        <v>43076</v>
      </c>
      <c r="B6756">
        <v>25</v>
      </c>
      <c r="C6756">
        <f t="shared" si="211"/>
        <v>94532</v>
      </c>
      <c r="D6756">
        <f t="shared" si="210"/>
        <v>0.86158277053199539</v>
      </c>
    </row>
    <row r="6757" spans="1:4" x14ac:dyDescent="0.25">
      <c r="A6757" s="1">
        <v>43077</v>
      </c>
      <c r="B6757">
        <v>41</v>
      </c>
      <c r="C6757">
        <f t="shared" si="211"/>
        <v>94573</v>
      </c>
      <c r="D6757">
        <f t="shared" si="210"/>
        <v>0.86195645239201957</v>
      </c>
    </row>
    <row r="6758" spans="1:4" x14ac:dyDescent="0.25">
      <c r="A6758" s="1">
        <v>43078</v>
      </c>
      <c r="B6758">
        <v>1</v>
      </c>
      <c r="C6758">
        <f t="shared" si="211"/>
        <v>94574</v>
      </c>
      <c r="D6758">
        <f t="shared" si="210"/>
        <v>0.86196556658372747</v>
      </c>
    </row>
    <row r="6759" spans="1:4" x14ac:dyDescent="0.25">
      <c r="A6759" s="1">
        <v>43079</v>
      </c>
      <c r="B6759">
        <v>18</v>
      </c>
      <c r="C6759">
        <f t="shared" si="211"/>
        <v>94592</v>
      </c>
      <c r="D6759">
        <f t="shared" si="210"/>
        <v>0.86212962203446986</v>
      </c>
    </row>
    <row r="6760" spans="1:4" x14ac:dyDescent="0.25">
      <c r="A6760" s="1">
        <v>43080</v>
      </c>
      <c r="B6760">
        <v>71</v>
      </c>
      <c r="C6760">
        <f t="shared" si="211"/>
        <v>94663</v>
      </c>
      <c r="D6760">
        <f t="shared" si="210"/>
        <v>0.86277672964573138</v>
      </c>
    </row>
    <row r="6761" spans="1:4" x14ac:dyDescent="0.25">
      <c r="A6761" s="1">
        <v>43081</v>
      </c>
      <c r="B6761">
        <v>89</v>
      </c>
      <c r="C6761">
        <f t="shared" si="211"/>
        <v>94752</v>
      </c>
      <c r="D6761">
        <f t="shared" si="210"/>
        <v>0.86358789270773517</v>
      </c>
    </row>
    <row r="6762" spans="1:4" x14ac:dyDescent="0.25">
      <c r="A6762" s="1">
        <v>43082</v>
      </c>
      <c r="B6762">
        <v>31</v>
      </c>
      <c r="C6762">
        <f t="shared" si="211"/>
        <v>94783</v>
      </c>
      <c r="D6762">
        <f t="shared" si="210"/>
        <v>0.86387043265068042</v>
      </c>
    </row>
    <row r="6763" spans="1:4" x14ac:dyDescent="0.25">
      <c r="A6763" s="1">
        <v>43083</v>
      </c>
      <c r="B6763">
        <v>36</v>
      </c>
      <c r="C6763">
        <f t="shared" si="211"/>
        <v>94819</v>
      </c>
      <c r="D6763">
        <f t="shared" si="210"/>
        <v>0.86419854355216508</v>
      </c>
    </row>
    <row r="6764" spans="1:4" x14ac:dyDescent="0.25">
      <c r="A6764" s="1">
        <v>43084</v>
      </c>
      <c r="B6764">
        <v>20</v>
      </c>
      <c r="C6764">
        <f t="shared" si="211"/>
        <v>94839</v>
      </c>
      <c r="D6764">
        <f t="shared" si="210"/>
        <v>0.86438082738632327</v>
      </c>
    </row>
    <row r="6765" spans="1:4" x14ac:dyDescent="0.25">
      <c r="A6765" s="1">
        <v>43085</v>
      </c>
      <c r="B6765">
        <v>22</v>
      </c>
      <c r="C6765">
        <f t="shared" si="211"/>
        <v>94861</v>
      </c>
      <c r="D6765">
        <f t="shared" si="210"/>
        <v>0.86458133960389727</v>
      </c>
    </row>
    <row r="6766" spans="1:4" x14ac:dyDescent="0.25">
      <c r="A6766" s="1">
        <v>43086</v>
      </c>
      <c r="B6766">
        <v>6</v>
      </c>
      <c r="C6766">
        <f t="shared" si="211"/>
        <v>94867</v>
      </c>
      <c r="D6766">
        <f t="shared" si="210"/>
        <v>0.86463602475414469</v>
      </c>
    </row>
    <row r="6767" spans="1:4" x14ac:dyDescent="0.25">
      <c r="A6767" s="1">
        <v>43087</v>
      </c>
      <c r="B6767">
        <v>31</v>
      </c>
      <c r="C6767">
        <f t="shared" si="211"/>
        <v>94898</v>
      </c>
      <c r="D6767">
        <f t="shared" si="210"/>
        <v>0.86491856469708983</v>
      </c>
    </row>
    <row r="6768" spans="1:4" x14ac:dyDescent="0.25">
      <c r="A6768" s="1">
        <v>43088</v>
      </c>
      <c r="B6768">
        <v>29</v>
      </c>
      <c r="C6768">
        <f t="shared" si="211"/>
        <v>94927</v>
      </c>
      <c r="D6768">
        <f t="shared" si="210"/>
        <v>0.86518287625661916</v>
      </c>
    </row>
    <row r="6769" spans="1:4" x14ac:dyDescent="0.25">
      <c r="A6769" s="1">
        <v>43089</v>
      </c>
      <c r="B6769">
        <v>110</v>
      </c>
      <c r="C6769">
        <f t="shared" si="211"/>
        <v>95037</v>
      </c>
      <c r="D6769">
        <f t="shared" si="210"/>
        <v>0.86618543734448905</v>
      </c>
    </row>
    <row r="6770" spans="1:4" x14ac:dyDescent="0.25">
      <c r="A6770" s="1">
        <v>43090</v>
      </c>
      <c r="B6770">
        <v>58</v>
      </c>
      <c r="C6770">
        <f t="shared" si="211"/>
        <v>95095</v>
      </c>
      <c r="D6770">
        <f t="shared" si="210"/>
        <v>0.86671406046354782</v>
      </c>
    </row>
    <row r="6771" spans="1:4" x14ac:dyDescent="0.25">
      <c r="A6771" s="1">
        <v>43091</v>
      </c>
      <c r="B6771">
        <v>26</v>
      </c>
      <c r="C6771">
        <f t="shared" si="211"/>
        <v>95121</v>
      </c>
      <c r="D6771">
        <f t="shared" si="210"/>
        <v>0.86695102944795344</v>
      </c>
    </row>
    <row r="6772" spans="1:4" x14ac:dyDescent="0.25">
      <c r="A6772" s="1">
        <v>43092</v>
      </c>
      <c r="B6772">
        <v>4</v>
      </c>
      <c r="C6772">
        <f t="shared" si="211"/>
        <v>95125</v>
      </c>
      <c r="D6772">
        <f t="shared" si="210"/>
        <v>0.86698748621478505</v>
      </c>
    </row>
    <row r="6773" spans="1:4" x14ac:dyDescent="0.25">
      <c r="A6773" s="1">
        <v>43093</v>
      </c>
      <c r="B6773">
        <v>1</v>
      </c>
      <c r="C6773">
        <f t="shared" si="211"/>
        <v>95126</v>
      </c>
      <c r="D6773">
        <f t="shared" si="210"/>
        <v>0.86699660040649296</v>
      </c>
    </row>
    <row r="6774" spans="1:4" x14ac:dyDescent="0.25">
      <c r="A6774" s="1">
        <v>43094</v>
      </c>
      <c r="B6774">
        <v>1</v>
      </c>
      <c r="C6774">
        <f t="shared" si="211"/>
        <v>95127</v>
      </c>
      <c r="D6774">
        <f t="shared" si="210"/>
        <v>0.86700571459820086</v>
      </c>
    </row>
    <row r="6775" spans="1:4" x14ac:dyDescent="0.25">
      <c r="A6775" s="1">
        <v>43095</v>
      </c>
      <c r="B6775">
        <v>4</v>
      </c>
      <c r="C6775">
        <f t="shared" si="211"/>
        <v>95131</v>
      </c>
      <c r="D6775">
        <f t="shared" si="210"/>
        <v>0.86704217136503248</v>
      </c>
    </row>
    <row r="6776" spans="1:4" x14ac:dyDescent="0.25">
      <c r="A6776" s="1">
        <v>43096</v>
      </c>
      <c r="B6776">
        <v>69</v>
      </c>
      <c r="C6776">
        <f t="shared" si="211"/>
        <v>95200</v>
      </c>
      <c r="D6776">
        <f t="shared" si="210"/>
        <v>0.86767105059287819</v>
      </c>
    </row>
    <row r="6777" spans="1:4" x14ac:dyDescent="0.25">
      <c r="A6777" s="1">
        <v>43097</v>
      </c>
      <c r="B6777">
        <v>28</v>
      </c>
      <c r="C6777">
        <f t="shared" si="211"/>
        <v>95228</v>
      </c>
      <c r="D6777">
        <f t="shared" si="210"/>
        <v>0.86792624796069962</v>
      </c>
    </row>
    <row r="6778" spans="1:4" x14ac:dyDescent="0.25">
      <c r="A6778" s="1">
        <v>43098</v>
      </c>
      <c r="B6778">
        <v>15</v>
      </c>
      <c r="C6778">
        <f t="shared" si="211"/>
        <v>95243</v>
      </c>
      <c r="D6778">
        <f t="shared" si="210"/>
        <v>0.86806296083631818</v>
      </c>
    </row>
    <row r="6779" spans="1:4" x14ac:dyDescent="0.25">
      <c r="A6779" s="1">
        <v>43099</v>
      </c>
      <c r="B6779">
        <v>23</v>
      </c>
      <c r="C6779">
        <f t="shared" si="211"/>
        <v>95266</v>
      </c>
      <c r="D6779">
        <f t="shared" si="210"/>
        <v>0.86827258724560008</v>
      </c>
    </row>
    <row r="6780" spans="1:4" x14ac:dyDescent="0.25">
      <c r="A6780" s="1">
        <v>43100</v>
      </c>
      <c r="B6780">
        <v>3</v>
      </c>
      <c r="C6780">
        <f t="shared" si="211"/>
        <v>95269</v>
      </c>
      <c r="D6780">
        <f t="shared" si="210"/>
        <v>0.8682999298207239</v>
      </c>
    </row>
    <row r="6781" spans="1:4" x14ac:dyDescent="0.25">
      <c r="A6781" s="1">
        <v>43101</v>
      </c>
      <c r="B6781">
        <v>12</v>
      </c>
      <c r="C6781">
        <f t="shared" si="211"/>
        <v>95281</v>
      </c>
      <c r="D6781">
        <f t="shared" si="210"/>
        <v>0.86840930012121875</v>
      </c>
    </row>
    <row r="6782" spans="1:4" x14ac:dyDescent="0.25">
      <c r="A6782" s="1">
        <v>43102</v>
      </c>
      <c r="B6782">
        <v>120</v>
      </c>
      <c r="C6782">
        <f t="shared" si="211"/>
        <v>95401</v>
      </c>
      <c r="D6782">
        <f t="shared" si="210"/>
        <v>0.86950300312616779</v>
      </c>
    </row>
    <row r="6783" spans="1:4" x14ac:dyDescent="0.25">
      <c r="A6783" s="1">
        <v>43103</v>
      </c>
      <c r="B6783">
        <v>100</v>
      </c>
      <c r="C6783">
        <f t="shared" si="211"/>
        <v>95501</v>
      </c>
      <c r="D6783">
        <f t="shared" si="210"/>
        <v>0.87041442229695865</v>
      </c>
    </row>
    <row r="6784" spans="1:4" x14ac:dyDescent="0.25">
      <c r="A6784" s="1">
        <v>43104</v>
      </c>
      <c r="B6784">
        <v>40</v>
      </c>
      <c r="C6784">
        <f t="shared" si="211"/>
        <v>95541</v>
      </c>
      <c r="D6784">
        <f t="shared" si="210"/>
        <v>0.87077898996527492</v>
      </c>
    </row>
    <row r="6785" spans="1:4" x14ac:dyDescent="0.25">
      <c r="A6785" s="1">
        <v>43105</v>
      </c>
      <c r="B6785">
        <v>21</v>
      </c>
      <c r="C6785">
        <f t="shared" si="211"/>
        <v>95562</v>
      </c>
      <c r="D6785">
        <f t="shared" si="210"/>
        <v>0.87097038799114102</v>
      </c>
    </row>
    <row r="6786" spans="1:4" x14ac:dyDescent="0.25">
      <c r="A6786" s="1">
        <v>43106</v>
      </c>
      <c r="B6786">
        <v>8</v>
      </c>
      <c r="C6786">
        <f t="shared" si="211"/>
        <v>95570</v>
      </c>
      <c r="D6786">
        <f t="shared" si="210"/>
        <v>0.87104330152480425</v>
      </c>
    </row>
    <row r="6787" spans="1:4" x14ac:dyDescent="0.25">
      <c r="A6787" s="1">
        <v>43107</v>
      </c>
      <c r="B6787">
        <v>4</v>
      </c>
      <c r="C6787">
        <f t="shared" si="211"/>
        <v>95574</v>
      </c>
      <c r="D6787">
        <f t="shared" ref="D6787:D6850" si="212">C6787/MAX(C:C)</f>
        <v>0.87107975829163586</v>
      </c>
    </row>
    <row r="6788" spans="1:4" x14ac:dyDescent="0.25">
      <c r="A6788" s="1">
        <v>43108</v>
      </c>
      <c r="B6788">
        <v>46</v>
      </c>
      <c r="C6788">
        <f t="shared" ref="C6788:C6851" si="213">B6788+C6787</f>
        <v>95620</v>
      </c>
      <c r="D6788">
        <f t="shared" si="212"/>
        <v>0.87149901111019967</v>
      </c>
    </row>
    <row r="6789" spans="1:4" x14ac:dyDescent="0.25">
      <c r="A6789" s="1">
        <v>43109</v>
      </c>
      <c r="B6789">
        <v>68</v>
      </c>
      <c r="C6789">
        <f t="shared" si="213"/>
        <v>95688</v>
      </c>
      <c r="D6789">
        <f t="shared" si="212"/>
        <v>0.87211877614633748</v>
      </c>
    </row>
    <row r="6790" spans="1:4" x14ac:dyDescent="0.25">
      <c r="A6790" s="1">
        <v>43110</v>
      </c>
      <c r="B6790">
        <v>31</v>
      </c>
      <c r="C6790">
        <f t="shared" si="213"/>
        <v>95719</v>
      </c>
      <c r="D6790">
        <f t="shared" si="212"/>
        <v>0.87240131608928262</v>
      </c>
    </row>
    <row r="6791" spans="1:4" x14ac:dyDescent="0.25">
      <c r="A6791" s="1">
        <v>43111</v>
      </c>
      <c r="B6791">
        <v>43</v>
      </c>
      <c r="C6791">
        <f t="shared" si="213"/>
        <v>95762</v>
      </c>
      <c r="D6791">
        <f t="shared" si="212"/>
        <v>0.87279322633272272</v>
      </c>
    </row>
    <row r="6792" spans="1:4" x14ac:dyDescent="0.25">
      <c r="A6792" s="1">
        <v>43112</v>
      </c>
      <c r="B6792">
        <v>52</v>
      </c>
      <c r="C6792">
        <f t="shared" si="213"/>
        <v>95814</v>
      </c>
      <c r="D6792">
        <f t="shared" si="212"/>
        <v>0.87326716430153395</v>
      </c>
    </row>
    <row r="6793" spans="1:4" x14ac:dyDescent="0.25">
      <c r="A6793" s="1">
        <v>43113</v>
      </c>
      <c r="B6793">
        <v>27</v>
      </c>
      <c r="C6793">
        <f t="shared" si="213"/>
        <v>95841</v>
      </c>
      <c r="D6793">
        <f t="shared" si="212"/>
        <v>0.87351324747764747</v>
      </c>
    </row>
    <row r="6794" spans="1:4" x14ac:dyDescent="0.25">
      <c r="A6794" s="1">
        <v>43114</v>
      </c>
      <c r="B6794">
        <v>22</v>
      </c>
      <c r="C6794">
        <f t="shared" si="213"/>
        <v>95863</v>
      </c>
      <c r="D6794">
        <f t="shared" si="212"/>
        <v>0.87371375969522147</v>
      </c>
    </row>
    <row r="6795" spans="1:4" x14ac:dyDescent="0.25">
      <c r="A6795" s="1">
        <v>43115</v>
      </c>
      <c r="B6795">
        <v>10</v>
      </c>
      <c r="C6795">
        <f t="shared" si="213"/>
        <v>95873</v>
      </c>
      <c r="D6795">
        <f t="shared" si="212"/>
        <v>0.87380490161230051</v>
      </c>
    </row>
    <row r="6796" spans="1:4" x14ac:dyDescent="0.25">
      <c r="A6796" s="1">
        <v>43116</v>
      </c>
      <c r="B6796">
        <v>212</v>
      </c>
      <c r="C6796">
        <f t="shared" si="213"/>
        <v>96085</v>
      </c>
      <c r="D6796">
        <f t="shared" si="212"/>
        <v>0.87573711025437706</v>
      </c>
    </row>
    <row r="6797" spans="1:4" x14ac:dyDescent="0.25">
      <c r="A6797" s="1">
        <v>43117</v>
      </c>
      <c r="B6797">
        <v>36</v>
      </c>
      <c r="C6797">
        <f t="shared" si="213"/>
        <v>96121</v>
      </c>
      <c r="D6797">
        <f t="shared" si="212"/>
        <v>0.87606522115586183</v>
      </c>
    </row>
    <row r="6798" spans="1:4" x14ac:dyDescent="0.25">
      <c r="A6798" s="1">
        <v>43118</v>
      </c>
      <c r="B6798">
        <v>19</v>
      </c>
      <c r="C6798">
        <f t="shared" si="213"/>
        <v>96140</v>
      </c>
      <c r="D6798">
        <f t="shared" si="212"/>
        <v>0.87623839079831201</v>
      </c>
    </row>
    <row r="6799" spans="1:4" x14ac:dyDescent="0.25">
      <c r="A6799" s="1">
        <v>43119</v>
      </c>
      <c r="B6799">
        <v>20</v>
      </c>
      <c r="C6799">
        <f t="shared" si="213"/>
        <v>96160</v>
      </c>
      <c r="D6799">
        <f t="shared" si="212"/>
        <v>0.8764206746324702</v>
      </c>
    </row>
    <row r="6800" spans="1:4" x14ac:dyDescent="0.25">
      <c r="A6800" s="1">
        <v>43120</v>
      </c>
      <c r="B6800">
        <v>4</v>
      </c>
      <c r="C6800">
        <f t="shared" si="213"/>
        <v>96164</v>
      </c>
      <c r="D6800">
        <f t="shared" si="212"/>
        <v>0.87645713139930181</v>
      </c>
    </row>
    <row r="6801" spans="1:4" x14ac:dyDescent="0.25">
      <c r="A6801" s="1">
        <v>43121</v>
      </c>
      <c r="B6801">
        <v>7</v>
      </c>
      <c r="C6801">
        <f t="shared" si="213"/>
        <v>96171</v>
      </c>
      <c r="D6801">
        <f t="shared" si="212"/>
        <v>0.87652093074125725</v>
      </c>
    </row>
    <row r="6802" spans="1:4" x14ac:dyDescent="0.25">
      <c r="A6802" s="1">
        <v>43122</v>
      </c>
      <c r="B6802">
        <v>35</v>
      </c>
      <c r="C6802">
        <f t="shared" si="213"/>
        <v>96206</v>
      </c>
      <c r="D6802">
        <f t="shared" si="212"/>
        <v>0.87683992745103401</v>
      </c>
    </row>
    <row r="6803" spans="1:4" x14ac:dyDescent="0.25">
      <c r="A6803" s="1">
        <v>43123</v>
      </c>
      <c r="B6803">
        <v>100</v>
      </c>
      <c r="C6803">
        <f t="shared" si="213"/>
        <v>96306</v>
      </c>
      <c r="D6803">
        <f t="shared" si="212"/>
        <v>0.87775134662182486</v>
      </c>
    </row>
    <row r="6804" spans="1:4" x14ac:dyDescent="0.25">
      <c r="A6804" s="1">
        <v>43124</v>
      </c>
      <c r="B6804">
        <v>65</v>
      </c>
      <c r="C6804">
        <f t="shared" si="213"/>
        <v>96371</v>
      </c>
      <c r="D6804">
        <f t="shared" si="212"/>
        <v>0.87834376908283884</v>
      </c>
    </row>
    <row r="6805" spans="1:4" x14ac:dyDescent="0.25">
      <c r="A6805" s="1">
        <v>43125</v>
      </c>
      <c r="B6805">
        <v>29</v>
      </c>
      <c r="C6805">
        <f t="shared" si="213"/>
        <v>96400</v>
      </c>
      <c r="D6805">
        <f t="shared" si="212"/>
        <v>0.87860808064236828</v>
      </c>
    </row>
    <row r="6806" spans="1:4" x14ac:dyDescent="0.25">
      <c r="A6806" s="1">
        <v>43126</v>
      </c>
      <c r="B6806">
        <v>51</v>
      </c>
      <c r="C6806">
        <f t="shared" si="213"/>
        <v>96451</v>
      </c>
      <c r="D6806">
        <f t="shared" si="212"/>
        <v>0.87907290441947161</v>
      </c>
    </row>
    <row r="6807" spans="1:4" x14ac:dyDescent="0.25">
      <c r="A6807" s="1">
        <v>43127</v>
      </c>
      <c r="B6807">
        <v>6</v>
      </c>
      <c r="C6807">
        <f t="shared" si="213"/>
        <v>96457</v>
      </c>
      <c r="D6807">
        <f t="shared" si="212"/>
        <v>0.87912758956971904</v>
      </c>
    </row>
    <row r="6808" spans="1:4" x14ac:dyDescent="0.25">
      <c r="A6808" s="1">
        <v>43128</v>
      </c>
      <c r="B6808">
        <v>8</v>
      </c>
      <c r="C6808">
        <f t="shared" si="213"/>
        <v>96465</v>
      </c>
      <c r="D6808">
        <f t="shared" si="212"/>
        <v>0.87920050310338227</v>
      </c>
    </row>
    <row r="6809" spans="1:4" x14ac:dyDescent="0.25">
      <c r="A6809" s="1">
        <v>43129</v>
      </c>
      <c r="B6809">
        <v>21</v>
      </c>
      <c r="C6809">
        <f t="shared" si="213"/>
        <v>96486</v>
      </c>
      <c r="D6809">
        <f t="shared" si="212"/>
        <v>0.87939190112924837</v>
      </c>
    </row>
    <row r="6810" spans="1:4" x14ac:dyDescent="0.25">
      <c r="A6810" s="1">
        <v>43130</v>
      </c>
      <c r="B6810">
        <v>20</v>
      </c>
      <c r="C6810">
        <f t="shared" si="213"/>
        <v>96506</v>
      </c>
      <c r="D6810">
        <f t="shared" si="212"/>
        <v>0.87957418496340656</v>
      </c>
    </row>
    <row r="6811" spans="1:4" x14ac:dyDescent="0.25">
      <c r="A6811" s="1">
        <v>43131</v>
      </c>
      <c r="B6811">
        <v>27</v>
      </c>
      <c r="C6811">
        <f t="shared" si="213"/>
        <v>96533</v>
      </c>
      <c r="D6811">
        <f t="shared" si="212"/>
        <v>0.87982026813952008</v>
      </c>
    </row>
    <row r="6812" spans="1:4" x14ac:dyDescent="0.25">
      <c r="A6812" s="1">
        <v>43132</v>
      </c>
      <c r="B6812">
        <v>19</v>
      </c>
      <c r="C6812">
        <f t="shared" si="213"/>
        <v>96552</v>
      </c>
      <c r="D6812">
        <f t="shared" si="212"/>
        <v>0.87999343778197026</v>
      </c>
    </row>
    <row r="6813" spans="1:4" x14ac:dyDescent="0.25">
      <c r="A6813" s="1">
        <v>43133</v>
      </c>
      <c r="B6813">
        <v>69</v>
      </c>
      <c r="C6813">
        <f t="shared" si="213"/>
        <v>96621</v>
      </c>
      <c r="D6813">
        <f t="shared" si="212"/>
        <v>0.88062231700981597</v>
      </c>
    </row>
    <row r="6814" spans="1:4" x14ac:dyDescent="0.25">
      <c r="A6814" s="1">
        <v>43134</v>
      </c>
      <c r="B6814">
        <v>12</v>
      </c>
      <c r="C6814">
        <f t="shared" si="213"/>
        <v>96633</v>
      </c>
      <c r="D6814">
        <f t="shared" si="212"/>
        <v>0.88073168731031093</v>
      </c>
    </row>
    <row r="6815" spans="1:4" x14ac:dyDescent="0.25">
      <c r="A6815" s="1">
        <v>43135</v>
      </c>
      <c r="B6815">
        <v>7</v>
      </c>
      <c r="C6815">
        <f t="shared" si="213"/>
        <v>96640</v>
      </c>
      <c r="D6815">
        <f t="shared" si="212"/>
        <v>0.88079548665226626</v>
      </c>
    </row>
    <row r="6816" spans="1:4" x14ac:dyDescent="0.25">
      <c r="A6816" s="1">
        <v>43136</v>
      </c>
      <c r="B6816">
        <v>88</v>
      </c>
      <c r="C6816">
        <f t="shared" si="213"/>
        <v>96728</v>
      </c>
      <c r="D6816">
        <f t="shared" si="212"/>
        <v>0.88159753552256215</v>
      </c>
    </row>
    <row r="6817" spans="1:4" x14ac:dyDescent="0.25">
      <c r="A6817" s="1">
        <v>43137</v>
      </c>
      <c r="B6817">
        <v>57</v>
      </c>
      <c r="C6817">
        <f t="shared" si="213"/>
        <v>96785</v>
      </c>
      <c r="D6817">
        <f t="shared" si="212"/>
        <v>0.88211704444991301</v>
      </c>
    </row>
    <row r="6818" spans="1:4" x14ac:dyDescent="0.25">
      <c r="A6818" s="1">
        <v>43138</v>
      </c>
      <c r="B6818">
        <v>63</v>
      </c>
      <c r="C6818">
        <f t="shared" si="213"/>
        <v>96848</v>
      </c>
      <c r="D6818">
        <f t="shared" si="212"/>
        <v>0.88269123852751119</v>
      </c>
    </row>
    <row r="6819" spans="1:4" x14ac:dyDescent="0.25">
      <c r="A6819" s="1">
        <v>43139</v>
      </c>
      <c r="B6819">
        <v>59</v>
      </c>
      <c r="C6819">
        <f t="shared" si="213"/>
        <v>96907</v>
      </c>
      <c r="D6819">
        <f t="shared" si="212"/>
        <v>0.88322897583827775</v>
      </c>
    </row>
    <row r="6820" spans="1:4" x14ac:dyDescent="0.25">
      <c r="A6820" s="1">
        <v>43140</v>
      </c>
      <c r="B6820">
        <v>61</v>
      </c>
      <c r="C6820">
        <f t="shared" si="213"/>
        <v>96968</v>
      </c>
      <c r="D6820">
        <f t="shared" si="212"/>
        <v>0.88378494153246023</v>
      </c>
    </row>
    <row r="6821" spans="1:4" x14ac:dyDescent="0.25">
      <c r="A6821" s="1">
        <v>43141</v>
      </c>
      <c r="B6821">
        <v>1</v>
      </c>
      <c r="C6821">
        <f t="shared" si="213"/>
        <v>96969</v>
      </c>
      <c r="D6821">
        <f t="shared" si="212"/>
        <v>0.88379405572416814</v>
      </c>
    </row>
    <row r="6822" spans="1:4" x14ac:dyDescent="0.25">
      <c r="A6822" s="1">
        <v>43142</v>
      </c>
      <c r="B6822">
        <v>5</v>
      </c>
      <c r="C6822">
        <f t="shared" si="213"/>
        <v>96974</v>
      </c>
      <c r="D6822">
        <f t="shared" si="212"/>
        <v>0.88383962668270766</v>
      </c>
    </row>
    <row r="6823" spans="1:4" x14ac:dyDescent="0.25">
      <c r="A6823" s="1">
        <v>43143</v>
      </c>
      <c r="B6823">
        <v>28</v>
      </c>
      <c r="C6823">
        <f t="shared" si="213"/>
        <v>97002</v>
      </c>
      <c r="D6823">
        <f t="shared" si="212"/>
        <v>0.88409482405052908</v>
      </c>
    </row>
    <row r="6824" spans="1:4" x14ac:dyDescent="0.25">
      <c r="A6824" s="1">
        <v>43144</v>
      </c>
      <c r="B6824">
        <v>131</v>
      </c>
      <c r="C6824">
        <f t="shared" si="213"/>
        <v>97133</v>
      </c>
      <c r="D6824">
        <f t="shared" si="212"/>
        <v>0.88528878316426507</v>
      </c>
    </row>
    <row r="6825" spans="1:4" x14ac:dyDescent="0.25">
      <c r="A6825" s="1">
        <v>43145</v>
      </c>
      <c r="B6825">
        <v>46</v>
      </c>
      <c r="C6825">
        <f t="shared" si="213"/>
        <v>97179</v>
      </c>
      <c r="D6825">
        <f t="shared" si="212"/>
        <v>0.88570803598282888</v>
      </c>
    </row>
    <row r="6826" spans="1:4" x14ac:dyDescent="0.25">
      <c r="A6826" s="1">
        <v>43146</v>
      </c>
      <c r="B6826">
        <v>105</v>
      </c>
      <c r="C6826">
        <f t="shared" si="213"/>
        <v>97284</v>
      </c>
      <c r="D6826">
        <f t="shared" si="212"/>
        <v>0.88666502611215925</v>
      </c>
    </row>
    <row r="6827" spans="1:4" x14ac:dyDescent="0.25">
      <c r="A6827" s="1">
        <v>43147</v>
      </c>
      <c r="B6827">
        <v>12</v>
      </c>
      <c r="C6827">
        <f t="shared" si="213"/>
        <v>97296</v>
      </c>
      <c r="D6827">
        <f t="shared" si="212"/>
        <v>0.8867743964126541</v>
      </c>
    </row>
    <row r="6828" spans="1:4" x14ac:dyDescent="0.25">
      <c r="A6828" s="1">
        <v>43148</v>
      </c>
      <c r="B6828">
        <v>32</v>
      </c>
      <c r="C6828">
        <f t="shared" si="213"/>
        <v>97328</v>
      </c>
      <c r="D6828">
        <f t="shared" si="212"/>
        <v>0.88706605054730725</v>
      </c>
    </row>
    <row r="6829" spans="1:4" x14ac:dyDescent="0.25">
      <c r="A6829" s="1">
        <v>43149</v>
      </c>
      <c r="B6829">
        <v>9</v>
      </c>
      <c r="C6829">
        <f t="shared" si="213"/>
        <v>97337</v>
      </c>
      <c r="D6829">
        <f t="shared" si="212"/>
        <v>0.88714807827267839</v>
      </c>
    </row>
    <row r="6830" spans="1:4" x14ac:dyDescent="0.25">
      <c r="A6830" s="1">
        <v>43150</v>
      </c>
      <c r="B6830">
        <v>30</v>
      </c>
      <c r="C6830">
        <f t="shared" si="213"/>
        <v>97367</v>
      </c>
      <c r="D6830">
        <f t="shared" si="212"/>
        <v>0.88742150402391562</v>
      </c>
    </row>
    <row r="6831" spans="1:4" x14ac:dyDescent="0.25">
      <c r="A6831" s="1">
        <v>43151</v>
      </c>
      <c r="B6831">
        <v>30</v>
      </c>
      <c r="C6831">
        <f t="shared" si="213"/>
        <v>97397</v>
      </c>
      <c r="D6831">
        <f t="shared" si="212"/>
        <v>0.88769492977515285</v>
      </c>
    </row>
    <row r="6832" spans="1:4" x14ac:dyDescent="0.25">
      <c r="A6832" s="1">
        <v>43152</v>
      </c>
      <c r="B6832">
        <v>56</v>
      </c>
      <c r="C6832">
        <f t="shared" si="213"/>
        <v>97453</v>
      </c>
      <c r="D6832">
        <f t="shared" si="212"/>
        <v>0.88820532451079581</v>
      </c>
    </row>
    <row r="6833" spans="1:4" x14ac:dyDescent="0.25">
      <c r="A6833" s="1">
        <v>43153</v>
      </c>
      <c r="B6833">
        <v>35</v>
      </c>
      <c r="C6833">
        <f t="shared" si="213"/>
        <v>97488</v>
      </c>
      <c r="D6833">
        <f t="shared" si="212"/>
        <v>0.88852432122057257</v>
      </c>
    </row>
    <row r="6834" spans="1:4" x14ac:dyDescent="0.25">
      <c r="A6834" s="1">
        <v>43154</v>
      </c>
      <c r="B6834">
        <v>43</v>
      </c>
      <c r="C6834">
        <f t="shared" si="213"/>
        <v>97531</v>
      </c>
      <c r="D6834">
        <f t="shared" si="212"/>
        <v>0.88891623146401266</v>
      </c>
    </row>
    <row r="6835" spans="1:4" x14ac:dyDescent="0.25">
      <c r="A6835" s="1">
        <v>43155</v>
      </c>
      <c r="B6835">
        <v>12</v>
      </c>
      <c r="C6835">
        <f t="shared" si="213"/>
        <v>97543</v>
      </c>
      <c r="D6835">
        <f t="shared" si="212"/>
        <v>0.88902560176450751</v>
      </c>
    </row>
    <row r="6836" spans="1:4" x14ac:dyDescent="0.25">
      <c r="A6836" s="1">
        <v>43156</v>
      </c>
      <c r="B6836">
        <v>5</v>
      </c>
      <c r="C6836">
        <f t="shared" si="213"/>
        <v>97548</v>
      </c>
      <c r="D6836">
        <f t="shared" si="212"/>
        <v>0.88907117272304703</v>
      </c>
    </row>
    <row r="6837" spans="1:4" x14ac:dyDescent="0.25">
      <c r="A6837" s="1">
        <v>43157</v>
      </c>
      <c r="B6837">
        <v>35</v>
      </c>
      <c r="C6837">
        <f t="shared" si="213"/>
        <v>97583</v>
      </c>
      <c r="D6837">
        <f t="shared" si="212"/>
        <v>0.8893901694328239</v>
      </c>
    </row>
    <row r="6838" spans="1:4" x14ac:dyDescent="0.25">
      <c r="A6838" s="1">
        <v>43158</v>
      </c>
      <c r="B6838">
        <v>48</v>
      </c>
      <c r="C6838">
        <f t="shared" si="213"/>
        <v>97631</v>
      </c>
      <c r="D6838">
        <f t="shared" si="212"/>
        <v>0.8898276506348034</v>
      </c>
    </row>
    <row r="6839" spans="1:4" x14ac:dyDescent="0.25">
      <c r="A6839" s="1">
        <v>43159</v>
      </c>
      <c r="B6839">
        <v>24</v>
      </c>
      <c r="C6839">
        <f t="shared" si="213"/>
        <v>97655</v>
      </c>
      <c r="D6839">
        <f t="shared" si="212"/>
        <v>0.89004639123579321</v>
      </c>
    </row>
    <row r="6840" spans="1:4" x14ac:dyDescent="0.25">
      <c r="A6840" s="1">
        <v>43160</v>
      </c>
      <c r="B6840">
        <v>46</v>
      </c>
      <c r="C6840">
        <f t="shared" si="213"/>
        <v>97701</v>
      </c>
      <c r="D6840">
        <f t="shared" si="212"/>
        <v>0.89046564405435702</v>
      </c>
    </row>
    <row r="6841" spans="1:4" x14ac:dyDescent="0.25">
      <c r="A6841" s="1">
        <v>43161</v>
      </c>
      <c r="B6841">
        <v>44</v>
      </c>
      <c r="C6841">
        <f t="shared" si="213"/>
        <v>97745</v>
      </c>
      <c r="D6841">
        <f t="shared" si="212"/>
        <v>0.89086666848950502</v>
      </c>
    </row>
    <row r="6842" spans="1:4" x14ac:dyDescent="0.25">
      <c r="A6842" s="1">
        <v>43163</v>
      </c>
      <c r="B6842">
        <v>12</v>
      </c>
      <c r="C6842">
        <f t="shared" si="213"/>
        <v>97757</v>
      </c>
      <c r="D6842">
        <f t="shared" si="212"/>
        <v>0.89097603878999987</v>
      </c>
    </row>
    <row r="6843" spans="1:4" x14ac:dyDescent="0.25">
      <c r="A6843" s="1">
        <v>43164</v>
      </c>
      <c r="B6843">
        <v>120</v>
      </c>
      <c r="C6843">
        <f t="shared" si="213"/>
        <v>97877</v>
      </c>
      <c r="D6843">
        <f t="shared" si="212"/>
        <v>0.89206974179494891</v>
      </c>
    </row>
    <row r="6844" spans="1:4" x14ac:dyDescent="0.25">
      <c r="A6844" s="1">
        <v>43165</v>
      </c>
      <c r="B6844">
        <v>74</v>
      </c>
      <c r="C6844">
        <f t="shared" si="213"/>
        <v>97951</v>
      </c>
      <c r="D6844">
        <f t="shared" si="212"/>
        <v>0.89274419198133415</v>
      </c>
    </row>
    <row r="6845" spans="1:4" x14ac:dyDescent="0.25">
      <c r="A6845" s="1">
        <v>43166</v>
      </c>
      <c r="B6845">
        <v>65</v>
      </c>
      <c r="C6845">
        <f t="shared" si="213"/>
        <v>98016</v>
      </c>
      <c r="D6845">
        <f t="shared" si="212"/>
        <v>0.89333661444234813</v>
      </c>
    </row>
    <row r="6846" spans="1:4" x14ac:dyDescent="0.25">
      <c r="A6846" s="1">
        <v>43167</v>
      </c>
      <c r="B6846">
        <v>20</v>
      </c>
      <c r="C6846">
        <f t="shared" si="213"/>
        <v>98036</v>
      </c>
      <c r="D6846">
        <f t="shared" si="212"/>
        <v>0.89351889827650632</v>
      </c>
    </row>
    <row r="6847" spans="1:4" x14ac:dyDescent="0.25">
      <c r="A6847" s="1">
        <v>43168</v>
      </c>
      <c r="B6847">
        <v>89</v>
      </c>
      <c r="C6847">
        <f t="shared" si="213"/>
        <v>98125</v>
      </c>
      <c r="D6847">
        <f t="shared" si="212"/>
        <v>0.89433006133851023</v>
      </c>
    </row>
    <row r="6848" spans="1:4" x14ac:dyDescent="0.25">
      <c r="A6848" s="1">
        <v>43169</v>
      </c>
      <c r="B6848">
        <v>3</v>
      </c>
      <c r="C6848">
        <f t="shared" si="213"/>
        <v>98128</v>
      </c>
      <c r="D6848">
        <f t="shared" si="212"/>
        <v>0.89435740391363394</v>
      </c>
    </row>
    <row r="6849" spans="1:4" x14ac:dyDescent="0.25">
      <c r="A6849" s="1">
        <v>43170</v>
      </c>
      <c r="B6849">
        <v>4</v>
      </c>
      <c r="C6849">
        <f t="shared" si="213"/>
        <v>98132</v>
      </c>
      <c r="D6849">
        <f t="shared" si="212"/>
        <v>0.89439386068046556</v>
      </c>
    </row>
    <row r="6850" spans="1:4" x14ac:dyDescent="0.25">
      <c r="A6850" s="1">
        <v>43171</v>
      </c>
      <c r="B6850">
        <v>28</v>
      </c>
      <c r="C6850">
        <f t="shared" si="213"/>
        <v>98160</v>
      </c>
      <c r="D6850">
        <f t="shared" si="212"/>
        <v>0.89464905804828698</v>
      </c>
    </row>
    <row r="6851" spans="1:4" x14ac:dyDescent="0.25">
      <c r="A6851" s="1">
        <v>43172</v>
      </c>
      <c r="B6851">
        <v>190</v>
      </c>
      <c r="C6851">
        <f t="shared" si="213"/>
        <v>98350</v>
      </c>
      <c r="D6851">
        <f t="shared" ref="D6851:D6914" si="214">C6851/MAX(C:C)</f>
        <v>0.89638075447278953</v>
      </c>
    </row>
    <row r="6852" spans="1:4" x14ac:dyDescent="0.25">
      <c r="A6852" s="1">
        <v>43173</v>
      </c>
      <c r="B6852">
        <v>43</v>
      </c>
      <c r="C6852">
        <f t="shared" ref="C6852:C6915" si="215">B6852+C6851</f>
        <v>98393</v>
      </c>
      <c r="D6852">
        <f t="shared" si="214"/>
        <v>0.89677266471622963</v>
      </c>
    </row>
    <row r="6853" spans="1:4" x14ac:dyDescent="0.25">
      <c r="A6853" s="1">
        <v>43174</v>
      </c>
      <c r="B6853">
        <v>40</v>
      </c>
      <c r="C6853">
        <f t="shared" si="215"/>
        <v>98433</v>
      </c>
      <c r="D6853">
        <f t="shared" si="214"/>
        <v>0.89713723238454601</v>
      </c>
    </row>
    <row r="6854" spans="1:4" x14ac:dyDescent="0.25">
      <c r="A6854" s="1">
        <v>43175</v>
      </c>
      <c r="B6854">
        <v>18</v>
      </c>
      <c r="C6854">
        <f t="shared" si="215"/>
        <v>98451</v>
      </c>
      <c r="D6854">
        <f t="shared" si="214"/>
        <v>0.89730128783528829</v>
      </c>
    </row>
    <row r="6855" spans="1:4" x14ac:dyDescent="0.25">
      <c r="A6855" s="1">
        <v>43176</v>
      </c>
      <c r="B6855">
        <v>3</v>
      </c>
      <c r="C6855">
        <f t="shared" si="215"/>
        <v>98454</v>
      </c>
      <c r="D6855">
        <f t="shared" si="214"/>
        <v>0.897328630410412</v>
      </c>
    </row>
    <row r="6856" spans="1:4" x14ac:dyDescent="0.25">
      <c r="A6856" s="1">
        <v>43177</v>
      </c>
      <c r="B6856">
        <v>15</v>
      </c>
      <c r="C6856">
        <f t="shared" si="215"/>
        <v>98469</v>
      </c>
      <c r="D6856">
        <f t="shared" si="214"/>
        <v>0.89746534328603067</v>
      </c>
    </row>
    <row r="6857" spans="1:4" x14ac:dyDescent="0.25">
      <c r="A6857" s="1">
        <v>43178</v>
      </c>
      <c r="B6857">
        <v>23</v>
      </c>
      <c r="C6857">
        <f t="shared" si="215"/>
        <v>98492</v>
      </c>
      <c r="D6857">
        <f t="shared" si="214"/>
        <v>0.89767496969531257</v>
      </c>
    </row>
    <row r="6858" spans="1:4" x14ac:dyDescent="0.25">
      <c r="A6858" s="1">
        <v>43179</v>
      </c>
      <c r="B6858">
        <v>60</v>
      </c>
      <c r="C6858">
        <f t="shared" si="215"/>
        <v>98552</v>
      </c>
      <c r="D6858">
        <f t="shared" si="214"/>
        <v>0.89822182119778704</v>
      </c>
    </row>
    <row r="6859" spans="1:4" x14ac:dyDescent="0.25">
      <c r="A6859" s="1">
        <v>43180</v>
      </c>
      <c r="B6859">
        <v>22</v>
      </c>
      <c r="C6859">
        <f t="shared" si="215"/>
        <v>98574</v>
      </c>
      <c r="D6859">
        <f t="shared" si="214"/>
        <v>0.89842233341536104</v>
      </c>
    </row>
    <row r="6860" spans="1:4" x14ac:dyDescent="0.25">
      <c r="A6860" s="1">
        <v>43181</v>
      </c>
      <c r="B6860">
        <v>62</v>
      </c>
      <c r="C6860">
        <f t="shared" si="215"/>
        <v>98636</v>
      </c>
      <c r="D6860">
        <f t="shared" si="214"/>
        <v>0.89898741330125143</v>
      </c>
    </row>
    <row r="6861" spans="1:4" x14ac:dyDescent="0.25">
      <c r="A6861" s="1">
        <v>43182</v>
      </c>
      <c r="B6861">
        <v>29</v>
      </c>
      <c r="C6861">
        <f t="shared" si="215"/>
        <v>98665</v>
      </c>
      <c r="D6861">
        <f t="shared" si="214"/>
        <v>0.89925172486078075</v>
      </c>
    </row>
    <row r="6862" spans="1:4" x14ac:dyDescent="0.25">
      <c r="A6862" s="1">
        <v>43183</v>
      </c>
      <c r="B6862">
        <v>15</v>
      </c>
      <c r="C6862">
        <f t="shared" si="215"/>
        <v>98680</v>
      </c>
      <c r="D6862">
        <f t="shared" si="214"/>
        <v>0.89938843773639932</v>
      </c>
    </row>
    <row r="6863" spans="1:4" x14ac:dyDescent="0.25">
      <c r="A6863" s="1">
        <v>43184</v>
      </c>
      <c r="B6863">
        <v>35</v>
      </c>
      <c r="C6863">
        <f t="shared" si="215"/>
        <v>98715</v>
      </c>
      <c r="D6863">
        <f t="shared" si="214"/>
        <v>0.89970743444617618</v>
      </c>
    </row>
    <row r="6864" spans="1:4" x14ac:dyDescent="0.25">
      <c r="A6864" s="1">
        <v>43185</v>
      </c>
      <c r="B6864">
        <v>37</v>
      </c>
      <c r="C6864">
        <f t="shared" si="215"/>
        <v>98752</v>
      </c>
      <c r="D6864">
        <f t="shared" si="214"/>
        <v>0.90004465953936874</v>
      </c>
    </row>
    <row r="6865" spans="1:4" x14ac:dyDescent="0.25">
      <c r="A6865" s="1">
        <v>43186</v>
      </c>
      <c r="B6865">
        <v>54</v>
      </c>
      <c r="C6865">
        <f t="shared" si="215"/>
        <v>98806</v>
      </c>
      <c r="D6865">
        <f t="shared" si="214"/>
        <v>0.90053682589159578</v>
      </c>
    </row>
    <row r="6866" spans="1:4" x14ac:dyDescent="0.25">
      <c r="A6866" s="1">
        <v>43187</v>
      </c>
      <c r="B6866">
        <v>62</v>
      </c>
      <c r="C6866">
        <f t="shared" si="215"/>
        <v>98868</v>
      </c>
      <c r="D6866">
        <f t="shared" si="214"/>
        <v>0.90110190577748617</v>
      </c>
    </row>
    <row r="6867" spans="1:4" x14ac:dyDescent="0.25">
      <c r="A6867" s="1">
        <v>43188</v>
      </c>
      <c r="B6867">
        <v>100</v>
      </c>
      <c r="C6867">
        <f t="shared" si="215"/>
        <v>98968</v>
      </c>
      <c r="D6867">
        <f t="shared" si="214"/>
        <v>0.90201332494827691</v>
      </c>
    </row>
    <row r="6868" spans="1:4" x14ac:dyDescent="0.25">
      <c r="A6868" s="1">
        <v>43189</v>
      </c>
      <c r="B6868">
        <v>26</v>
      </c>
      <c r="C6868">
        <f t="shared" si="215"/>
        <v>98994</v>
      </c>
      <c r="D6868">
        <f t="shared" si="214"/>
        <v>0.90225029393268263</v>
      </c>
    </row>
    <row r="6869" spans="1:4" x14ac:dyDescent="0.25">
      <c r="A6869" s="1">
        <v>43190</v>
      </c>
      <c r="B6869">
        <v>12</v>
      </c>
      <c r="C6869">
        <f t="shared" si="215"/>
        <v>99006</v>
      </c>
      <c r="D6869">
        <f t="shared" si="214"/>
        <v>0.90235966423317748</v>
      </c>
    </row>
    <row r="6870" spans="1:4" x14ac:dyDescent="0.25">
      <c r="A6870" s="1">
        <v>43191</v>
      </c>
      <c r="B6870">
        <v>9</v>
      </c>
      <c r="C6870">
        <f t="shared" si="215"/>
        <v>99015</v>
      </c>
      <c r="D6870">
        <f t="shared" si="214"/>
        <v>0.90244169195854862</v>
      </c>
    </row>
    <row r="6871" spans="1:4" x14ac:dyDescent="0.25">
      <c r="A6871" s="1">
        <v>43192</v>
      </c>
      <c r="B6871">
        <v>344</v>
      </c>
      <c r="C6871">
        <f t="shared" si="215"/>
        <v>99359</v>
      </c>
      <c r="D6871">
        <f t="shared" si="214"/>
        <v>0.90557697390606917</v>
      </c>
    </row>
    <row r="6872" spans="1:4" x14ac:dyDescent="0.25">
      <c r="A6872" s="1">
        <v>43193</v>
      </c>
      <c r="B6872">
        <v>52</v>
      </c>
      <c r="C6872">
        <f t="shared" si="215"/>
        <v>99411</v>
      </c>
      <c r="D6872">
        <f t="shared" si="214"/>
        <v>0.9060509118748804</v>
      </c>
    </row>
    <row r="6873" spans="1:4" x14ac:dyDescent="0.25">
      <c r="A6873" s="1">
        <v>43194</v>
      </c>
      <c r="B6873">
        <v>70</v>
      </c>
      <c r="C6873">
        <f t="shared" si="215"/>
        <v>99481</v>
      </c>
      <c r="D6873">
        <f t="shared" si="214"/>
        <v>0.90668890529443391</v>
      </c>
    </row>
    <row r="6874" spans="1:4" x14ac:dyDescent="0.25">
      <c r="A6874" s="1">
        <v>43195</v>
      </c>
      <c r="B6874">
        <v>52</v>
      </c>
      <c r="C6874">
        <f t="shared" si="215"/>
        <v>99533</v>
      </c>
      <c r="D6874">
        <f t="shared" si="214"/>
        <v>0.90716284326324514</v>
      </c>
    </row>
    <row r="6875" spans="1:4" x14ac:dyDescent="0.25">
      <c r="A6875" s="1">
        <v>43196</v>
      </c>
      <c r="B6875">
        <v>5</v>
      </c>
      <c r="C6875">
        <f t="shared" si="215"/>
        <v>99538</v>
      </c>
      <c r="D6875">
        <f t="shared" si="214"/>
        <v>0.90720841422178478</v>
      </c>
    </row>
    <row r="6876" spans="1:4" x14ac:dyDescent="0.25">
      <c r="A6876" s="1">
        <v>43197</v>
      </c>
      <c r="B6876">
        <v>17</v>
      </c>
      <c r="C6876">
        <f t="shared" si="215"/>
        <v>99555</v>
      </c>
      <c r="D6876">
        <f t="shared" si="214"/>
        <v>0.90736335548081914</v>
      </c>
    </row>
    <row r="6877" spans="1:4" x14ac:dyDescent="0.25">
      <c r="A6877" s="1">
        <v>43198</v>
      </c>
      <c r="B6877">
        <v>6</v>
      </c>
      <c r="C6877">
        <f t="shared" si="215"/>
        <v>99561</v>
      </c>
      <c r="D6877">
        <f t="shared" si="214"/>
        <v>0.90741804063106668</v>
      </c>
    </row>
    <row r="6878" spans="1:4" x14ac:dyDescent="0.25">
      <c r="A6878" s="1">
        <v>43199</v>
      </c>
      <c r="B6878">
        <v>14</v>
      </c>
      <c r="C6878">
        <f t="shared" si="215"/>
        <v>99575</v>
      </c>
      <c r="D6878">
        <f t="shared" si="214"/>
        <v>0.90754563931497734</v>
      </c>
    </row>
    <row r="6879" spans="1:4" x14ac:dyDescent="0.25">
      <c r="A6879" s="1">
        <v>43200</v>
      </c>
      <c r="B6879">
        <v>131</v>
      </c>
      <c r="C6879">
        <f t="shared" si="215"/>
        <v>99706</v>
      </c>
      <c r="D6879">
        <f t="shared" si="214"/>
        <v>0.90873959842871332</v>
      </c>
    </row>
    <row r="6880" spans="1:4" x14ac:dyDescent="0.25">
      <c r="A6880" s="1">
        <v>43201</v>
      </c>
      <c r="B6880">
        <v>49</v>
      </c>
      <c r="C6880">
        <f t="shared" si="215"/>
        <v>99755</v>
      </c>
      <c r="D6880">
        <f t="shared" si="214"/>
        <v>0.90918619382240085</v>
      </c>
    </row>
    <row r="6881" spans="1:4" x14ac:dyDescent="0.25">
      <c r="A6881" s="1">
        <v>43202</v>
      </c>
      <c r="B6881">
        <v>39</v>
      </c>
      <c r="C6881">
        <f t="shared" si="215"/>
        <v>99794</v>
      </c>
      <c r="D6881">
        <f t="shared" si="214"/>
        <v>0.90954164729900933</v>
      </c>
    </row>
    <row r="6882" spans="1:4" x14ac:dyDescent="0.25">
      <c r="A6882" s="1">
        <v>43203</v>
      </c>
      <c r="B6882">
        <v>34</v>
      </c>
      <c r="C6882">
        <f t="shared" si="215"/>
        <v>99828</v>
      </c>
      <c r="D6882">
        <f t="shared" si="214"/>
        <v>0.90985152981707818</v>
      </c>
    </row>
    <row r="6883" spans="1:4" x14ac:dyDescent="0.25">
      <c r="A6883" s="1">
        <v>43204</v>
      </c>
      <c r="B6883">
        <v>3</v>
      </c>
      <c r="C6883">
        <f t="shared" si="215"/>
        <v>99831</v>
      </c>
      <c r="D6883">
        <f t="shared" si="214"/>
        <v>0.90987887239220189</v>
      </c>
    </row>
    <row r="6884" spans="1:4" x14ac:dyDescent="0.25">
      <c r="A6884" s="1">
        <v>43206</v>
      </c>
      <c r="B6884">
        <v>52</v>
      </c>
      <c r="C6884">
        <f t="shared" si="215"/>
        <v>99883</v>
      </c>
      <c r="D6884">
        <f t="shared" si="214"/>
        <v>0.91035281036101312</v>
      </c>
    </row>
    <row r="6885" spans="1:4" x14ac:dyDescent="0.25">
      <c r="A6885" s="1">
        <v>43207</v>
      </c>
      <c r="B6885">
        <v>186</v>
      </c>
      <c r="C6885">
        <f t="shared" si="215"/>
        <v>100069</v>
      </c>
      <c r="D6885">
        <f t="shared" si="214"/>
        <v>0.91204805001868405</v>
      </c>
    </row>
    <row r="6886" spans="1:4" x14ac:dyDescent="0.25">
      <c r="A6886" s="1">
        <v>43208</v>
      </c>
      <c r="B6886">
        <v>75</v>
      </c>
      <c r="C6886">
        <f t="shared" si="215"/>
        <v>100144</v>
      </c>
      <c r="D6886">
        <f t="shared" si="214"/>
        <v>0.91273161439677719</v>
      </c>
    </row>
    <row r="6887" spans="1:4" x14ac:dyDescent="0.25">
      <c r="A6887" s="1">
        <v>43209</v>
      </c>
      <c r="B6887">
        <v>46</v>
      </c>
      <c r="C6887">
        <f t="shared" si="215"/>
        <v>100190</v>
      </c>
      <c r="D6887">
        <f t="shared" si="214"/>
        <v>0.913150867215341</v>
      </c>
    </row>
    <row r="6888" spans="1:4" x14ac:dyDescent="0.25">
      <c r="A6888" s="1">
        <v>43210</v>
      </c>
      <c r="B6888">
        <v>24</v>
      </c>
      <c r="C6888">
        <f t="shared" si="215"/>
        <v>100214</v>
      </c>
      <c r="D6888">
        <f t="shared" si="214"/>
        <v>0.91336960781633081</v>
      </c>
    </row>
    <row r="6889" spans="1:4" x14ac:dyDescent="0.25">
      <c r="A6889" s="1">
        <v>43211</v>
      </c>
      <c r="B6889">
        <v>6</v>
      </c>
      <c r="C6889">
        <f t="shared" si="215"/>
        <v>100220</v>
      </c>
      <c r="D6889">
        <f t="shared" si="214"/>
        <v>0.91342429296657823</v>
      </c>
    </row>
    <row r="6890" spans="1:4" x14ac:dyDescent="0.25">
      <c r="A6890" s="1">
        <v>43212</v>
      </c>
      <c r="B6890">
        <v>15</v>
      </c>
      <c r="C6890">
        <f t="shared" si="215"/>
        <v>100235</v>
      </c>
      <c r="D6890">
        <f t="shared" si="214"/>
        <v>0.9135610058421969</v>
      </c>
    </row>
    <row r="6891" spans="1:4" x14ac:dyDescent="0.25">
      <c r="A6891" s="1">
        <v>43213</v>
      </c>
      <c r="B6891">
        <v>23</v>
      </c>
      <c r="C6891">
        <f t="shared" si="215"/>
        <v>100258</v>
      </c>
      <c r="D6891">
        <f t="shared" si="214"/>
        <v>0.91377063225147881</v>
      </c>
    </row>
    <row r="6892" spans="1:4" x14ac:dyDescent="0.25">
      <c r="A6892" s="1">
        <v>43214</v>
      </c>
      <c r="B6892">
        <v>80</v>
      </c>
      <c r="C6892">
        <f t="shared" si="215"/>
        <v>100338</v>
      </c>
      <c r="D6892">
        <f t="shared" si="214"/>
        <v>0.91449976758811147</v>
      </c>
    </row>
    <row r="6893" spans="1:4" x14ac:dyDescent="0.25">
      <c r="A6893" s="1">
        <v>43215</v>
      </c>
      <c r="B6893">
        <v>34</v>
      </c>
      <c r="C6893">
        <f t="shared" si="215"/>
        <v>100372</v>
      </c>
      <c r="D6893">
        <f t="shared" si="214"/>
        <v>0.91480965010618032</v>
      </c>
    </row>
    <row r="6894" spans="1:4" x14ac:dyDescent="0.25">
      <c r="A6894" s="1">
        <v>43216</v>
      </c>
      <c r="B6894">
        <v>42</v>
      </c>
      <c r="C6894">
        <f t="shared" si="215"/>
        <v>100414</v>
      </c>
      <c r="D6894">
        <f t="shared" si="214"/>
        <v>0.91519244615791251</v>
      </c>
    </row>
    <row r="6895" spans="1:4" x14ac:dyDescent="0.25">
      <c r="A6895" s="1">
        <v>43217</v>
      </c>
      <c r="B6895">
        <v>30</v>
      </c>
      <c r="C6895">
        <f t="shared" si="215"/>
        <v>100444</v>
      </c>
      <c r="D6895">
        <f t="shared" si="214"/>
        <v>0.91546587190914974</v>
      </c>
    </row>
    <row r="6896" spans="1:4" x14ac:dyDescent="0.25">
      <c r="A6896" s="1">
        <v>43218</v>
      </c>
      <c r="B6896">
        <v>5</v>
      </c>
      <c r="C6896">
        <f t="shared" si="215"/>
        <v>100449</v>
      </c>
      <c r="D6896">
        <f t="shared" si="214"/>
        <v>0.91551144286768926</v>
      </c>
    </row>
    <row r="6897" spans="1:4" x14ac:dyDescent="0.25">
      <c r="A6897" s="1">
        <v>43219</v>
      </c>
      <c r="B6897">
        <v>20</v>
      </c>
      <c r="C6897">
        <f t="shared" si="215"/>
        <v>100469</v>
      </c>
      <c r="D6897">
        <f t="shared" si="214"/>
        <v>0.91569372670184745</v>
      </c>
    </row>
    <row r="6898" spans="1:4" x14ac:dyDescent="0.25">
      <c r="A6898" s="1">
        <v>43220</v>
      </c>
      <c r="B6898">
        <v>27</v>
      </c>
      <c r="C6898">
        <f t="shared" si="215"/>
        <v>100496</v>
      </c>
      <c r="D6898">
        <f t="shared" si="214"/>
        <v>0.91593980987796098</v>
      </c>
    </row>
    <row r="6899" spans="1:4" x14ac:dyDescent="0.25">
      <c r="A6899" s="1">
        <v>43221</v>
      </c>
      <c r="B6899">
        <v>27</v>
      </c>
      <c r="C6899">
        <f t="shared" si="215"/>
        <v>100523</v>
      </c>
      <c r="D6899">
        <f t="shared" si="214"/>
        <v>0.9161858930540745</v>
      </c>
    </row>
    <row r="6900" spans="1:4" x14ac:dyDescent="0.25">
      <c r="A6900" s="1">
        <v>43222</v>
      </c>
      <c r="B6900">
        <v>45</v>
      </c>
      <c r="C6900">
        <f t="shared" si="215"/>
        <v>100568</v>
      </c>
      <c r="D6900">
        <f t="shared" si="214"/>
        <v>0.9165960316809304</v>
      </c>
    </row>
    <row r="6901" spans="1:4" x14ac:dyDescent="0.25">
      <c r="A6901" s="1">
        <v>43223</v>
      </c>
      <c r="B6901">
        <v>19</v>
      </c>
      <c r="C6901">
        <f t="shared" si="215"/>
        <v>100587</v>
      </c>
      <c r="D6901">
        <f t="shared" si="214"/>
        <v>0.91676920132338069</v>
      </c>
    </row>
    <row r="6902" spans="1:4" x14ac:dyDescent="0.25">
      <c r="A6902" s="1">
        <v>43224</v>
      </c>
      <c r="B6902">
        <v>28</v>
      </c>
      <c r="C6902">
        <f t="shared" si="215"/>
        <v>100615</v>
      </c>
      <c r="D6902">
        <f t="shared" si="214"/>
        <v>0.91702439869120211</v>
      </c>
    </row>
    <row r="6903" spans="1:4" x14ac:dyDescent="0.25">
      <c r="A6903" s="1">
        <v>43225</v>
      </c>
      <c r="B6903">
        <v>8</v>
      </c>
      <c r="C6903">
        <f t="shared" si="215"/>
        <v>100623</v>
      </c>
      <c r="D6903">
        <f t="shared" si="214"/>
        <v>0.91709731222486535</v>
      </c>
    </row>
    <row r="6904" spans="1:4" x14ac:dyDescent="0.25">
      <c r="A6904" s="1">
        <v>43226</v>
      </c>
      <c r="B6904">
        <v>3</v>
      </c>
      <c r="C6904">
        <f t="shared" si="215"/>
        <v>100626</v>
      </c>
      <c r="D6904">
        <f t="shared" si="214"/>
        <v>0.91712465479998906</v>
      </c>
    </row>
    <row r="6905" spans="1:4" x14ac:dyDescent="0.25">
      <c r="A6905" s="1">
        <v>43227</v>
      </c>
      <c r="B6905">
        <v>44</v>
      </c>
      <c r="C6905">
        <f t="shared" si="215"/>
        <v>100670</v>
      </c>
      <c r="D6905">
        <f t="shared" si="214"/>
        <v>0.91752567923513706</v>
      </c>
    </row>
    <row r="6906" spans="1:4" x14ac:dyDescent="0.25">
      <c r="A6906" s="1">
        <v>43228</v>
      </c>
      <c r="B6906">
        <v>113</v>
      </c>
      <c r="C6906">
        <f t="shared" si="215"/>
        <v>100783</v>
      </c>
      <c r="D6906">
        <f t="shared" si="214"/>
        <v>0.91855558289813066</v>
      </c>
    </row>
    <row r="6907" spans="1:4" x14ac:dyDescent="0.25">
      <c r="A6907" s="1">
        <v>43229</v>
      </c>
      <c r="B6907">
        <v>66</v>
      </c>
      <c r="C6907">
        <f t="shared" si="215"/>
        <v>100849</v>
      </c>
      <c r="D6907">
        <f t="shared" si="214"/>
        <v>0.91915711955085266</v>
      </c>
    </row>
    <row r="6908" spans="1:4" x14ac:dyDescent="0.25">
      <c r="A6908" s="1">
        <v>43230</v>
      </c>
      <c r="B6908">
        <v>43</v>
      </c>
      <c r="C6908">
        <f t="shared" si="215"/>
        <v>100892</v>
      </c>
      <c r="D6908">
        <f t="shared" si="214"/>
        <v>0.91954902979429265</v>
      </c>
    </row>
    <row r="6909" spans="1:4" x14ac:dyDescent="0.25">
      <c r="A6909" s="1">
        <v>43231</v>
      </c>
      <c r="B6909">
        <v>13</v>
      </c>
      <c r="C6909">
        <f t="shared" si="215"/>
        <v>100905</v>
      </c>
      <c r="D6909">
        <f t="shared" si="214"/>
        <v>0.91966751428649551</v>
      </c>
    </row>
    <row r="6910" spans="1:4" x14ac:dyDescent="0.25">
      <c r="A6910" s="1">
        <v>43232</v>
      </c>
      <c r="B6910">
        <v>7</v>
      </c>
      <c r="C6910">
        <f t="shared" si="215"/>
        <v>100912</v>
      </c>
      <c r="D6910">
        <f t="shared" si="214"/>
        <v>0.91973131362845084</v>
      </c>
    </row>
    <row r="6911" spans="1:4" x14ac:dyDescent="0.25">
      <c r="A6911" s="1">
        <v>43233</v>
      </c>
      <c r="B6911">
        <v>6</v>
      </c>
      <c r="C6911">
        <f t="shared" si="215"/>
        <v>100918</v>
      </c>
      <c r="D6911">
        <f t="shared" si="214"/>
        <v>0.91978599877869827</v>
      </c>
    </row>
    <row r="6912" spans="1:4" x14ac:dyDescent="0.25">
      <c r="A6912" s="1">
        <v>43234</v>
      </c>
      <c r="B6912">
        <v>97</v>
      </c>
      <c r="C6912">
        <f t="shared" si="215"/>
        <v>101015</v>
      </c>
      <c r="D6912">
        <f t="shared" si="214"/>
        <v>0.9206700753743654</v>
      </c>
    </row>
    <row r="6913" spans="1:4" x14ac:dyDescent="0.25">
      <c r="A6913" s="1">
        <v>43235</v>
      </c>
      <c r="B6913">
        <v>31</v>
      </c>
      <c r="C6913">
        <f t="shared" si="215"/>
        <v>101046</v>
      </c>
      <c r="D6913">
        <f t="shared" si="214"/>
        <v>0.92095261531731054</v>
      </c>
    </row>
    <row r="6914" spans="1:4" x14ac:dyDescent="0.25">
      <c r="A6914" s="1">
        <v>43236</v>
      </c>
      <c r="B6914">
        <v>53</v>
      </c>
      <c r="C6914">
        <f t="shared" si="215"/>
        <v>101099</v>
      </c>
      <c r="D6914">
        <f t="shared" si="214"/>
        <v>0.92143566747782968</v>
      </c>
    </row>
    <row r="6915" spans="1:4" x14ac:dyDescent="0.25">
      <c r="A6915" s="1">
        <v>43237</v>
      </c>
      <c r="B6915">
        <v>126</v>
      </c>
      <c r="C6915">
        <f t="shared" si="215"/>
        <v>101225</v>
      </c>
      <c r="D6915">
        <f t="shared" ref="D6915:D6978" si="216">C6915/MAX(C:C)</f>
        <v>0.92258405563302615</v>
      </c>
    </row>
    <row r="6916" spans="1:4" x14ac:dyDescent="0.25">
      <c r="A6916" s="1">
        <v>43238</v>
      </c>
      <c r="B6916">
        <v>24</v>
      </c>
      <c r="C6916">
        <f t="shared" ref="C6916:C6979" si="217">B6916+C6915</f>
        <v>101249</v>
      </c>
      <c r="D6916">
        <f t="shared" si="216"/>
        <v>0.92280279623401595</v>
      </c>
    </row>
    <row r="6917" spans="1:4" x14ac:dyDescent="0.25">
      <c r="A6917" s="1">
        <v>43239</v>
      </c>
      <c r="B6917">
        <v>7</v>
      </c>
      <c r="C6917">
        <f t="shared" si="217"/>
        <v>101256</v>
      </c>
      <c r="D6917">
        <f t="shared" si="216"/>
        <v>0.92286659557597139</v>
      </c>
    </row>
    <row r="6918" spans="1:4" x14ac:dyDescent="0.25">
      <c r="A6918" s="1">
        <v>43240</v>
      </c>
      <c r="B6918">
        <v>4</v>
      </c>
      <c r="C6918">
        <f t="shared" si="217"/>
        <v>101260</v>
      </c>
      <c r="D6918">
        <f t="shared" si="216"/>
        <v>0.92290305234280301</v>
      </c>
    </row>
    <row r="6919" spans="1:4" x14ac:dyDescent="0.25">
      <c r="A6919" s="1">
        <v>43241</v>
      </c>
      <c r="B6919">
        <v>20</v>
      </c>
      <c r="C6919">
        <f t="shared" si="217"/>
        <v>101280</v>
      </c>
      <c r="D6919">
        <f t="shared" si="216"/>
        <v>0.92308533617696109</v>
      </c>
    </row>
    <row r="6920" spans="1:4" x14ac:dyDescent="0.25">
      <c r="A6920" s="1">
        <v>43242</v>
      </c>
      <c r="B6920">
        <v>56</v>
      </c>
      <c r="C6920">
        <f t="shared" si="217"/>
        <v>101336</v>
      </c>
      <c r="D6920">
        <f t="shared" si="216"/>
        <v>0.92359573091260405</v>
      </c>
    </row>
    <row r="6921" spans="1:4" x14ac:dyDescent="0.25">
      <c r="A6921" s="1">
        <v>43243</v>
      </c>
      <c r="B6921">
        <v>31</v>
      </c>
      <c r="C6921">
        <f t="shared" si="217"/>
        <v>101367</v>
      </c>
      <c r="D6921">
        <f t="shared" si="216"/>
        <v>0.92387827085554919</v>
      </c>
    </row>
    <row r="6922" spans="1:4" x14ac:dyDescent="0.25">
      <c r="A6922" s="1">
        <v>43244</v>
      </c>
      <c r="B6922">
        <v>44</v>
      </c>
      <c r="C6922">
        <f t="shared" si="217"/>
        <v>101411</v>
      </c>
      <c r="D6922">
        <f t="shared" si="216"/>
        <v>0.92427929529069719</v>
      </c>
    </row>
    <row r="6923" spans="1:4" x14ac:dyDescent="0.25">
      <c r="A6923" s="1">
        <v>43245</v>
      </c>
      <c r="B6923">
        <v>37</v>
      </c>
      <c r="C6923">
        <f t="shared" si="217"/>
        <v>101448</v>
      </c>
      <c r="D6923">
        <f t="shared" si="216"/>
        <v>0.92461652038388975</v>
      </c>
    </row>
    <row r="6924" spans="1:4" x14ac:dyDescent="0.25">
      <c r="A6924" s="1">
        <v>43246</v>
      </c>
      <c r="B6924">
        <v>15</v>
      </c>
      <c r="C6924">
        <f t="shared" si="217"/>
        <v>101463</v>
      </c>
      <c r="D6924">
        <f t="shared" si="216"/>
        <v>0.92475323325950842</v>
      </c>
    </row>
    <row r="6925" spans="1:4" x14ac:dyDescent="0.25">
      <c r="A6925" s="1">
        <v>43248</v>
      </c>
      <c r="B6925">
        <v>17</v>
      </c>
      <c r="C6925">
        <f t="shared" si="217"/>
        <v>101480</v>
      </c>
      <c r="D6925">
        <f t="shared" si="216"/>
        <v>0.92490817451854279</v>
      </c>
    </row>
    <row r="6926" spans="1:4" x14ac:dyDescent="0.25">
      <c r="A6926" s="1">
        <v>43249</v>
      </c>
      <c r="B6926">
        <v>33</v>
      </c>
      <c r="C6926">
        <f t="shared" si="217"/>
        <v>101513</v>
      </c>
      <c r="D6926">
        <f t="shared" si="216"/>
        <v>0.92520894284490385</v>
      </c>
    </row>
    <row r="6927" spans="1:4" x14ac:dyDescent="0.25">
      <c r="A6927" s="1">
        <v>43250</v>
      </c>
      <c r="B6927">
        <v>18</v>
      </c>
      <c r="C6927">
        <f t="shared" si="217"/>
        <v>101531</v>
      </c>
      <c r="D6927">
        <f t="shared" si="216"/>
        <v>0.92537299829564612</v>
      </c>
    </row>
    <row r="6928" spans="1:4" x14ac:dyDescent="0.25">
      <c r="A6928" s="1">
        <v>43251</v>
      </c>
      <c r="B6928">
        <v>106</v>
      </c>
      <c r="C6928">
        <f t="shared" si="217"/>
        <v>101637</v>
      </c>
      <c r="D6928">
        <f t="shared" si="216"/>
        <v>0.9263391026166844</v>
      </c>
    </row>
    <row r="6929" spans="1:4" x14ac:dyDescent="0.25">
      <c r="A6929" s="1">
        <v>43252</v>
      </c>
      <c r="B6929">
        <v>41</v>
      </c>
      <c r="C6929">
        <f t="shared" si="217"/>
        <v>101678</v>
      </c>
      <c r="D6929">
        <f t="shared" si="216"/>
        <v>0.92671278447670868</v>
      </c>
    </row>
    <row r="6930" spans="1:4" x14ac:dyDescent="0.25">
      <c r="A6930" s="1">
        <v>43253</v>
      </c>
      <c r="B6930">
        <v>51</v>
      </c>
      <c r="C6930">
        <f t="shared" si="217"/>
        <v>101729</v>
      </c>
      <c r="D6930">
        <f t="shared" si="216"/>
        <v>0.92717760825381201</v>
      </c>
    </row>
    <row r="6931" spans="1:4" x14ac:dyDescent="0.25">
      <c r="A6931" s="1">
        <v>43254</v>
      </c>
      <c r="B6931">
        <v>2</v>
      </c>
      <c r="C6931">
        <f t="shared" si="217"/>
        <v>101731</v>
      </c>
      <c r="D6931">
        <f t="shared" si="216"/>
        <v>0.92719583663722782</v>
      </c>
    </row>
    <row r="6932" spans="1:4" x14ac:dyDescent="0.25">
      <c r="A6932" s="1">
        <v>43255</v>
      </c>
      <c r="B6932">
        <v>52</v>
      </c>
      <c r="C6932">
        <f t="shared" si="217"/>
        <v>101783</v>
      </c>
      <c r="D6932">
        <f t="shared" si="216"/>
        <v>0.92766977460603905</v>
      </c>
    </row>
    <row r="6933" spans="1:4" x14ac:dyDescent="0.25">
      <c r="A6933" s="1">
        <v>43256</v>
      </c>
      <c r="B6933">
        <v>51</v>
      </c>
      <c r="C6933">
        <f t="shared" si="217"/>
        <v>101834</v>
      </c>
      <c r="D6933">
        <f t="shared" si="216"/>
        <v>0.92813459838314238</v>
      </c>
    </row>
    <row r="6934" spans="1:4" x14ac:dyDescent="0.25">
      <c r="A6934" s="1">
        <v>43257</v>
      </c>
      <c r="B6934">
        <v>47</v>
      </c>
      <c r="C6934">
        <f t="shared" si="217"/>
        <v>101881</v>
      </c>
      <c r="D6934">
        <f t="shared" si="216"/>
        <v>0.9285629653934141</v>
      </c>
    </row>
    <row r="6935" spans="1:4" x14ac:dyDescent="0.25">
      <c r="A6935" s="1">
        <v>43258</v>
      </c>
      <c r="B6935">
        <v>43</v>
      </c>
      <c r="C6935">
        <f t="shared" si="217"/>
        <v>101924</v>
      </c>
      <c r="D6935">
        <f t="shared" si="216"/>
        <v>0.92895487563685419</v>
      </c>
    </row>
    <row r="6936" spans="1:4" x14ac:dyDescent="0.25">
      <c r="A6936" s="1">
        <v>43259</v>
      </c>
      <c r="B6936">
        <v>43</v>
      </c>
      <c r="C6936">
        <f t="shared" si="217"/>
        <v>101967</v>
      </c>
      <c r="D6936">
        <f t="shared" si="216"/>
        <v>0.92934678588029418</v>
      </c>
    </row>
    <row r="6937" spans="1:4" x14ac:dyDescent="0.25">
      <c r="A6937" s="1">
        <v>43260</v>
      </c>
      <c r="B6937">
        <v>3</v>
      </c>
      <c r="C6937">
        <f t="shared" si="217"/>
        <v>101970</v>
      </c>
      <c r="D6937">
        <f t="shared" si="216"/>
        <v>0.92937412845541789</v>
      </c>
    </row>
    <row r="6938" spans="1:4" x14ac:dyDescent="0.25">
      <c r="A6938" s="1">
        <v>43261</v>
      </c>
      <c r="B6938">
        <v>2</v>
      </c>
      <c r="C6938">
        <f t="shared" si="217"/>
        <v>101972</v>
      </c>
      <c r="D6938">
        <f t="shared" si="216"/>
        <v>0.9293923568388337</v>
      </c>
    </row>
    <row r="6939" spans="1:4" x14ac:dyDescent="0.25">
      <c r="A6939" s="1">
        <v>43262</v>
      </c>
      <c r="B6939">
        <v>26</v>
      </c>
      <c r="C6939">
        <f t="shared" si="217"/>
        <v>101998</v>
      </c>
      <c r="D6939">
        <f t="shared" si="216"/>
        <v>0.92962932582323932</v>
      </c>
    </row>
    <row r="6940" spans="1:4" x14ac:dyDescent="0.25">
      <c r="A6940" s="1">
        <v>43263</v>
      </c>
      <c r="B6940">
        <v>90</v>
      </c>
      <c r="C6940">
        <f t="shared" si="217"/>
        <v>102088</v>
      </c>
      <c r="D6940">
        <f t="shared" si="216"/>
        <v>0.93044960307695113</v>
      </c>
    </row>
    <row r="6941" spans="1:4" x14ac:dyDescent="0.25">
      <c r="A6941" s="1">
        <v>43264</v>
      </c>
      <c r="B6941">
        <v>44</v>
      </c>
      <c r="C6941">
        <f t="shared" si="217"/>
        <v>102132</v>
      </c>
      <c r="D6941">
        <f t="shared" si="216"/>
        <v>0.93085062751209913</v>
      </c>
    </row>
    <row r="6942" spans="1:4" x14ac:dyDescent="0.25">
      <c r="A6942" s="1">
        <v>43265</v>
      </c>
      <c r="B6942">
        <v>31</v>
      </c>
      <c r="C6942">
        <f t="shared" si="217"/>
        <v>102163</v>
      </c>
      <c r="D6942">
        <f t="shared" si="216"/>
        <v>0.93113316745504426</v>
      </c>
    </row>
    <row r="6943" spans="1:4" x14ac:dyDescent="0.25">
      <c r="A6943" s="1">
        <v>43266</v>
      </c>
      <c r="B6943">
        <v>30</v>
      </c>
      <c r="C6943">
        <f t="shared" si="217"/>
        <v>102193</v>
      </c>
      <c r="D6943">
        <f t="shared" si="216"/>
        <v>0.9314065932062815</v>
      </c>
    </row>
    <row r="6944" spans="1:4" x14ac:dyDescent="0.25">
      <c r="A6944" s="1">
        <v>43267</v>
      </c>
      <c r="B6944">
        <v>10</v>
      </c>
      <c r="C6944">
        <f t="shared" si="217"/>
        <v>102203</v>
      </c>
      <c r="D6944">
        <f t="shared" si="216"/>
        <v>0.93149773512336054</v>
      </c>
    </row>
    <row r="6945" spans="1:4" x14ac:dyDescent="0.25">
      <c r="A6945" s="1">
        <v>43268</v>
      </c>
      <c r="B6945">
        <v>25</v>
      </c>
      <c r="C6945">
        <f t="shared" si="217"/>
        <v>102228</v>
      </c>
      <c r="D6945">
        <f t="shared" si="216"/>
        <v>0.93172558991605825</v>
      </c>
    </row>
    <row r="6946" spans="1:4" x14ac:dyDescent="0.25">
      <c r="A6946" s="1">
        <v>43269</v>
      </c>
      <c r="B6946">
        <v>22</v>
      </c>
      <c r="C6946">
        <f t="shared" si="217"/>
        <v>102250</v>
      </c>
      <c r="D6946">
        <f t="shared" si="216"/>
        <v>0.93192610213363225</v>
      </c>
    </row>
    <row r="6947" spans="1:4" x14ac:dyDescent="0.25">
      <c r="A6947" s="1">
        <v>43270</v>
      </c>
      <c r="B6947">
        <v>24</v>
      </c>
      <c r="C6947">
        <f t="shared" si="217"/>
        <v>102274</v>
      </c>
      <c r="D6947">
        <f t="shared" si="216"/>
        <v>0.93214484273462206</v>
      </c>
    </row>
    <row r="6948" spans="1:4" x14ac:dyDescent="0.25">
      <c r="A6948" s="1">
        <v>43271</v>
      </c>
      <c r="B6948">
        <v>49</v>
      </c>
      <c r="C6948">
        <f t="shared" si="217"/>
        <v>102323</v>
      </c>
      <c r="D6948">
        <f t="shared" si="216"/>
        <v>0.93259143812830958</v>
      </c>
    </row>
    <row r="6949" spans="1:4" x14ac:dyDescent="0.25">
      <c r="A6949" s="1">
        <v>43272</v>
      </c>
      <c r="B6949">
        <v>33</v>
      </c>
      <c r="C6949">
        <f t="shared" si="217"/>
        <v>102356</v>
      </c>
      <c r="D6949">
        <f t="shared" si="216"/>
        <v>0.93289220645467053</v>
      </c>
    </row>
    <row r="6950" spans="1:4" x14ac:dyDescent="0.25">
      <c r="A6950" s="1">
        <v>43273</v>
      </c>
      <c r="B6950">
        <v>30</v>
      </c>
      <c r="C6950">
        <f t="shared" si="217"/>
        <v>102386</v>
      </c>
      <c r="D6950">
        <f t="shared" si="216"/>
        <v>0.93316563220590787</v>
      </c>
    </row>
    <row r="6951" spans="1:4" x14ac:dyDescent="0.25">
      <c r="A6951" s="1">
        <v>43274</v>
      </c>
      <c r="B6951">
        <v>13</v>
      </c>
      <c r="C6951">
        <f t="shared" si="217"/>
        <v>102399</v>
      </c>
      <c r="D6951">
        <f t="shared" si="216"/>
        <v>0.93328411669811062</v>
      </c>
    </row>
    <row r="6952" spans="1:4" x14ac:dyDescent="0.25">
      <c r="A6952" s="1">
        <v>43275</v>
      </c>
      <c r="B6952">
        <v>3</v>
      </c>
      <c r="C6952">
        <f t="shared" si="217"/>
        <v>102402</v>
      </c>
      <c r="D6952">
        <f t="shared" si="216"/>
        <v>0.93331145927323433</v>
      </c>
    </row>
    <row r="6953" spans="1:4" x14ac:dyDescent="0.25">
      <c r="A6953" s="1">
        <v>43276</v>
      </c>
      <c r="B6953">
        <v>28</v>
      </c>
      <c r="C6953">
        <f t="shared" si="217"/>
        <v>102430</v>
      </c>
      <c r="D6953">
        <f t="shared" si="216"/>
        <v>0.93356665664105576</v>
      </c>
    </row>
    <row r="6954" spans="1:4" x14ac:dyDescent="0.25">
      <c r="A6954" s="1">
        <v>43277</v>
      </c>
      <c r="B6954">
        <v>152</v>
      </c>
      <c r="C6954">
        <f t="shared" si="217"/>
        <v>102582</v>
      </c>
      <c r="D6954">
        <f t="shared" si="216"/>
        <v>0.93495201378065784</v>
      </c>
    </row>
    <row r="6955" spans="1:4" x14ac:dyDescent="0.25">
      <c r="A6955" s="1">
        <v>43278</v>
      </c>
      <c r="B6955">
        <v>27</v>
      </c>
      <c r="C6955">
        <f t="shared" si="217"/>
        <v>102609</v>
      </c>
      <c r="D6955">
        <f t="shared" si="216"/>
        <v>0.93519809695677136</v>
      </c>
    </row>
    <row r="6956" spans="1:4" x14ac:dyDescent="0.25">
      <c r="A6956" s="1">
        <v>43279</v>
      </c>
      <c r="B6956">
        <v>25</v>
      </c>
      <c r="C6956">
        <f t="shared" si="217"/>
        <v>102634</v>
      </c>
      <c r="D6956">
        <f t="shared" si="216"/>
        <v>0.93542595174946908</v>
      </c>
    </row>
    <row r="6957" spans="1:4" x14ac:dyDescent="0.25">
      <c r="A6957" s="1">
        <v>43280</v>
      </c>
      <c r="B6957">
        <v>36</v>
      </c>
      <c r="C6957">
        <f t="shared" si="217"/>
        <v>102670</v>
      </c>
      <c r="D6957">
        <f t="shared" si="216"/>
        <v>0.93575406265095384</v>
      </c>
    </row>
    <row r="6958" spans="1:4" x14ac:dyDescent="0.25">
      <c r="A6958" s="1">
        <v>43281</v>
      </c>
      <c r="B6958">
        <v>5</v>
      </c>
      <c r="C6958">
        <f t="shared" si="217"/>
        <v>102675</v>
      </c>
      <c r="D6958">
        <f t="shared" si="216"/>
        <v>0.93579963360949336</v>
      </c>
    </row>
    <row r="6959" spans="1:4" x14ac:dyDescent="0.25">
      <c r="A6959" s="1">
        <v>43282</v>
      </c>
      <c r="B6959">
        <v>7</v>
      </c>
      <c r="C6959">
        <f t="shared" si="217"/>
        <v>102682</v>
      </c>
      <c r="D6959">
        <f t="shared" si="216"/>
        <v>0.93586343295144869</v>
      </c>
    </row>
    <row r="6960" spans="1:4" x14ac:dyDescent="0.25">
      <c r="A6960" s="1">
        <v>43283</v>
      </c>
      <c r="B6960">
        <v>43</v>
      </c>
      <c r="C6960">
        <f t="shared" si="217"/>
        <v>102725</v>
      </c>
      <c r="D6960">
        <f t="shared" si="216"/>
        <v>0.93625534319488879</v>
      </c>
    </row>
    <row r="6961" spans="1:4" x14ac:dyDescent="0.25">
      <c r="A6961" s="1">
        <v>43284</v>
      </c>
      <c r="B6961">
        <v>97</v>
      </c>
      <c r="C6961">
        <f t="shared" si="217"/>
        <v>102822</v>
      </c>
      <c r="D6961">
        <f t="shared" si="216"/>
        <v>0.93713941979055593</v>
      </c>
    </row>
    <row r="6962" spans="1:4" x14ac:dyDescent="0.25">
      <c r="A6962" s="1">
        <v>43285</v>
      </c>
      <c r="B6962">
        <v>32</v>
      </c>
      <c r="C6962">
        <f t="shared" si="217"/>
        <v>102854</v>
      </c>
      <c r="D6962">
        <f t="shared" si="216"/>
        <v>0.93743107392520897</v>
      </c>
    </row>
    <row r="6963" spans="1:4" x14ac:dyDescent="0.25">
      <c r="A6963" s="1">
        <v>43286</v>
      </c>
      <c r="B6963">
        <v>117</v>
      </c>
      <c r="C6963">
        <f t="shared" si="217"/>
        <v>102971</v>
      </c>
      <c r="D6963">
        <f t="shared" si="216"/>
        <v>0.93849743435503419</v>
      </c>
    </row>
    <row r="6964" spans="1:4" x14ac:dyDescent="0.25">
      <c r="A6964" s="1">
        <v>43287</v>
      </c>
      <c r="B6964">
        <v>37</v>
      </c>
      <c r="C6964">
        <f t="shared" si="217"/>
        <v>103008</v>
      </c>
      <c r="D6964">
        <f t="shared" si="216"/>
        <v>0.93883465944822686</v>
      </c>
    </row>
    <row r="6965" spans="1:4" x14ac:dyDescent="0.25">
      <c r="A6965" s="1">
        <v>43288</v>
      </c>
      <c r="B6965">
        <v>11</v>
      </c>
      <c r="C6965">
        <f t="shared" si="217"/>
        <v>103019</v>
      </c>
      <c r="D6965">
        <f t="shared" si="216"/>
        <v>0.93893491555701381</v>
      </c>
    </row>
    <row r="6966" spans="1:4" x14ac:dyDescent="0.25">
      <c r="A6966" s="1">
        <v>43289</v>
      </c>
      <c r="B6966">
        <v>9</v>
      </c>
      <c r="C6966">
        <f t="shared" si="217"/>
        <v>103028</v>
      </c>
      <c r="D6966">
        <f t="shared" si="216"/>
        <v>0.93901694328238505</v>
      </c>
    </row>
    <row r="6967" spans="1:4" x14ac:dyDescent="0.25">
      <c r="A6967" s="1">
        <v>43290</v>
      </c>
      <c r="B6967">
        <v>359</v>
      </c>
      <c r="C6967">
        <f t="shared" si="217"/>
        <v>103387</v>
      </c>
      <c r="D6967">
        <f t="shared" si="216"/>
        <v>0.94228893810552417</v>
      </c>
    </row>
    <row r="6968" spans="1:4" x14ac:dyDescent="0.25">
      <c r="A6968" s="1">
        <v>43291</v>
      </c>
      <c r="B6968">
        <v>238</v>
      </c>
      <c r="C6968">
        <f t="shared" si="217"/>
        <v>103625</v>
      </c>
      <c r="D6968">
        <f t="shared" si="216"/>
        <v>0.94445811573200633</v>
      </c>
    </row>
    <row r="6969" spans="1:4" x14ac:dyDescent="0.25">
      <c r="A6969" s="1">
        <v>43292</v>
      </c>
      <c r="B6969">
        <v>52</v>
      </c>
      <c r="C6969">
        <f t="shared" si="217"/>
        <v>103677</v>
      </c>
      <c r="D6969">
        <f t="shared" si="216"/>
        <v>0.94493205370081756</v>
      </c>
    </row>
    <row r="6970" spans="1:4" x14ac:dyDescent="0.25">
      <c r="A6970" s="1">
        <v>43293</v>
      </c>
      <c r="B6970">
        <v>34</v>
      </c>
      <c r="C6970">
        <f t="shared" si="217"/>
        <v>103711</v>
      </c>
      <c r="D6970">
        <f t="shared" si="216"/>
        <v>0.94524193621888641</v>
      </c>
    </row>
    <row r="6971" spans="1:4" x14ac:dyDescent="0.25">
      <c r="A6971" s="1">
        <v>43294</v>
      </c>
      <c r="B6971">
        <v>30</v>
      </c>
      <c r="C6971">
        <f t="shared" si="217"/>
        <v>103741</v>
      </c>
      <c r="D6971">
        <f t="shared" si="216"/>
        <v>0.94551536197012365</v>
      </c>
    </row>
    <row r="6972" spans="1:4" x14ac:dyDescent="0.25">
      <c r="A6972" s="1">
        <v>43296</v>
      </c>
      <c r="B6972">
        <v>13</v>
      </c>
      <c r="C6972">
        <f t="shared" si="217"/>
        <v>103754</v>
      </c>
      <c r="D6972">
        <f t="shared" si="216"/>
        <v>0.94563384646232651</v>
      </c>
    </row>
    <row r="6973" spans="1:4" x14ac:dyDescent="0.25">
      <c r="A6973" s="1">
        <v>43297</v>
      </c>
      <c r="B6973">
        <v>22</v>
      </c>
      <c r="C6973">
        <f t="shared" si="217"/>
        <v>103776</v>
      </c>
      <c r="D6973">
        <f t="shared" si="216"/>
        <v>0.94583435867990051</v>
      </c>
    </row>
    <row r="6974" spans="1:4" x14ac:dyDescent="0.25">
      <c r="A6974" s="1">
        <v>43298</v>
      </c>
      <c r="B6974">
        <v>245</v>
      </c>
      <c r="C6974">
        <f t="shared" si="217"/>
        <v>104021</v>
      </c>
      <c r="D6974">
        <f t="shared" si="216"/>
        <v>0.94806733564833801</v>
      </c>
    </row>
    <row r="6975" spans="1:4" x14ac:dyDescent="0.25">
      <c r="A6975" s="1">
        <v>43299</v>
      </c>
      <c r="B6975">
        <v>59</v>
      </c>
      <c r="C6975">
        <f t="shared" si="217"/>
        <v>104080</v>
      </c>
      <c r="D6975">
        <f t="shared" si="216"/>
        <v>0.94860507295910457</v>
      </c>
    </row>
    <row r="6976" spans="1:4" x14ac:dyDescent="0.25">
      <c r="A6976" s="1">
        <v>43300</v>
      </c>
      <c r="B6976">
        <v>37</v>
      </c>
      <c r="C6976">
        <f t="shared" si="217"/>
        <v>104117</v>
      </c>
      <c r="D6976">
        <f t="shared" si="216"/>
        <v>0.94894229805229724</v>
      </c>
    </row>
    <row r="6977" spans="1:4" x14ac:dyDescent="0.25">
      <c r="A6977" s="1">
        <v>43301</v>
      </c>
      <c r="B6977">
        <v>47</v>
      </c>
      <c r="C6977">
        <f t="shared" si="217"/>
        <v>104164</v>
      </c>
      <c r="D6977">
        <f t="shared" si="216"/>
        <v>0.94937066506256895</v>
      </c>
    </row>
    <row r="6978" spans="1:4" x14ac:dyDescent="0.25">
      <c r="A6978" s="1">
        <v>43302</v>
      </c>
      <c r="B6978">
        <v>3</v>
      </c>
      <c r="C6978">
        <f t="shared" si="217"/>
        <v>104167</v>
      </c>
      <c r="D6978">
        <f t="shared" si="216"/>
        <v>0.94939800763769266</v>
      </c>
    </row>
    <row r="6979" spans="1:4" x14ac:dyDescent="0.25">
      <c r="A6979" s="1">
        <v>43303</v>
      </c>
      <c r="B6979">
        <v>5</v>
      </c>
      <c r="C6979">
        <f t="shared" si="217"/>
        <v>104172</v>
      </c>
      <c r="D6979">
        <f t="shared" ref="D6979:D7042" si="218">C6979/MAX(C:C)</f>
        <v>0.94944357859623218</v>
      </c>
    </row>
    <row r="6980" spans="1:4" x14ac:dyDescent="0.25">
      <c r="A6980" s="1">
        <v>43304</v>
      </c>
      <c r="B6980">
        <v>60</v>
      </c>
      <c r="C6980">
        <f t="shared" ref="C6980:C7043" si="219">B6980+C6979</f>
        <v>104232</v>
      </c>
      <c r="D6980">
        <f t="shared" si="218"/>
        <v>0.94999043009870665</v>
      </c>
    </row>
    <row r="6981" spans="1:4" x14ac:dyDescent="0.25">
      <c r="A6981" s="1">
        <v>43305</v>
      </c>
      <c r="B6981">
        <v>26</v>
      </c>
      <c r="C6981">
        <f t="shared" si="219"/>
        <v>104258</v>
      </c>
      <c r="D6981">
        <f t="shared" si="218"/>
        <v>0.95022739908311227</v>
      </c>
    </row>
    <row r="6982" spans="1:4" x14ac:dyDescent="0.25">
      <c r="A6982" s="1">
        <v>43306</v>
      </c>
      <c r="B6982">
        <v>29</v>
      </c>
      <c r="C6982">
        <f t="shared" si="219"/>
        <v>104287</v>
      </c>
      <c r="D6982">
        <f t="shared" si="218"/>
        <v>0.95049171064264171</v>
      </c>
    </row>
    <row r="6983" spans="1:4" x14ac:dyDescent="0.25">
      <c r="A6983" s="1">
        <v>43307</v>
      </c>
      <c r="B6983">
        <v>25</v>
      </c>
      <c r="C6983">
        <f t="shared" si="219"/>
        <v>104312</v>
      </c>
      <c r="D6983">
        <f t="shared" si="218"/>
        <v>0.95071956543533942</v>
      </c>
    </row>
    <row r="6984" spans="1:4" x14ac:dyDescent="0.25">
      <c r="A6984" s="1">
        <v>43308</v>
      </c>
      <c r="B6984">
        <v>16</v>
      </c>
      <c r="C6984">
        <f t="shared" si="219"/>
        <v>104328</v>
      </c>
      <c r="D6984">
        <f t="shared" si="218"/>
        <v>0.95086539250266588</v>
      </c>
    </row>
    <row r="6985" spans="1:4" x14ac:dyDescent="0.25">
      <c r="A6985" s="1">
        <v>43309</v>
      </c>
      <c r="B6985">
        <v>4</v>
      </c>
      <c r="C6985">
        <f t="shared" si="219"/>
        <v>104332</v>
      </c>
      <c r="D6985">
        <f t="shared" si="218"/>
        <v>0.9509018492694975</v>
      </c>
    </row>
    <row r="6986" spans="1:4" x14ac:dyDescent="0.25">
      <c r="A6986" s="1">
        <v>43310</v>
      </c>
      <c r="B6986">
        <v>1</v>
      </c>
      <c r="C6986">
        <f t="shared" si="219"/>
        <v>104333</v>
      </c>
      <c r="D6986">
        <f t="shared" si="218"/>
        <v>0.95091096346120541</v>
      </c>
    </row>
    <row r="6987" spans="1:4" x14ac:dyDescent="0.25">
      <c r="A6987" s="1">
        <v>43311</v>
      </c>
      <c r="B6987">
        <v>18</v>
      </c>
      <c r="C6987">
        <f t="shared" si="219"/>
        <v>104351</v>
      </c>
      <c r="D6987">
        <f t="shared" si="218"/>
        <v>0.95107501891194779</v>
      </c>
    </row>
    <row r="6988" spans="1:4" x14ac:dyDescent="0.25">
      <c r="A6988" s="1">
        <v>43312</v>
      </c>
      <c r="B6988">
        <v>111</v>
      </c>
      <c r="C6988">
        <f t="shared" si="219"/>
        <v>104462</v>
      </c>
      <c r="D6988">
        <f t="shared" si="218"/>
        <v>0.95208669419152558</v>
      </c>
    </row>
    <row r="6989" spans="1:4" x14ac:dyDescent="0.25">
      <c r="A6989" s="1">
        <v>43313</v>
      </c>
      <c r="B6989">
        <v>51</v>
      </c>
      <c r="C6989">
        <f t="shared" si="219"/>
        <v>104513</v>
      </c>
      <c r="D6989">
        <f t="shared" si="218"/>
        <v>0.95255151796862891</v>
      </c>
    </row>
    <row r="6990" spans="1:4" x14ac:dyDescent="0.25">
      <c r="A6990" s="1">
        <v>43314</v>
      </c>
      <c r="B6990">
        <v>21</v>
      </c>
      <c r="C6990">
        <f t="shared" si="219"/>
        <v>104534</v>
      </c>
      <c r="D6990">
        <f t="shared" si="218"/>
        <v>0.95274291599449501</v>
      </c>
    </row>
    <row r="6991" spans="1:4" x14ac:dyDescent="0.25">
      <c r="A6991" s="1">
        <v>43315</v>
      </c>
      <c r="B6991">
        <v>39</v>
      </c>
      <c r="C6991">
        <f t="shared" si="219"/>
        <v>104573</v>
      </c>
      <c r="D6991">
        <f t="shared" si="218"/>
        <v>0.95309836947110349</v>
      </c>
    </row>
    <row r="6992" spans="1:4" x14ac:dyDescent="0.25">
      <c r="A6992" s="1">
        <v>43316</v>
      </c>
      <c r="B6992">
        <v>7</v>
      </c>
      <c r="C6992">
        <f t="shared" si="219"/>
        <v>104580</v>
      </c>
      <c r="D6992">
        <f t="shared" si="218"/>
        <v>0.95316216881305882</v>
      </c>
    </row>
    <row r="6993" spans="1:4" x14ac:dyDescent="0.25">
      <c r="A6993" s="1">
        <v>43317</v>
      </c>
      <c r="B6993">
        <v>16</v>
      </c>
      <c r="C6993">
        <f t="shared" si="219"/>
        <v>104596</v>
      </c>
      <c r="D6993">
        <f t="shared" si="218"/>
        <v>0.95330799588038539</v>
      </c>
    </row>
    <row r="6994" spans="1:4" x14ac:dyDescent="0.25">
      <c r="A6994" s="1">
        <v>43318</v>
      </c>
      <c r="B6994">
        <v>52</v>
      </c>
      <c r="C6994">
        <f t="shared" si="219"/>
        <v>104648</v>
      </c>
      <c r="D6994">
        <f t="shared" si="218"/>
        <v>0.95378193384919663</v>
      </c>
    </row>
    <row r="6995" spans="1:4" x14ac:dyDescent="0.25">
      <c r="A6995" s="1">
        <v>43319</v>
      </c>
      <c r="B6995">
        <v>22</v>
      </c>
      <c r="C6995">
        <f t="shared" si="219"/>
        <v>104670</v>
      </c>
      <c r="D6995">
        <f t="shared" si="218"/>
        <v>0.95398244606677052</v>
      </c>
    </row>
    <row r="6996" spans="1:4" x14ac:dyDescent="0.25">
      <c r="A6996" s="1">
        <v>43320</v>
      </c>
      <c r="B6996">
        <v>27</v>
      </c>
      <c r="C6996">
        <f t="shared" si="219"/>
        <v>104697</v>
      </c>
      <c r="D6996">
        <f t="shared" si="218"/>
        <v>0.95422852924288415</v>
      </c>
    </row>
    <row r="6997" spans="1:4" x14ac:dyDescent="0.25">
      <c r="A6997" s="1">
        <v>43321</v>
      </c>
      <c r="B6997">
        <v>14</v>
      </c>
      <c r="C6997">
        <f t="shared" si="219"/>
        <v>104711</v>
      </c>
      <c r="D6997">
        <f t="shared" si="218"/>
        <v>0.95435612792679481</v>
      </c>
    </row>
    <row r="6998" spans="1:4" x14ac:dyDescent="0.25">
      <c r="A6998" s="1">
        <v>43322</v>
      </c>
      <c r="B6998">
        <v>21</v>
      </c>
      <c r="C6998">
        <f t="shared" si="219"/>
        <v>104732</v>
      </c>
      <c r="D6998">
        <f t="shared" si="218"/>
        <v>0.9545475259526609</v>
      </c>
    </row>
    <row r="6999" spans="1:4" x14ac:dyDescent="0.25">
      <c r="A6999" s="1">
        <v>43323</v>
      </c>
      <c r="B6999">
        <v>1</v>
      </c>
      <c r="C6999">
        <f t="shared" si="219"/>
        <v>104733</v>
      </c>
      <c r="D6999">
        <f t="shared" si="218"/>
        <v>0.95455664014436881</v>
      </c>
    </row>
    <row r="7000" spans="1:4" x14ac:dyDescent="0.25">
      <c r="A7000" s="1">
        <v>43324</v>
      </c>
      <c r="B7000">
        <v>4</v>
      </c>
      <c r="C7000">
        <f t="shared" si="219"/>
        <v>104737</v>
      </c>
      <c r="D7000">
        <f t="shared" si="218"/>
        <v>0.95459309691120042</v>
      </c>
    </row>
    <row r="7001" spans="1:4" x14ac:dyDescent="0.25">
      <c r="A7001" s="1">
        <v>43325</v>
      </c>
      <c r="B7001">
        <v>25</v>
      </c>
      <c r="C7001">
        <f t="shared" si="219"/>
        <v>104762</v>
      </c>
      <c r="D7001">
        <f t="shared" si="218"/>
        <v>0.95482095170389814</v>
      </c>
    </row>
    <row r="7002" spans="1:4" x14ac:dyDescent="0.25">
      <c r="A7002" s="1">
        <v>43326</v>
      </c>
      <c r="B7002">
        <v>105</v>
      </c>
      <c r="C7002">
        <f t="shared" si="219"/>
        <v>104867</v>
      </c>
      <c r="D7002">
        <f t="shared" si="218"/>
        <v>0.95577794183322851</v>
      </c>
    </row>
    <row r="7003" spans="1:4" x14ac:dyDescent="0.25">
      <c r="A7003" s="1">
        <v>43327</v>
      </c>
      <c r="B7003">
        <v>38</v>
      </c>
      <c r="C7003">
        <f t="shared" si="219"/>
        <v>104905</v>
      </c>
      <c r="D7003">
        <f t="shared" si="218"/>
        <v>0.95612428111812908</v>
      </c>
    </row>
    <row r="7004" spans="1:4" x14ac:dyDescent="0.25">
      <c r="A7004" s="1">
        <v>43328</v>
      </c>
      <c r="B7004">
        <v>20</v>
      </c>
      <c r="C7004">
        <f t="shared" si="219"/>
        <v>104925</v>
      </c>
      <c r="D7004">
        <f t="shared" si="218"/>
        <v>0.95630656495228716</v>
      </c>
    </row>
    <row r="7005" spans="1:4" x14ac:dyDescent="0.25">
      <c r="A7005" s="1">
        <v>43329</v>
      </c>
      <c r="B7005">
        <v>24</v>
      </c>
      <c r="C7005">
        <f t="shared" si="219"/>
        <v>104949</v>
      </c>
      <c r="D7005">
        <f t="shared" si="218"/>
        <v>0.95652530555327697</v>
      </c>
    </row>
    <row r="7006" spans="1:4" x14ac:dyDescent="0.25">
      <c r="A7006" s="1">
        <v>43330</v>
      </c>
      <c r="B7006">
        <v>7</v>
      </c>
      <c r="C7006">
        <f t="shared" si="219"/>
        <v>104956</v>
      </c>
      <c r="D7006">
        <f t="shared" si="218"/>
        <v>0.95658910489523241</v>
      </c>
    </row>
    <row r="7007" spans="1:4" x14ac:dyDescent="0.25">
      <c r="A7007" s="1">
        <v>43331</v>
      </c>
      <c r="B7007">
        <v>1</v>
      </c>
      <c r="C7007">
        <f t="shared" si="219"/>
        <v>104957</v>
      </c>
      <c r="D7007">
        <f t="shared" si="218"/>
        <v>0.95659821908694032</v>
      </c>
    </row>
    <row r="7008" spans="1:4" x14ac:dyDescent="0.25">
      <c r="A7008" s="1">
        <v>43332</v>
      </c>
      <c r="B7008">
        <v>62</v>
      </c>
      <c r="C7008">
        <f t="shared" si="219"/>
        <v>105019</v>
      </c>
      <c r="D7008">
        <f t="shared" si="218"/>
        <v>0.95716329897283059</v>
      </c>
    </row>
    <row r="7009" spans="1:4" x14ac:dyDescent="0.25">
      <c r="A7009" s="1">
        <v>43333</v>
      </c>
      <c r="B7009">
        <v>28</v>
      </c>
      <c r="C7009">
        <f t="shared" si="219"/>
        <v>105047</v>
      </c>
      <c r="D7009">
        <f t="shared" si="218"/>
        <v>0.95741849634065201</v>
      </c>
    </row>
    <row r="7010" spans="1:4" x14ac:dyDescent="0.25">
      <c r="A7010" s="1">
        <v>43334</v>
      </c>
      <c r="B7010">
        <v>9</v>
      </c>
      <c r="C7010">
        <f t="shared" si="219"/>
        <v>105056</v>
      </c>
      <c r="D7010">
        <f t="shared" si="218"/>
        <v>0.95750052406602315</v>
      </c>
    </row>
    <row r="7011" spans="1:4" x14ac:dyDescent="0.25">
      <c r="A7011" s="1">
        <v>43335</v>
      </c>
      <c r="B7011">
        <v>40</v>
      </c>
      <c r="C7011">
        <f t="shared" si="219"/>
        <v>105096</v>
      </c>
      <c r="D7011">
        <f t="shared" si="218"/>
        <v>0.95786509173433954</v>
      </c>
    </row>
    <row r="7012" spans="1:4" x14ac:dyDescent="0.25">
      <c r="A7012" s="1">
        <v>43336</v>
      </c>
      <c r="B7012">
        <v>10</v>
      </c>
      <c r="C7012">
        <f t="shared" si="219"/>
        <v>105106</v>
      </c>
      <c r="D7012">
        <f t="shared" si="218"/>
        <v>0.95795623365141858</v>
      </c>
    </row>
    <row r="7013" spans="1:4" x14ac:dyDescent="0.25">
      <c r="A7013" s="1">
        <v>43337</v>
      </c>
      <c r="B7013">
        <v>26</v>
      </c>
      <c r="C7013">
        <f t="shared" si="219"/>
        <v>105132</v>
      </c>
      <c r="D7013">
        <f t="shared" si="218"/>
        <v>0.95819320263582419</v>
      </c>
    </row>
    <row r="7014" spans="1:4" x14ac:dyDescent="0.25">
      <c r="A7014" s="1">
        <v>43338</v>
      </c>
      <c r="B7014">
        <v>8</v>
      </c>
      <c r="C7014">
        <f t="shared" si="219"/>
        <v>105140</v>
      </c>
      <c r="D7014">
        <f t="shared" si="218"/>
        <v>0.95826611616948754</v>
      </c>
    </row>
    <row r="7015" spans="1:4" x14ac:dyDescent="0.25">
      <c r="A7015" s="1">
        <v>43339</v>
      </c>
      <c r="B7015">
        <v>32</v>
      </c>
      <c r="C7015">
        <f t="shared" si="219"/>
        <v>105172</v>
      </c>
      <c r="D7015">
        <f t="shared" si="218"/>
        <v>0.95855777030414058</v>
      </c>
    </row>
    <row r="7016" spans="1:4" x14ac:dyDescent="0.25">
      <c r="A7016" s="1">
        <v>43340</v>
      </c>
      <c r="B7016">
        <v>40</v>
      </c>
      <c r="C7016">
        <f t="shared" si="219"/>
        <v>105212</v>
      </c>
      <c r="D7016">
        <f t="shared" si="218"/>
        <v>0.95892233797245696</v>
      </c>
    </row>
    <row r="7017" spans="1:4" x14ac:dyDescent="0.25">
      <c r="A7017" s="1">
        <v>43341</v>
      </c>
      <c r="B7017">
        <v>28</v>
      </c>
      <c r="C7017">
        <f t="shared" si="219"/>
        <v>105240</v>
      </c>
      <c r="D7017">
        <f t="shared" si="218"/>
        <v>0.95917753534027839</v>
      </c>
    </row>
    <row r="7018" spans="1:4" x14ac:dyDescent="0.25">
      <c r="A7018" s="1">
        <v>43342</v>
      </c>
      <c r="B7018">
        <v>47</v>
      </c>
      <c r="C7018">
        <f t="shared" si="219"/>
        <v>105287</v>
      </c>
      <c r="D7018">
        <f t="shared" si="218"/>
        <v>0.95960590235054999</v>
      </c>
    </row>
    <row r="7019" spans="1:4" x14ac:dyDescent="0.25">
      <c r="A7019" s="1">
        <v>43343</v>
      </c>
      <c r="B7019">
        <v>11</v>
      </c>
      <c r="C7019">
        <f t="shared" si="219"/>
        <v>105298</v>
      </c>
      <c r="D7019">
        <f t="shared" si="218"/>
        <v>0.95970615845933704</v>
      </c>
    </row>
    <row r="7020" spans="1:4" x14ac:dyDescent="0.25">
      <c r="A7020" s="1">
        <v>43344</v>
      </c>
      <c r="B7020">
        <v>18</v>
      </c>
      <c r="C7020">
        <f t="shared" si="219"/>
        <v>105316</v>
      </c>
      <c r="D7020">
        <f t="shared" si="218"/>
        <v>0.95987021391007943</v>
      </c>
    </row>
    <row r="7021" spans="1:4" x14ac:dyDescent="0.25">
      <c r="A7021" s="1">
        <v>43345</v>
      </c>
      <c r="B7021">
        <v>31</v>
      </c>
      <c r="C7021">
        <f t="shared" si="219"/>
        <v>105347</v>
      </c>
      <c r="D7021">
        <f t="shared" si="218"/>
        <v>0.96015275385302457</v>
      </c>
    </row>
    <row r="7022" spans="1:4" x14ac:dyDescent="0.25">
      <c r="A7022" s="1">
        <v>43346</v>
      </c>
      <c r="B7022">
        <v>32</v>
      </c>
      <c r="C7022">
        <f t="shared" si="219"/>
        <v>105379</v>
      </c>
      <c r="D7022">
        <f t="shared" si="218"/>
        <v>0.96044440798767761</v>
      </c>
    </row>
    <row r="7023" spans="1:4" x14ac:dyDescent="0.25">
      <c r="A7023" s="1">
        <v>43347</v>
      </c>
      <c r="B7023">
        <v>73</v>
      </c>
      <c r="C7023">
        <f t="shared" si="219"/>
        <v>105452</v>
      </c>
      <c r="D7023">
        <f t="shared" si="218"/>
        <v>0.96110974398235494</v>
      </c>
    </row>
    <row r="7024" spans="1:4" x14ac:dyDescent="0.25">
      <c r="A7024" s="1">
        <v>43348</v>
      </c>
      <c r="B7024">
        <v>80</v>
      </c>
      <c r="C7024">
        <f t="shared" si="219"/>
        <v>105532</v>
      </c>
      <c r="D7024">
        <f t="shared" si="218"/>
        <v>0.96183887931898759</v>
      </c>
    </row>
    <row r="7025" spans="1:4" x14ac:dyDescent="0.25">
      <c r="A7025" s="1">
        <v>43349</v>
      </c>
      <c r="B7025">
        <v>49</v>
      </c>
      <c r="C7025">
        <f t="shared" si="219"/>
        <v>105581</v>
      </c>
      <c r="D7025">
        <f t="shared" si="218"/>
        <v>0.96228547471267512</v>
      </c>
    </row>
    <row r="7026" spans="1:4" x14ac:dyDescent="0.25">
      <c r="A7026" s="1">
        <v>43350</v>
      </c>
      <c r="B7026">
        <v>55</v>
      </c>
      <c r="C7026">
        <f t="shared" si="219"/>
        <v>105636</v>
      </c>
      <c r="D7026">
        <f t="shared" si="218"/>
        <v>0.96278675525661006</v>
      </c>
    </row>
    <row r="7027" spans="1:4" x14ac:dyDescent="0.25">
      <c r="A7027" s="1">
        <v>43351</v>
      </c>
      <c r="B7027">
        <v>7</v>
      </c>
      <c r="C7027">
        <f t="shared" si="219"/>
        <v>105643</v>
      </c>
      <c r="D7027">
        <f t="shared" si="218"/>
        <v>0.96285055459856539</v>
      </c>
    </row>
    <row r="7028" spans="1:4" x14ac:dyDescent="0.25">
      <c r="A7028" s="1">
        <v>43352</v>
      </c>
      <c r="B7028">
        <v>8</v>
      </c>
      <c r="C7028">
        <f t="shared" si="219"/>
        <v>105651</v>
      </c>
      <c r="D7028">
        <f t="shared" si="218"/>
        <v>0.96292346813222873</v>
      </c>
    </row>
    <row r="7029" spans="1:4" x14ac:dyDescent="0.25">
      <c r="A7029" s="1">
        <v>43353</v>
      </c>
      <c r="B7029">
        <v>36</v>
      </c>
      <c r="C7029">
        <f t="shared" si="219"/>
        <v>105687</v>
      </c>
      <c r="D7029">
        <f t="shared" si="218"/>
        <v>0.96325157903371339</v>
      </c>
    </row>
    <row r="7030" spans="1:4" x14ac:dyDescent="0.25">
      <c r="A7030" s="1">
        <v>43354</v>
      </c>
      <c r="B7030">
        <v>105</v>
      </c>
      <c r="C7030">
        <f t="shared" si="219"/>
        <v>105792</v>
      </c>
      <c r="D7030">
        <f t="shared" si="218"/>
        <v>0.96420856916304376</v>
      </c>
    </row>
    <row r="7031" spans="1:4" x14ac:dyDescent="0.25">
      <c r="A7031" s="1">
        <v>43355</v>
      </c>
      <c r="B7031">
        <v>60</v>
      </c>
      <c r="C7031">
        <f t="shared" si="219"/>
        <v>105852</v>
      </c>
      <c r="D7031">
        <f t="shared" si="218"/>
        <v>0.96475542066551823</v>
      </c>
    </row>
    <row r="7032" spans="1:4" x14ac:dyDescent="0.25">
      <c r="A7032" s="1">
        <v>43356</v>
      </c>
      <c r="B7032">
        <v>40</v>
      </c>
      <c r="C7032">
        <f t="shared" si="219"/>
        <v>105892</v>
      </c>
      <c r="D7032">
        <f t="shared" si="218"/>
        <v>0.96511998833383461</v>
      </c>
    </row>
    <row r="7033" spans="1:4" x14ac:dyDescent="0.25">
      <c r="A7033" s="1">
        <v>43357</v>
      </c>
      <c r="B7033">
        <v>28</v>
      </c>
      <c r="C7033">
        <f t="shared" si="219"/>
        <v>105920</v>
      </c>
      <c r="D7033">
        <f t="shared" si="218"/>
        <v>0.96537518570165604</v>
      </c>
    </row>
    <row r="7034" spans="1:4" x14ac:dyDescent="0.25">
      <c r="A7034" s="1">
        <v>43358</v>
      </c>
      <c r="B7034">
        <v>8</v>
      </c>
      <c r="C7034">
        <f t="shared" si="219"/>
        <v>105928</v>
      </c>
      <c r="D7034">
        <f t="shared" si="218"/>
        <v>0.96544809923531927</v>
      </c>
    </row>
    <row r="7035" spans="1:4" x14ac:dyDescent="0.25">
      <c r="A7035" s="1">
        <v>43359</v>
      </c>
      <c r="B7035">
        <v>37</v>
      </c>
      <c r="C7035">
        <f t="shared" si="219"/>
        <v>105965</v>
      </c>
      <c r="D7035">
        <f t="shared" si="218"/>
        <v>0.96578532432851194</v>
      </c>
    </row>
    <row r="7036" spans="1:4" x14ac:dyDescent="0.25">
      <c r="A7036" s="1">
        <v>43360</v>
      </c>
      <c r="B7036">
        <v>33</v>
      </c>
      <c r="C7036">
        <f t="shared" si="219"/>
        <v>105998</v>
      </c>
      <c r="D7036">
        <f t="shared" si="218"/>
        <v>0.96608609265487289</v>
      </c>
    </row>
    <row r="7037" spans="1:4" x14ac:dyDescent="0.25">
      <c r="A7037" s="1">
        <v>43361</v>
      </c>
      <c r="B7037">
        <v>51</v>
      </c>
      <c r="C7037">
        <f t="shared" si="219"/>
        <v>106049</v>
      </c>
      <c r="D7037">
        <f t="shared" si="218"/>
        <v>0.96655091643197621</v>
      </c>
    </row>
    <row r="7038" spans="1:4" x14ac:dyDescent="0.25">
      <c r="A7038" s="1">
        <v>43362</v>
      </c>
      <c r="B7038">
        <v>66</v>
      </c>
      <c r="C7038">
        <f t="shared" si="219"/>
        <v>106115</v>
      </c>
      <c r="D7038">
        <f t="shared" si="218"/>
        <v>0.96715245308469822</v>
      </c>
    </row>
    <row r="7039" spans="1:4" x14ac:dyDescent="0.25">
      <c r="A7039" s="1">
        <v>43363</v>
      </c>
      <c r="B7039">
        <v>38</v>
      </c>
      <c r="C7039">
        <f t="shared" si="219"/>
        <v>106153</v>
      </c>
      <c r="D7039">
        <f t="shared" si="218"/>
        <v>0.96749879236959868</v>
      </c>
    </row>
    <row r="7040" spans="1:4" x14ac:dyDescent="0.25">
      <c r="A7040" s="1">
        <v>43364</v>
      </c>
      <c r="B7040">
        <v>62</v>
      </c>
      <c r="C7040">
        <f t="shared" si="219"/>
        <v>106215</v>
      </c>
      <c r="D7040">
        <f t="shared" si="218"/>
        <v>0.96806387225548907</v>
      </c>
    </row>
    <row r="7041" spans="1:4" x14ac:dyDescent="0.25">
      <c r="A7041" s="1">
        <v>43365</v>
      </c>
      <c r="B7041">
        <v>6</v>
      </c>
      <c r="C7041">
        <f t="shared" si="219"/>
        <v>106221</v>
      </c>
      <c r="D7041">
        <f t="shared" si="218"/>
        <v>0.96811855740573649</v>
      </c>
    </row>
    <row r="7042" spans="1:4" x14ac:dyDescent="0.25">
      <c r="A7042" s="1">
        <v>43366</v>
      </c>
      <c r="B7042">
        <v>15</v>
      </c>
      <c r="C7042">
        <f t="shared" si="219"/>
        <v>106236</v>
      </c>
      <c r="D7042">
        <f t="shared" si="218"/>
        <v>0.96825527028135505</v>
      </c>
    </row>
    <row r="7043" spans="1:4" x14ac:dyDescent="0.25">
      <c r="A7043" s="1">
        <v>43367</v>
      </c>
      <c r="B7043">
        <v>26</v>
      </c>
      <c r="C7043">
        <f t="shared" si="219"/>
        <v>106262</v>
      </c>
      <c r="D7043">
        <f t="shared" ref="D7043:D7106" si="220">C7043/MAX(C:C)</f>
        <v>0.96849223926576067</v>
      </c>
    </row>
    <row r="7044" spans="1:4" x14ac:dyDescent="0.25">
      <c r="A7044" s="1">
        <v>43368</v>
      </c>
      <c r="B7044">
        <v>38</v>
      </c>
      <c r="C7044">
        <f t="shared" ref="C7044:C7107" si="221">B7044+C7043</f>
        <v>106300</v>
      </c>
      <c r="D7044">
        <f t="shared" si="220"/>
        <v>0.96883857855066124</v>
      </c>
    </row>
    <row r="7045" spans="1:4" x14ac:dyDescent="0.25">
      <c r="A7045" s="1">
        <v>43369</v>
      </c>
      <c r="B7045">
        <v>58</v>
      </c>
      <c r="C7045">
        <f t="shared" si="221"/>
        <v>106358</v>
      </c>
      <c r="D7045">
        <f t="shared" si="220"/>
        <v>0.9693672016697199</v>
      </c>
    </row>
    <row r="7046" spans="1:4" x14ac:dyDescent="0.25">
      <c r="A7046" s="1">
        <v>43370</v>
      </c>
      <c r="B7046">
        <v>20</v>
      </c>
      <c r="C7046">
        <f t="shared" si="221"/>
        <v>106378</v>
      </c>
      <c r="D7046">
        <f t="shared" si="220"/>
        <v>0.96954948550387809</v>
      </c>
    </row>
    <row r="7047" spans="1:4" x14ac:dyDescent="0.25">
      <c r="A7047" s="1">
        <v>43371</v>
      </c>
      <c r="B7047">
        <v>34</v>
      </c>
      <c r="C7047">
        <f t="shared" si="221"/>
        <v>106412</v>
      </c>
      <c r="D7047">
        <f t="shared" si="220"/>
        <v>0.96985936802194694</v>
      </c>
    </row>
    <row r="7048" spans="1:4" x14ac:dyDescent="0.25">
      <c r="A7048" s="1">
        <v>43372</v>
      </c>
      <c r="B7048">
        <v>12</v>
      </c>
      <c r="C7048">
        <f t="shared" si="221"/>
        <v>106424</v>
      </c>
      <c r="D7048">
        <f t="shared" si="220"/>
        <v>0.9699687383224419</v>
      </c>
    </row>
    <row r="7049" spans="1:4" x14ac:dyDescent="0.25">
      <c r="A7049" s="1">
        <v>43373</v>
      </c>
      <c r="B7049">
        <v>6</v>
      </c>
      <c r="C7049">
        <f t="shared" si="221"/>
        <v>106430</v>
      </c>
      <c r="D7049">
        <f t="shared" si="220"/>
        <v>0.97002342347268933</v>
      </c>
    </row>
    <row r="7050" spans="1:4" x14ac:dyDescent="0.25">
      <c r="A7050" s="1">
        <v>43374</v>
      </c>
      <c r="B7050">
        <v>159</v>
      </c>
      <c r="C7050">
        <f t="shared" si="221"/>
        <v>106589</v>
      </c>
      <c r="D7050">
        <f t="shared" si="220"/>
        <v>0.97147257995424674</v>
      </c>
    </row>
    <row r="7051" spans="1:4" x14ac:dyDescent="0.25">
      <c r="A7051" s="1">
        <v>43375</v>
      </c>
      <c r="B7051">
        <v>66</v>
      </c>
      <c r="C7051">
        <f t="shared" si="221"/>
        <v>106655</v>
      </c>
      <c r="D7051">
        <f t="shared" si="220"/>
        <v>0.97207411660696874</v>
      </c>
    </row>
    <row r="7052" spans="1:4" x14ac:dyDescent="0.25">
      <c r="A7052" s="1">
        <v>43376</v>
      </c>
      <c r="B7052">
        <v>83</v>
      </c>
      <c r="C7052">
        <f t="shared" si="221"/>
        <v>106738</v>
      </c>
      <c r="D7052">
        <f t="shared" si="220"/>
        <v>0.97283059451872511</v>
      </c>
    </row>
    <row r="7053" spans="1:4" x14ac:dyDescent="0.25">
      <c r="A7053" s="1">
        <v>43377</v>
      </c>
      <c r="B7053">
        <v>28</v>
      </c>
      <c r="C7053">
        <f t="shared" si="221"/>
        <v>106766</v>
      </c>
      <c r="D7053">
        <f t="shared" si="220"/>
        <v>0.97308579188654654</v>
      </c>
    </row>
    <row r="7054" spans="1:4" x14ac:dyDescent="0.25">
      <c r="A7054" s="1">
        <v>43378</v>
      </c>
      <c r="B7054">
        <v>21</v>
      </c>
      <c r="C7054">
        <f t="shared" si="221"/>
        <v>106787</v>
      </c>
      <c r="D7054">
        <f t="shared" si="220"/>
        <v>0.97327718991241263</v>
      </c>
    </row>
    <row r="7055" spans="1:4" x14ac:dyDescent="0.25">
      <c r="A7055" s="1">
        <v>43379</v>
      </c>
      <c r="B7055">
        <v>2</v>
      </c>
      <c r="C7055">
        <f t="shared" si="221"/>
        <v>106789</v>
      </c>
      <c r="D7055">
        <f t="shared" si="220"/>
        <v>0.97329541829582844</v>
      </c>
    </row>
    <row r="7056" spans="1:4" x14ac:dyDescent="0.25">
      <c r="A7056" s="1">
        <v>43380</v>
      </c>
      <c r="B7056">
        <v>3</v>
      </c>
      <c r="C7056">
        <f t="shared" si="221"/>
        <v>106792</v>
      </c>
      <c r="D7056">
        <f t="shared" si="220"/>
        <v>0.97332276087095215</v>
      </c>
    </row>
    <row r="7057" spans="1:4" x14ac:dyDescent="0.25">
      <c r="A7057" s="1">
        <v>43381</v>
      </c>
      <c r="B7057">
        <v>33</v>
      </c>
      <c r="C7057">
        <f t="shared" si="221"/>
        <v>106825</v>
      </c>
      <c r="D7057">
        <f t="shared" si="220"/>
        <v>0.9736235291973131</v>
      </c>
    </row>
    <row r="7058" spans="1:4" x14ac:dyDescent="0.25">
      <c r="A7058" s="1">
        <v>43382</v>
      </c>
      <c r="B7058">
        <v>126</v>
      </c>
      <c r="C7058">
        <f t="shared" si="221"/>
        <v>106951</v>
      </c>
      <c r="D7058">
        <f t="shared" si="220"/>
        <v>0.97477191735250956</v>
      </c>
    </row>
    <row r="7059" spans="1:4" x14ac:dyDescent="0.25">
      <c r="A7059" s="1">
        <v>43383</v>
      </c>
      <c r="B7059">
        <v>56</v>
      </c>
      <c r="C7059">
        <f t="shared" si="221"/>
        <v>107007</v>
      </c>
      <c r="D7059">
        <f t="shared" si="220"/>
        <v>0.97528231208815241</v>
      </c>
    </row>
    <row r="7060" spans="1:4" x14ac:dyDescent="0.25">
      <c r="A7060" s="1">
        <v>43384</v>
      </c>
      <c r="B7060">
        <v>20</v>
      </c>
      <c r="C7060">
        <f t="shared" si="221"/>
        <v>107027</v>
      </c>
      <c r="D7060">
        <f t="shared" si="220"/>
        <v>0.97546459592231061</v>
      </c>
    </row>
    <row r="7061" spans="1:4" x14ac:dyDescent="0.25">
      <c r="A7061" s="1">
        <v>43385</v>
      </c>
      <c r="B7061">
        <v>28</v>
      </c>
      <c r="C7061">
        <f t="shared" si="221"/>
        <v>107055</v>
      </c>
      <c r="D7061">
        <f t="shared" si="220"/>
        <v>0.97571979329013203</v>
      </c>
    </row>
    <row r="7062" spans="1:4" x14ac:dyDescent="0.25">
      <c r="A7062" s="1">
        <v>43386</v>
      </c>
      <c r="B7062">
        <v>1</v>
      </c>
      <c r="C7062">
        <f t="shared" si="221"/>
        <v>107056</v>
      </c>
      <c r="D7062">
        <f t="shared" si="220"/>
        <v>0.97572890748183994</v>
      </c>
    </row>
    <row r="7063" spans="1:4" x14ac:dyDescent="0.25">
      <c r="A7063" s="1">
        <v>43387</v>
      </c>
      <c r="B7063">
        <v>6</v>
      </c>
      <c r="C7063">
        <f t="shared" si="221"/>
        <v>107062</v>
      </c>
      <c r="D7063">
        <f t="shared" si="220"/>
        <v>0.97578359263208747</v>
      </c>
    </row>
    <row r="7064" spans="1:4" x14ac:dyDescent="0.25">
      <c r="A7064" s="1">
        <v>43388</v>
      </c>
      <c r="B7064">
        <v>21</v>
      </c>
      <c r="C7064">
        <f t="shared" si="221"/>
        <v>107083</v>
      </c>
      <c r="D7064">
        <f t="shared" si="220"/>
        <v>0.97597499065795346</v>
      </c>
    </row>
    <row r="7065" spans="1:4" x14ac:dyDescent="0.25">
      <c r="A7065" s="1">
        <v>43389</v>
      </c>
      <c r="B7065">
        <v>234</v>
      </c>
      <c r="C7065">
        <f t="shared" si="221"/>
        <v>107317</v>
      </c>
      <c r="D7065">
        <f t="shared" si="220"/>
        <v>0.97810771151760401</v>
      </c>
    </row>
    <row r="7066" spans="1:4" x14ac:dyDescent="0.25">
      <c r="A7066" s="1">
        <v>43390</v>
      </c>
      <c r="B7066">
        <v>50</v>
      </c>
      <c r="C7066">
        <f t="shared" si="221"/>
        <v>107367</v>
      </c>
      <c r="D7066">
        <f t="shared" si="220"/>
        <v>0.97856342110299943</v>
      </c>
    </row>
    <row r="7067" spans="1:4" x14ac:dyDescent="0.25">
      <c r="A7067" s="1">
        <v>43391</v>
      </c>
      <c r="B7067">
        <v>25</v>
      </c>
      <c r="C7067">
        <f t="shared" si="221"/>
        <v>107392</v>
      </c>
      <c r="D7067">
        <f t="shared" si="220"/>
        <v>0.97879127589569714</v>
      </c>
    </row>
    <row r="7068" spans="1:4" x14ac:dyDescent="0.25">
      <c r="A7068" s="1">
        <v>43392</v>
      </c>
      <c r="B7068">
        <v>34</v>
      </c>
      <c r="C7068">
        <f t="shared" si="221"/>
        <v>107426</v>
      </c>
      <c r="D7068">
        <f t="shared" si="220"/>
        <v>0.9791011584137661</v>
      </c>
    </row>
    <row r="7069" spans="1:4" x14ac:dyDescent="0.25">
      <c r="A7069" s="1">
        <v>43393</v>
      </c>
      <c r="B7069">
        <v>2</v>
      </c>
      <c r="C7069">
        <f t="shared" si="221"/>
        <v>107428</v>
      </c>
      <c r="D7069">
        <f t="shared" si="220"/>
        <v>0.97911938679718191</v>
      </c>
    </row>
    <row r="7070" spans="1:4" x14ac:dyDescent="0.25">
      <c r="A7070" s="1">
        <v>43394</v>
      </c>
      <c r="B7070">
        <v>4</v>
      </c>
      <c r="C7070">
        <f t="shared" si="221"/>
        <v>107432</v>
      </c>
      <c r="D7070">
        <f t="shared" si="220"/>
        <v>0.97915584356401353</v>
      </c>
    </row>
    <row r="7071" spans="1:4" x14ac:dyDescent="0.25">
      <c r="A7071" s="1">
        <v>43395</v>
      </c>
      <c r="B7071">
        <v>29</v>
      </c>
      <c r="C7071">
        <f t="shared" si="221"/>
        <v>107461</v>
      </c>
      <c r="D7071">
        <f t="shared" si="220"/>
        <v>0.97942015512354286</v>
      </c>
    </row>
    <row r="7072" spans="1:4" x14ac:dyDescent="0.25">
      <c r="A7072" s="1">
        <v>43396</v>
      </c>
      <c r="B7072">
        <v>42</v>
      </c>
      <c r="C7072">
        <f t="shared" si="221"/>
        <v>107503</v>
      </c>
      <c r="D7072">
        <f t="shared" si="220"/>
        <v>0.97980295117527505</v>
      </c>
    </row>
    <row r="7073" spans="1:4" x14ac:dyDescent="0.25">
      <c r="A7073" s="1">
        <v>43397</v>
      </c>
      <c r="B7073">
        <v>21</v>
      </c>
      <c r="C7073">
        <f t="shared" si="221"/>
        <v>107524</v>
      </c>
      <c r="D7073">
        <f t="shared" si="220"/>
        <v>0.97999434920114115</v>
      </c>
    </row>
    <row r="7074" spans="1:4" x14ac:dyDescent="0.25">
      <c r="A7074" s="1">
        <v>43398</v>
      </c>
      <c r="B7074">
        <v>10</v>
      </c>
      <c r="C7074">
        <f t="shared" si="221"/>
        <v>107534</v>
      </c>
      <c r="D7074">
        <f t="shared" si="220"/>
        <v>0.98008549111822019</v>
      </c>
    </row>
    <row r="7075" spans="1:4" x14ac:dyDescent="0.25">
      <c r="A7075" s="1">
        <v>43399</v>
      </c>
      <c r="B7075">
        <v>28</v>
      </c>
      <c r="C7075">
        <f t="shared" si="221"/>
        <v>107562</v>
      </c>
      <c r="D7075">
        <f t="shared" si="220"/>
        <v>0.98034068848604161</v>
      </c>
    </row>
    <row r="7076" spans="1:4" x14ac:dyDescent="0.25">
      <c r="A7076" s="1">
        <v>43400</v>
      </c>
      <c r="B7076">
        <v>1</v>
      </c>
      <c r="C7076">
        <f t="shared" si="221"/>
        <v>107563</v>
      </c>
      <c r="D7076">
        <f t="shared" si="220"/>
        <v>0.98034980267774952</v>
      </c>
    </row>
    <row r="7077" spans="1:4" x14ac:dyDescent="0.25">
      <c r="A7077" s="1">
        <v>43401</v>
      </c>
      <c r="B7077">
        <v>8</v>
      </c>
      <c r="C7077">
        <f t="shared" si="221"/>
        <v>107571</v>
      </c>
      <c r="D7077">
        <f t="shared" si="220"/>
        <v>0.98042271621141275</v>
      </c>
    </row>
    <row r="7078" spans="1:4" x14ac:dyDescent="0.25">
      <c r="A7078" s="1">
        <v>43402</v>
      </c>
      <c r="B7078">
        <v>117</v>
      </c>
      <c r="C7078">
        <f t="shared" si="221"/>
        <v>107688</v>
      </c>
      <c r="D7078">
        <f t="shared" si="220"/>
        <v>0.98148907664123808</v>
      </c>
    </row>
    <row r="7079" spans="1:4" x14ac:dyDescent="0.25">
      <c r="A7079" s="1">
        <v>43403</v>
      </c>
      <c r="B7079">
        <v>40</v>
      </c>
      <c r="C7079">
        <f t="shared" si="221"/>
        <v>107728</v>
      </c>
      <c r="D7079">
        <f t="shared" si="220"/>
        <v>0.98185364430955435</v>
      </c>
    </row>
    <row r="7080" spans="1:4" x14ac:dyDescent="0.25">
      <c r="A7080" s="1">
        <v>43404</v>
      </c>
      <c r="B7080">
        <v>47</v>
      </c>
      <c r="C7080">
        <f t="shared" si="221"/>
        <v>107775</v>
      </c>
      <c r="D7080">
        <f t="shared" si="220"/>
        <v>0.98228201131982606</v>
      </c>
    </row>
    <row r="7081" spans="1:4" x14ac:dyDescent="0.25">
      <c r="A7081" s="1">
        <v>43405</v>
      </c>
      <c r="B7081">
        <v>29</v>
      </c>
      <c r="C7081">
        <f t="shared" si="221"/>
        <v>107804</v>
      </c>
      <c r="D7081">
        <f t="shared" si="220"/>
        <v>0.98254632287935539</v>
      </c>
    </row>
    <row r="7082" spans="1:4" x14ac:dyDescent="0.25">
      <c r="A7082" s="1">
        <v>43406</v>
      </c>
      <c r="B7082">
        <v>22</v>
      </c>
      <c r="C7082">
        <f t="shared" si="221"/>
        <v>107826</v>
      </c>
      <c r="D7082">
        <f t="shared" si="220"/>
        <v>0.98274683509692939</v>
      </c>
    </row>
    <row r="7083" spans="1:4" x14ac:dyDescent="0.25">
      <c r="A7083" s="1">
        <v>43407</v>
      </c>
      <c r="B7083">
        <v>4</v>
      </c>
      <c r="C7083">
        <f t="shared" si="221"/>
        <v>107830</v>
      </c>
      <c r="D7083">
        <f t="shared" si="220"/>
        <v>0.98278329186376101</v>
      </c>
    </row>
    <row r="7084" spans="1:4" x14ac:dyDescent="0.25">
      <c r="A7084" s="1">
        <v>43408</v>
      </c>
      <c r="B7084">
        <v>6</v>
      </c>
      <c r="C7084">
        <f t="shared" si="221"/>
        <v>107836</v>
      </c>
      <c r="D7084">
        <f t="shared" si="220"/>
        <v>0.98283797701400855</v>
      </c>
    </row>
    <row r="7085" spans="1:4" x14ac:dyDescent="0.25">
      <c r="A7085" s="1">
        <v>43409</v>
      </c>
      <c r="B7085">
        <v>78</v>
      </c>
      <c r="C7085">
        <f t="shared" si="221"/>
        <v>107914</v>
      </c>
      <c r="D7085">
        <f t="shared" si="220"/>
        <v>0.9835488839672254</v>
      </c>
    </row>
    <row r="7086" spans="1:4" x14ac:dyDescent="0.25">
      <c r="A7086" s="1">
        <v>43410</v>
      </c>
      <c r="B7086">
        <v>28</v>
      </c>
      <c r="C7086">
        <f t="shared" si="221"/>
        <v>107942</v>
      </c>
      <c r="D7086">
        <f t="shared" si="220"/>
        <v>0.98380408133504682</v>
      </c>
    </row>
    <row r="7087" spans="1:4" x14ac:dyDescent="0.25">
      <c r="A7087" s="1">
        <v>43411</v>
      </c>
      <c r="B7087">
        <v>58</v>
      </c>
      <c r="C7087">
        <f t="shared" si="221"/>
        <v>108000</v>
      </c>
      <c r="D7087">
        <f t="shared" si="220"/>
        <v>0.98433270445410548</v>
      </c>
    </row>
    <row r="7088" spans="1:4" x14ac:dyDescent="0.25">
      <c r="A7088" s="1">
        <v>43412</v>
      </c>
      <c r="B7088">
        <v>28</v>
      </c>
      <c r="C7088">
        <f t="shared" si="221"/>
        <v>108028</v>
      </c>
      <c r="D7088">
        <f t="shared" si="220"/>
        <v>0.9845879018219269</v>
      </c>
    </row>
    <row r="7089" spans="1:4" x14ac:dyDescent="0.25">
      <c r="A7089" s="1">
        <v>43413</v>
      </c>
      <c r="B7089">
        <v>30</v>
      </c>
      <c r="C7089">
        <f t="shared" si="221"/>
        <v>108058</v>
      </c>
      <c r="D7089">
        <f t="shared" si="220"/>
        <v>0.98486132757316414</v>
      </c>
    </row>
    <row r="7090" spans="1:4" x14ac:dyDescent="0.25">
      <c r="A7090" s="1">
        <v>43414</v>
      </c>
      <c r="B7090">
        <v>6</v>
      </c>
      <c r="C7090">
        <f t="shared" si="221"/>
        <v>108064</v>
      </c>
      <c r="D7090">
        <f t="shared" si="220"/>
        <v>0.98491601272341167</v>
      </c>
    </row>
    <row r="7091" spans="1:4" x14ac:dyDescent="0.25">
      <c r="A7091" s="1">
        <v>43415</v>
      </c>
      <c r="B7091">
        <v>10</v>
      </c>
      <c r="C7091">
        <f t="shared" si="221"/>
        <v>108074</v>
      </c>
      <c r="D7091">
        <f t="shared" si="220"/>
        <v>0.98500715464049071</v>
      </c>
    </row>
    <row r="7092" spans="1:4" x14ac:dyDescent="0.25">
      <c r="A7092" s="1">
        <v>43416</v>
      </c>
      <c r="B7092">
        <v>42</v>
      </c>
      <c r="C7092">
        <f t="shared" si="221"/>
        <v>108116</v>
      </c>
      <c r="D7092">
        <f t="shared" si="220"/>
        <v>0.9853899506922229</v>
      </c>
    </row>
    <row r="7093" spans="1:4" x14ac:dyDescent="0.25">
      <c r="A7093" s="1">
        <v>43417</v>
      </c>
      <c r="B7093">
        <v>115</v>
      </c>
      <c r="C7093">
        <f t="shared" si="221"/>
        <v>108231</v>
      </c>
      <c r="D7093">
        <f t="shared" si="220"/>
        <v>0.98643808273863232</v>
      </c>
    </row>
    <row r="7094" spans="1:4" x14ac:dyDescent="0.25">
      <c r="A7094" s="1">
        <v>43418</v>
      </c>
      <c r="B7094">
        <v>31</v>
      </c>
      <c r="C7094">
        <f t="shared" si="221"/>
        <v>108262</v>
      </c>
      <c r="D7094">
        <f t="shared" si="220"/>
        <v>0.98672062268157745</v>
      </c>
    </row>
    <row r="7095" spans="1:4" x14ac:dyDescent="0.25">
      <c r="A7095" s="1">
        <v>43419</v>
      </c>
      <c r="B7095">
        <v>39</v>
      </c>
      <c r="C7095">
        <f t="shared" si="221"/>
        <v>108301</v>
      </c>
      <c r="D7095">
        <f t="shared" si="220"/>
        <v>0.98707607615818593</v>
      </c>
    </row>
    <row r="7096" spans="1:4" x14ac:dyDescent="0.25">
      <c r="A7096" s="1">
        <v>43420</v>
      </c>
      <c r="B7096">
        <v>18</v>
      </c>
      <c r="C7096">
        <f t="shared" si="221"/>
        <v>108319</v>
      </c>
      <c r="D7096">
        <f t="shared" si="220"/>
        <v>0.98724013160892832</v>
      </c>
    </row>
    <row r="7097" spans="1:4" x14ac:dyDescent="0.25">
      <c r="A7097" s="1">
        <v>43421</v>
      </c>
      <c r="B7097">
        <v>20</v>
      </c>
      <c r="C7097">
        <f t="shared" si="221"/>
        <v>108339</v>
      </c>
      <c r="D7097">
        <f t="shared" si="220"/>
        <v>0.9874224154430864</v>
      </c>
    </row>
    <row r="7098" spans="1:4" x14ac:dyDescent="0.25">
      <c r="A7098" s="1">
        <v>43422</v>
      </c>
      <c r="B7098">
        <v>5</v>
      </c>
      <c r="C7098">
        <f t="shared" si="221"/>
        <v>108344</v>
      </c>
      <c r="D7098">
        <f t="shared" si="220"/>
        <v>0.98746798640162592</v>
      </c>
    </row>
    <row r="7099" spans="1:4" x14ac:dyDescent="0.25">
      <c r="A7099" s="1">
        <v>43423</v>
      </c>
      <c r="B7099">
        <v>7</v>
      </c>
      <c r="C7099">
        <f t="shared" si="221"/>
        <v>108351</v>
      </c>
      <c r="D7099">
        <f t="shared" si="220"/>
        <v>0.98753178574358136</v>
      </c>
    </row>
    <row r="7100" spans="1:4" x14ac:dyDescent="0.25">
      <c r="A7100" s="1">
        <v>43424</v>
      </c>
      <c r="B7100">
        <v>22</v>
      </c>
      <c r="C7100">
        <f t="shared" si="221"/>
        <v>108373</v>
      </c>
      <c r="D7100">
        <f t="shared" si="220"/>
        <v>0.98773229796115536</v>
      </c>
    </row>
    <row r="7101" spans="1:4" x14ac:dyDescent="0.25">
      <c r="A7101" s="1">
        <v>43425</v>
      </c>
      <c r="B7101">
        <v>14</v>
      </c>
      <c r="C7101">
        <f t="shared" si="221"/>
        <v>108387</v>
      </c>
      <c r="D7101">
        <f t="shared" si="220"/>
        <v>0.98785989664506602</v>
      </c>
    </row>
    <row r="7102" spans="1:4" x14ac:dyDescent="0.25">
      <c r="A7102" s="1">
        <v>43426</v>
      </c>
      <c r="B7102">
        <v>31</v>
      </c>
      <c r="C7102">
        <f t="shared" si="221"/>
        <v>108418</v>
      </c>
      <c r="D7102">
        <f t="shared" si="220"/>
        <v>0.98814243658801115</v>
      </c>
    </row>
    <row r="7103" spans="1:4" x14ac:dyDescent="0.25">
      <c r="A7103" s="1">
        <v>43427</v>
      </c>
      <c r="B7103">
        <v>18</v>
      </c>
      <c r="C7103">
        <f t="shared" si="221"/>
        <v>108436</v>
      </c>
      <c r="D7103">
        <f t="shared" si="220"/>
        <v>0.98830649203875354</v>
      </c>
    </row>
    <row r="7104" spans="1:4" x14ac:dyDescent="0.25">
      <c r="A7104" s="1">
        <v>43428</v>
      </c>
      <c r="B7104">
        <v>1</v>
      </c>
      <c r="C7104">
        <f t="shared" si="221"/>
        <v>108437</v>
      </c>
      <c r="D7104">
        <f t="shared" si="220"/>
        <v>0.98831560623046144</v>
      </c>
    </row>
    <row r="7105" spans="1:4" x14ac:dyDescent="0.25">
      <c r="A7105" s="1">
        <v>43429</v>
      </c>
      <c r="B7105">
        <v>2</v>
      </c>
      <c r="C7105">
        <f t="shared" si="221"/>
        <v>108439</v>
      </c>
      <c r="D7105">
        <f t="shared" si="220"/>
        <v>0.98833383461387725</v>
      </c>
    </row>
    <row r="7106" spans="1:4" x14ac:dyDescent="0.25">
      <c r="A7106" s="1">
        <v>43430</v>
      </c>
      <c r="B7106">
        <v>47</v>
      </c>
      <c r="C7106">
        <f t="shared" si="221"/>
        <v>108486</v>
      </c>
      <c r="D7106">
        <f t="shared" si="220"/>
        <v>0.98876220162414896</v>
      </c>
    </row>
    <row r="7107" spans="1:4" x14ac:dyDescent="0.25">
      <c r="A7107" s="1">
        <v>43431</v>
      </c>
      <c r="B7107">
        <v>100</v>
      </c>
      <c r="C7107">
        <f t="shared" si="221"/>
        <v>108586</v>
      </c>
      <c r="D7107">
        <f t="shared" ref="D7107:D7140" si="222">C7107/MAX(C:C)</f>
        <v>0.98967362079493981</v>
      </c>
    </row>
    <row r="7108" spans="1:4" x14ac:dyDescent="0.25">
      <c r="A7108" s="1">
        <v>43432</v>
      </c>
      <c r="B7108">
        <v>33</v>
      </c>
      <c r="C7108">
        <f t="shared" ref="C7108:C7140" si="223">B7108+C7107</f>
        <v>108619</v>
      </c>
      <c r="D7108">
        <f t="shared" si="222"/>
        <v>0.98997438912130076</v>
      </c>
    </row>
    <row r="7109" spans="1:4" x14ac:dyDescent="0.25">
      <c r="A7109" s="1">
        <v>43433</v>
      </c>
      <c r="B7109">
        <v>30</v>
      </c>
      <c r="C7109">
        <f t="shared" si="223"/>
        <v>108649</v>
      </c>
      <c r="D7109">
        <f t="shared" si="222"/>
        <v>0.99024781487253799</v>
      </c>
    </row>
    <row r="7110" spans="1:4" x14ac:dyDescent="0.25">
      <c r="A7110" s="1">
        <v>43434</v>
      </c>
      <c r="B7110">
        <v>27</v>
      </c>
      <c r="C7110">
        <f t="shared" si="223"/>
        <v>108676</v>
      </c>
      <c r="D7110">
        <f t="shared" si="222"/>
        <v>0.99049389804865151</v>
      </c>
    </row>
    <row r="7111" spans="1:4" x14ac:dyDescent="0.25">
      <c r="A7111" s="1">
        <v>43435</v>
      </c>
      <c r="B7111">
        <v>11</v>
      </c>
      <c r="C7111">
        <f t="shared" si="223"/>
        <v>108687</v>
      </c>
      <c r="D7111">
        <f t="shared" si="222"/>
        <v>0.99059415415743857</v>
      </c>
    </row>
    <row r="7112" spans="1:4" x14ac:dyDescent="0.25">
      <c r="A7112" s="1">
        <v>43436</v>
      </c>
      <c r="B7112">
        <v>5</v>
      </c>
      <c r="C7112">
        <f t="shared" si="223"/>
        <v>108692</v>
      </c>
      <c r="D7112">
        <f t="shared" si="222"/>
        <v>0.99063972511597809</v>
      </c>
    </row>
    <row r="7113" spans="1:4" x14ac:dyDescent="0.25">
      <c r="A7113" s="1">
        <v>43437</v>
      </c>
      <c r="B7113">
        <v>68</v>
      </c>
      <c r="C7113">
        <f t="shared" si="223"/>
        <v>108760</v>
      </c>
      <c r="D7113">
        <f t="shared" si="222"/>
        <v>0.9912594901521159</v>
      </c>
    </row>
    <row r="7114" spans="1:4" x14ac:dyDescent="0.25">
      <c r="A7114" s="1">
        <v>43438</v>
      </c>
      <c r="B7114">
        <v>83</v>
      </c>
      <c r="C7114">
        <f t="shared" si="223"/>
        <v>108843</v>
      </c>
      <c r="D7114">
        <f t="shared" si="222"/>
        <v>0.99201596806387227</v>
      </c>
    </row>
    <row r="7115" spans="1:4" x14ac:dyDescent="0.25">
      <c r="A7115" s="1">
        <v>43439</v>
      </c>
      <c r="B7115">
        <v>58</v>
      </c>
      <c r="C7115">
        <f t="shared" si="223"/>
        <v>108901</v>
      </c>
      <c r="D7115">
        <f t="shared" si="222"/>
        <v>0.99254459118293092</v>
      </c>
    </row>
    <row r="7116" spans="1:4" x14ac:dyDescent="0.25">
      <c r="A7116" s="1">
        <v>43440</v>
      </c>
      <c r="B7116">
        <v>57</v>
      </c>
      <c r="C7116">
        <f t="shared" si="223"/>
        <v>108958</v>
      </c>
      <c r="D7116">
        <f t="shared" si="222"/>
        <v>0.99306410011028168</v>
      </c>
    </row>
    <row r="7117" spans="1:4" x14ac:dyDescent="0.25">
      <c r="A7117" s="1">
        <v>43441</v>
      </c>
      <c r="B7117">
        <v>39</v>
      </c>
      <c r="C7117">
        <f t="shared" si="223"/>
        <v>108997</v>
      </c>
      <c r="D7117">
        <f t="shared" si="222"/>
        <v>0.99341955358689016</v>
      </c>
    </row>
    <row r="7118" spans="1:4" x14ac:dyDescent="0.25">
      <c r="A7118" s="1">
        <v>43442</v>
      </c>
      <c r="B7118">
        <v>1</v>
      </c>
      <c r="C7118">
        <f t="shared" si="223"/>
        <v>108998</v>
      </c>
      <c r="D7118">
        <f t="shared" si="222"/>
        <v>0.99342866777859806</v>
      </c>
    </row>
    <row r="7119" spans="1:4" x14ac:dyDescent="0.25">
      <c r="A7119" s="1">
        <v>43443</v>
      </c>
      <c r="B7119">
        <v>4</v>
      </c>
      <c r="C7119">
        <f t="shared" si="223"/>
        <v>109002</v>
      </c>
      <c r="D7119">
        <f t="shared" si="222"/>
        <v>0.99346512454542968</v>
      </c>
    </row>
    <row r="7120" spans="1:4" x14ac:dyDescent="0.25">
      <c r="A7120" s="1">
        <v>43444</v>
      </c>
      <c r="B7120">
        <v>29</v>
      </c>
      <c r="C7120">
        <f t="shared" si="223"/>
        <v>109031</v>
      </c>
      <c r="D7120">
        <f t="shared" si="222"/>
        <v>0.99372943610495901</v>
      </c>
    </row>
    <row r="7121" spans="1:4" x14ac:dyDescent="0.25">
      <c r="A7121" s="1">
        <v>43445</v>
      </c>
      <c r="B7121">
        <v>72</v>
      </c>
      <c r="C7121">
        <f t="shared" si="223"/>
        <v>109103</v>
      </c>
      <c r="D7121">
        <f t="shared" si="222"/>
        <v>0.99438565790792843</v>
      </c>
    </row>
    <row r="7122" spans="1:4" x14ac:dyDescent="0.25">
      <c r="A7122" s="1">
        <v>43446</v>
      </c>
      <c r="B7122">
        <v>33</v>
      </c>
      <c r="C7122">
        <f t="shared" si="223"/>
        <v>109136</v>
      </c>
      <c r="D7122">
        <f t="shared" si="222"/>
        <v>0.99468642623428938</v>
      </c>
    </row>
    <row r="7123" spans="1:4" x14ac:dyDescent="0.25">
      <c r="A7123" s="1">
        <v>43447</v>
      </c>
      <c r="B7123">
        <v>47</v>
      </c>
      <c r="C7123">
        <f t="shared" si="223"/>
        <v>109183</v>
      </c>
      <c r="D7123">
        <f t="shared" si="222"/>
        <v>0.99511479324456109</v>
      </c>
    </row>
    <row r="7124" spans="1:4" x14ac:dyDescent="0.25">
      <c r="A7124" s="1">
        <v>43448</v>
      </c>
      <c r="B7124">
        <v>11</v>
      </c>
      <c r="C7124">
        <f t="shared" si="223"/>
        <v>109194</v>
      </c>
      <c r="D7124">
        <f t="shared" si="222"/>
        <v>0.99521504935334815</v>
      </c>
    </row>
    <row r="7125" spans="1:4" x14ac:dyDescent="0.25">
      <c r="A7125" s="1">
        <v>43449</v>
      </c>
      <c r="B7125">
        <v>3</v>
      </c>
      <c r="C7125">
        <f t="shared" si="223"/>
        <v>109197</v>
      </c>
      <c r="D7125">
        <f t="shared" si="222"/>
        <v>0.99524239192847186</v>
      </c>
    </row>
    <row r="7126" spans="1:4" x14ac:dyDescent="0.25">
      <c r="A7126" s="1">
        <v>43450</v>
      </c>
      <c r="B7126">
        <v>4</v>
      </c>
      <c r="C7126">
        <f t="shared" si="223"/>
        <v>109201</v>
      </c>
      <c r="D7126">
        <f t="shared" si="222"/>
        <v>0.99527884869530348</v>
      </c>
    </row>
    <row r="7127" spans="1:4" x14ac:dyDescent="0.25">
      <c r="A7127" s="1">
        <v>43451</v>
      </c>
      <c r="B7127">
        <v>45</v>
      </c>
      <c r="C7127">
        <f t="shared" si="223"/>
        <v>109246</v>
      </c>
      <c r="D7127">
        <f t="shared" si="222"/>
        <v>0.99568898732215938</v>
      </c>
    </row>
    <row r="7128" spans="1:4" x14ac:dyDescent="0.25">
      <c r="A7128" s="1">
        <v>43452</v>
      </c>
      <c r="B7128">
        <v>26</v>
      </c>
      <c r="C7128">
        <f t="shared" si="223"/>
        <v>109272</v>
      </c>
      <c r="D7128">
        <f t="shared" si="222"/>
        <v>0.995925956306565</v>
      </c>
    </row>
    <row r="7129" spans="1:4" x14ac:dyDescent="0.25">
      <c r="A7129" s="1">
        <v>43453</v>
      </c>
      <c r="B7129">
        <v>32</v>
      </c>
      <c r="C7129">
        <f t="shared" si="223"/>
        <v>109304</v>
      </c>
      <c r="D7129">
        <f t="shared" si="222"/>
        <v>0.99621761044121804</v>
      </c>
    </row>
    <row r="7130" spans="1:4" x14ac:dyDescent="0.25">
      <c r="A7130" s="1">
        <v>43454</v>
      </c>
      <c r="B7130">
        <v>113</v>
      </c>
      <c r="C7130">
        <f t="shared" si="223"/>
        <v>109417</v>
      </c>
      <c r="D7130">
        <f t="shared" si="222"/>
        <v>0.99724751410421164</v>
      </c>
    </row>
    <row r="7131" spans="1:4" x14ac:dyDescent="0.25">
      <c r="A7131" s="1">
        <v>43455</v>
      </c>
      <c r="B7131">
        <v>22</v>
      </c>
      <c r="C7131">
        <f t="shared" si="223"/>
        <v>109439</v>
      </c>
      <c r="D7131">
        <f t="shared" si="222"/>
        <v>0.99744802632178564</v>
      </c>
    </row>
    <row r="7132" spans="1:4" x14ac:dyDescent="0.25">
      <c r="A7132" s="1">
        <v>43456</v>
      </c>
      <c r="B7132">
        <v>16</v>
      </c>
      <c r="C7132">
        <f t="shared" si="223"/>
        <v>109455</v>
      </c>
      <c r="D7132">
        <f t="shared" si="222"/>
        <v>0.99759385338911222</v>
      </c>
    </row>
    <row r="7133" spans="1:4" x14ac:dyDescent="0.25">
      <c r="A7133" s="1">
        <v>43457</v>
      </c>
      <c r="B7133">
        <v>42</v>
      </c>
      <c r="C7133">
        <f t="shared" si="223"/>
        <v>109497</v>
      </c>
      <c r="D7133">
        <f t="shared" si="222"/>
        <v>0.9979766494408443</v>
      </c>
    </row>
    <row r="7134" spans="1:4" x14ac:dyDescent="0.25">
      <c r="A7134" s="1">
        <v>43458</v>
      </c>
      <c r="B7134">
        <v>40</v>
      </c>
      <c r="C7134">
        <f t="shared" si="223"/>
        <v>109537</v>
      </c>
      <c r="D7134">
        <f t="shared" si="222"/>
        <v>0.99834121710916068</v>
      </c>
    </row>
    <row r="7135" spans="1:4" x14ac:dyDescent="0.25">
      <c r="A7135" s="1">
        <v>43459</v>
      </c>
      <c r="B7135">
        <v>27</v>
      </c>
      <c r="C7135">
        <f t="shared" si="223"/>
        <v>109564</v>
      </c>
      <c r="D7135">
        <f t="shared" si="222"/>
        <v>0.9985873002852742</v>
      </c>
    </row>
    <row r="7136" spans="1:4" x14ac:dyDescent="0.25">
      <c r="A7136" s="1">
        <v>43460</v>
      </c>
      <c r="B7136">
        <v>19</v>
      </c>
      <c r="C7136">
        <f t="shared" si="223"/>
        <v>109583</v>
      </c>
      <c r="D7136">
        <f t="shared" si="222"/>
        <v>0.99876046992772449</v>
      </c>
    </row>
    <row r="7137" spans="1:4" x14ac:dyDescent="0.25">
      <c r="A7137" s="1">
        <v>43461</v>
      </c>
      <c r="B7137">
        <v>4</v>
      </c>
      <c r="C7137">
        <f t="shared" si="223"/>
        <v>109587</v>
      </c>
      <c r="D7137">
        <f t="shared" si="222"/>
        <v>0.99879692669455611</v>
      </c>
    </row>
    <row r="7138" spans="1:4" x14ac:dyDescent="0.25">
      <c r="A7138" s="1">
        <v>43462</v>
      </c>
      <c r="B7138">
        <v>71</v>
      </c>
      <c r="C7138">
        <f t="shared" si="223"/>
        <v>109658</v>
      </c>
      <c r="D7138">
        <f t="shared" si="222"/>
        <v>0.99944403430581763</v>
      </c>
    </row>
    <row r="7139" spans="1:4" x14ac:dyDescent="0.25">
      <c r="A7139" s="1">
        <v>43464</v>
      </c>
      <c r="B7139">
        <v>30</v>
      </c>
      <c r="C7139">
        <f t="shared" si="223"/>
        <v>109688</v>
      </c>
      <c r="D7139">
        <f t="shared" si="222"/>
        <v>0.99971746005705486</v>
      </c>
    </row>
    <row r="7140" spans="1:4" x14ac:dyDescent="0.25">
      <c r="A7140" s="1">
        <v>43465</v>
      </c>
      <c r="B7140">
        <v>31</v>
      </c>
      <c r="C7140">
        <f t="shared" si="223"/>
        <v>109719</v>
      </c>
      <c r="D7140">
        <f t="shared" si="222"/>
        <v>1</v>
      </c>
    </row>
  </sheetData>
  <autoFilter ref="A1:C7140" xr:uid="{3BFFB0FC-71B2-694F-B6CE-A49A872DBD02}">
    <sortState xmlns:xlrd2="http://schemas.microsoft.com/office/spreadsheetml/2017/richdata2" ref="A2:C7140">
      <sortCondition ref="A1:A714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NVD date</vt:lpstr>
      <vt:lpstr>PDD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Afsah Anwar</dc:creator>
  <cp:lastModifiedBy>Afsah Anwar</cp:lastModifiedBy>
  <cp:lastPrinted>2019-12-01T01:46:25Z</cp:lastPrinted>
  <dcterms:created xsi:type="dcterms:W3CDTF">2019-11-30T23:39:49Z</dcterms:created>
  <dcterms:modified xsi:type="dcterms:W3CDTF">2019-12-01T16:58:53Z</dcterms:modified>
</cp:coreProperties>
</file>