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severityByYear/"/>
    </mc:Choice>
  </mc:AlternateContent>
  <xr:revisionPtr revIDLastSave="0" documentId="14_{BA109398-BFD4-4A0A-9CFF-F809AC581D8F}" xr6:coauthVersionLast="41" xr6:coauthVersionMax="41" xr10:uidLastSave="{00000000-0000-0000-0000-000000000000}"/>
  <bookViews>
    <workbookView xWindow="-23148" yWindow="-108" windowWidth="23256" windowHeight="12720" activeTab="1" xr2:uid="{00000000-000D-0000-FFFF-FFFF00000000}"/>
  </bookViews>
  <sheets>
    <sheet name="v2v3predv3ByYear" sheetId="1" r:id="rId1"/>
    <sheet name="Sheet1" sheetId="2" r:id="rId2"/>
  </sheets>
  <definedNames>
    <definedName name="_xlnm._FilterDatabase" localSheetId="1" hidden="1">Sheet1!$A$1:$M$92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<sst xmlns="http://purl.oclc.org/ooxml/spreadsheetml/main" count="130" uniqueCount="40">
  <si>
    <t>Year</t>
  </si>
  <si>
    <t>Low</t>
  </si>
  <si>
    <t>Medium</t>
  </si>
  <si>
    <t>High</t>
  </si>
  <si>
    <t>Critical</t>
  </si>
  <si>
    <t>V2</t>
  </si>
  <si>
    <t>V3</t>
  </si>
  <si>
    <t>CVSS</t>
  </si>
  <si>
    <t>PV3</t>
  </si>
  <si>
    <t>'88</t>
  </si>
  <si>
    <t>'89</t>
  </si>
  <si>
    <t>'90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</si>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</sst>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Sheet1!$A$2:$B$94</c:f>
              <c:multiLvlStrCache>
                <c:ptCount val="93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  <c:pt idx="45">
                    <c:v>V2</c:v>
                  </c:pt>
                  <c:pt idx="46">
                    <c:v>V3</c:v>
                  </c:pt>
                  <c:pt idx="47">
                    <c:v>PV3</c:v>
                  </c:pt>
                  <c:pt idx="48">
                    <c:v>V2</c:v>
                  </c:pt>
                  <c:pt idx="49">
                    <c:v>V3</c:v>
                  </c:pt>
                  <c:pt idx="50">
                    <c:v>PV3</c:v>
                  </c:pt>
                  <c:pt idx="51">
                    <c:v>V2</c:v>
                  </c:pt>
                  <c:pt idx="52">
                    <c:v>V3</c:v>
                  </c:pt>
                  <c:pt idx="53">
                    <c:v>PV3</c:v>
                  </c:pt>
                  <c:pt idx="54">
                    <c:v>V2</c:v>
                  </c:pt>
                  <c:pt idx="55">
                    <c:v>V3</c:v>
                  </c:pt>
                  <c:pt idx="56">
                    <c:v>PV3</c:v>
                  </c:pt>
                  <c:pt idx="57">
                    <c:v>V2</c:v>
                  </c:pt>
                  <c:pt idx="58">
                    <c:v>V3</c:v>
                  </c:pt>
                  <c:pt idx="59">
                    <c:v>PV3</c:v>
                  </c:pt>
                  <c:pt idx="60">
                    <c:v>V2</c:v>
                  </c:pt>
                  <c:pt idx="61">
                    <c:v>V3</c:v>
                  </c:pt>
                  <c:pt idx="62">
                    <c:v>PV3</c:v>
                  </c:pt>
                  <c:pt idx="63">
                    <c:v>V2</c:v>
                  </c:pt>
                  <c:pt idx="64">
                    <c:v>V3</c:v>
                  </c:pt>
                  <c:pt idx="65">
                    <c:v>PV3</c:v>
                  </c:pt>
                  <c:pt idx="66">
                    <c:v>V2</c:v>
                  </c:pt>
                  <c:pt idx="67">
                    <c:v>V3</c:v>
                  </c:pt>
                  <c:pt idx="68">
                    <c:v>PV3</c:v>
                  </c:pt>
                  <c:pt idx="69">
                    <c:v>V2</c:v>
                  </c:pt>
                  <c:pt idx="70">
                    <c:v>V3</c:v>
                  </c:pt>
                  <c:pt idx="71">
                    <c:v>PV3</c:v>
                  </c:pt>
                  <c:pt idx="72">
                    <c:v>V2</c:v>
                  </c:pt>
                  <c:pt idx="73">
                    <c:v>V3</c:v>
                  </c:pt>
                  <c:pt idx="74">
                    <c:v>PV3</c:v>
                  </c:pt>
                  <c:pt idx="75">
                    <c:v>V2</c:v>
                  </c:pt>
                  <c:pt idx="76">
                    <c:v>V3</c:v>
                  </c:pt>
                  <c:pt idx="77">
                    <c:v>PV3</c:v>
                  </c:pt>
                  <c:pt idx="78">
                    <c:v>V2</c:v>
                  </c:pt>
                  <c:pt idx="79">
                    <c:v>V3</c:v>
                  </c:pt>
                  <c:pt idx="80">
                    <c:v>PV3</c:v>
                  </c:pt>
                  <c:pt idx="81">
                    <c:v>V2</c:v>
                  </c:pt>
                  <c:pt idx="82">
                    <c:v>V3</c:v>
                  </c:pt>
                  <c:pt idx="83">
                    <c:v>PV3</c:v>
                  </c:pt>
                  <c:pt idx="84">
                    <c:v>V2</c:v>
                  </c:pt>
                  <c:pt idx="85">
                    <c:v>V3</c:v>
                  </c:pt>
                  <c:pt idx="86">
                    <c:v>PV3</c:v>
                  </c:pt>
                  <c:pt idx="87">
                    <c:v>V2</c:v>
                  </c:pt>
                  <c:pt idx="88">
                    <c:v>V3</c:v>
                  </c:pt>
                  <c:pt idx="89">
                    <c:v>PV3</c:v>
                  </c:pt>
                  <c:pt idx="90">
                    <c:v>V2</c:v>
                  </c:pt>
                  <c:pt idx="91">
                    <c:v>V3</c:v>
                  </c:pt>
                  <c:pt idx="92">
                    <c:v>PV3</c:v>
                  </c:pt>
                </c:lvl>
                <c:lvl>
                  <c:pt idx="0">
                    <c:v>'88</c:v>
                  </c:pt>
                  <c:pt idx="3">
                    <c:v>'89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  <c:pt idx="45">
                    <c:v>'03</c:v>
                  </c:pt>
                  <c:pt idx="48">
                    <c:v>'04</c:v>
                  </c:pt>
                  <c:pt idx="51">
                    <c:v>'05</c:v>
                  </c:pt>
                  <c:pt idx="54">
                    <c:v>'06</c:v>
                  </c:pt>
                  <c:pt idx="57">
                    <c:v>'07</c:v>
                  </c:pt>
                  <c:pt idx="60">
                    <c:v>'08</c:v>
                  </c:pt>
                  <c:pt idx="63">
                    <c:v>'09</c:v>
                  </c:pt>
                  <c:pt idx="66">
                    <c:v>'10</c:v>
                  </c:pt>
                  <c:pt idx="69">
                    <c:v>'11</c:v>
                  </c:pt>
                  <c:pt idx="72">
                    <c:v>'12</c:v>
                  </c:pt>
                  <c:pt idx="75">
                    <c:v>'13</c:v>
                  </c:pt>
                  <c:pt idx="78">
                    <c:v>'14</c:v>
                  </c:pt>
                  <c:pt idx="81">
                    <c:v>'15</c:v>
                  </c:pt>
                  <c:pt idx="84">
                    <c:v>'16</c:v>
                  </c:pt>
                  <c:pt idx="87">
                    <c:v>'17</c:v>
                  </c:pt>
                  <c:pt idx="90">
                    <c:v>'18</c:v>
                  </c:pt>
                </c:lvl>
              </c:multiLvlStrCache>
            </c:multiLvlStrRef>
          </c:cat>
          <c:val>
            <c:numRef>
              <c:f>Sheet1!$C$2:$C$94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0</c:v>
                </c:pt>
                <c:pt idx="32">
                  <c:v>2</c:v>
                </c:pt>
                <c:pt idx="33">
                  <c:v>111</c:v>
                </c:pt>
                <c:pt idx="34">
                  <c:v>0</c:v>
                </c:pt>
                <c:pt idx="35">
                  <c:v>1</c:v>
                </c:pt>
                <c:pt idx="36">
                  <c:v>115</c:v>
                </c:pt>
                <c:pt idx="37">
                  <c:v>0</c:v>
                </c:pt>
                <c:pt idx="38">
                  <c:v>7</c:v>
                </c:pt>
                <c:pt idx="39">
                  <c:v>177</c:v>
                </c:pt>
                <c:pt idx="40">
                  <c:v>0</c:v>
                </c:pt>
                <c:pt idx="41">
                  <c:v>28</c:v>
                </c:pt>
                <c:pt idx="42">
                  <c:v>163</c:v>
                </c:pt>
                <c:pt idx="43">
                  <c:v>0</c:v>
                </c:pt>
                <c:pt idx="44">
                  <c:v>7</c:v>
                </c:pt>
                <c:pt idx="45">
                  <c:v>91</c:v>
                </c:pt>
                <c:pt idx="46">
                  <c:v>0</c:v>
                </c:pt>
                <c:pt idx="47">
                  <c:v>9</c:v>
                </c:pt>
                <c:pt idx="48">
                  <c:v>237</c:v>
                </c:pt>
                <c:pt idx="49">
                  <c:v>0</c:v>
                </c:pt>
                <c:pt idx="50">
                  <c:v>4</c:v>
                </c:pt>
                <c:pt idx="51">
                  <c:v>426</c:v>
                </c:pt>
                <c:pt idx="52">
                  <c:v>0</c:v>
                </c:pt>
                <c:pt idx="53">
                  <c:v>14</c:v>
                </c:pt>
                <c:pt idx="54">
                  <c:v>519</c:v>
                </c:pt>
                <c:pt idx="55">
                  <c:v>0</c:v>
                </c:pt>
                <c:pt idx="56">
                  <c:v>12</c:v>
                </c:pt>
                <c:pt idx="57">
                  <c:v>229</c:v>
                </c:pt>
                <c:pt idx="58">
                  <c:v>0</c:v>
                </c:pt>
                <c:pt idx="59">
                  <c:v>2</c:v>
                </c:pt>
                <c:pt idx="60">
                  <c:v>203</c:v>
                </c:pt>
                <c:pt idx="61">
                  <c:v>0</c:v>
                </c:pt>
                <c:pt idx="62">
                  <c:v>2</c:v>
                </c:pt>
                <c:pt idx="63">
                  <c:v>198</c:v>
                </c:pt>
                <c:pt idx="64">
                  <c:v>0</c:v>
                </c:pt>
                <c:pt idx="65">
                  <c:v>11</c:v>
                </c:pt>
                <c:pt idx="66">
                  <c:v>295</c:v>
                </c:pt>
                <c:pt idx="67">
                  <c:v>2</c:v>
                </c:pt>
                <c:pt idx="68">
                  <c:v>7</c:v>
                </c:pt>
                <c:pt idx="69">
                  <c:v>298</c:v>
                </c:pt>
                <c:pt idx="70">
                  <c:v>0</c:v>
                </c:pt>
                <c:pt idx="71">
                  <c:v>16</c:v>
                </c:pt>
                <c:pt idx="72">
                  <c:v>512</c:v>
                </c:pt>
                <c:pt idx="73">
                  <c:v>0</c:v>
                </c:pt>
                <c:pt idx="74">
                  <c:v>15</c:v>
                </c:pt>
                <c:pt idx="75">
                  <c:v>534</c:v>
                </c:pt>
                <c:pt idx="76">
                  <c:v>0</c:v>
                </c:pt>
                <c:pt idx="77">
                  <c:v>11</c:v>
                </c:pt>
                <c:pt idx="78">
                  <c:v>637</c:v>
                </c:pt>
                <c:pt idx="79">
                  <c:v>4</c:v>
                </c:pt>
                <c:pt idx="80">
                  <c:v>13</c:v>
                </c:pt>
                <c:pt idx="81">
                  <c:v>660</c:v>
                </c:pt>
                <c:pt idx="82">
                  <c:v>20</c:v>
                </c:pt>
                <c:pt idx="83">
                  <c:v>15</c:v>
                </c:pt>
                <c:pt idx="84">
                  <c:v>749</c:v>
                </c:pt>
                <c:pt idx="85">
                  <c:v>215</c:v>
                </c:pt>
                <c:pt idx="86">
                  <c:v>8</c:v>
                </c:pt>
                <c:pt idx="87">
                  <c:v>1219</c:v>
                </c:pt>
                <c:pt idx="88">
                  <c:v>186</c:v>
                </c:pt>
                <c:pt idx="89">
                  <c:v>0</c:v>
                </c:pt>
                <c:pt idx="90">
                  <c:v>1388</c:v>
                </c:pt>
                <c:pt idx="91">
                  <c:v>137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5-4A33-A0D3-A35121B0C72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Sheet1!$A$2:$B$94</c:f>
              <c:multiLvlStrCache>
                <c:ptCount val="93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  <c:pt idx="45">
                    <c:v>V2</c:v>
                  </c:pt>
                  <c:pt idx="46">
                    <c:v>V3</c:v>
                  </c:pt>
                  <c:pt idx="47">
                    <c:v>PV3</c:v>
                  </c:pt>
                  <c:pt idx="48">
                    <c:v>V2</c:v>
                  </c:pt>
                  <c:pt idx="49">
                    <c:v>V3</c:v>
                  </c:pt>
                  <c:pt idx="50">
                    <c:v>PV3</c:v>
                  </c:pt>
                  <c:pt idx="51">
                    <c:v>V2</c:v>
                  </c:pt>
                  <c:pt idx="52">
                    <c:v>V3</c:v>
                  </c:pt>
                  <c:pt idx="53">
                    <c:v>PV3</c:v>
                  </c:pt>
                  <c:pt idx="54">
                    <c:v>V2</c:v>
                  </c:pt>
                  <c:pt idx="55">
                    <c:v>V3</c:v>
                  </c:pt>
                  <c:pt idx="56">
                    <c:v>PV3</c:v>
                  </c:pt>
                  <c:pt idx="57">
                    <c:v>V2</c:v>
                  </c:pt>
                  <c:pt idx="58">
                    <c:v>V3</c:v>
                  </c:pt>
                  <c:pt idx="59">
                    <c:v>PV3</c:v>
                  </c:pt>
                  <c:pt idx="60">
                    <c:v>V2</c:v>
                  </c:pt>
                  <c:pt idx="61">
                    <c:v>V3</c:v>
                  </c:pt>
                  <c:pt idx="62">
                    <c:v>PV3</c:v>
                  </c:pt>
                  <c:pt idx="63">
                    <c:v>V2</c:v>
                  </c:pt>
                  <c:pt idx="64">
                    <c:v>V3</c:v>
                  </c:pt>
                  <c:pt idx="65">
                    <c:v>PV3</c:v>
                  </c:pt>
                  <c:pt idx="66">
                    <c:v>V2</c:v>
                  </c:pt>
                  <c:pt idx="67">
                    <c:v>V3</c:v>
                  </c:pt>
                  <c:pt idx="68">
                    <c:v>PV3</c:v>
                  </c:pt>
                  <c:pt idx="69">
                    <c:v>V2</c:v>
                  </c:pt>
                  <c:pt idx="70">
                    <c:v>V3</c:v>
                  </c:pt>
                  <c:pt idx="71">
                    <c:v>PV3</c:v>
                  </c:pt>
                  <c:pt idx="72">
                    <c:v>V2</c:v>
                  </c:pt>
                  <c:pt idx="73">
                    <c:v>V3</c:v>
                  </c:pt>
                  <c:pt idx="74">
                    <c:v>PV3</c:v>
                  </c:pt>
                  <c:pt idx="75">
                    <c:v>V2</c:v>
                  </c:pt>
                  <c:pt idx="76">
                    <c:v>V3</c:v>
                  </c:pt>
                  <c:pt idx="77">
                    <c:v>PV3</c:v>
                  </c:pt>
                  <c:pt idx="78">
                    <c:v>V2</c:v>
                  </c:pt>
                  <c:pt idx="79">
                    <c:v>V3</c:v>
                  </c:pt>
                  <c:pt idx="80">
                    <c:v>PV3</c:v>
                  </c:pt>
                  <c:pt idx="81">
                    <c:v>V2</c:v>
                  </c:pt>
                  <c:pt idx="82">
                    <c:v>V3</c:v>
                  </c:pt>
                  <c:pt idx="83">
                    <c:v>PV3</c:v>
                  </c:pt>
                  <c:pt idx="84">
                    <c:v>V2</c:v>
                  </c:pt>
                  <c:pt idx="85">
                    <c:v>V3</c:v>
                  </c:pt>
                  <c:pt idx="86">
                    <c:v>PV3</c:v>
                  </c:pt>
                  <c:pt idx="87">
                    <c:v>V2</c:v>
                  </c:pt>
                  <c:pt idx="88">
                    <c:v>V3</c:v>
                  </c:pt>
                  <c:pt idx="89">
                    <c:v>PV3</c:v>
                  </c:pt>
                  <c:pt idx="90">
                    <c:v>V2</c:v>
                  </c:pt>
                  <c:pt idx="91">
                    <c:v>V3</c:v>
                  </c:pt>
                  <c:pt idx="92">
                    <c:v>PV3</c:v>
                  </c:pt>
                </c:lvl>
                <c:lvl>
                  <c:pt idx="0">
                    <c:v>'88</c:v>
                  </c:pt>
                  <c:pt idx="3">
                    <c:v>'89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  <c:pt idx="45">
                    <c:v>'03</c:v>
                  </c:pt>
                  <c:pt idx="48">
                    <c:v>'04</c:v>
                  </c:pt>
                  <c:pt idx="51">
                    <c:v>'05</c:v>
                  </c:pt>
                  <c:pt idx="54">
                    <c:v>'06</c:v>
                  </c:pt>
                  <c:pt idx="57">
                    <c:v>'07</c:v>
                  </c:pt>
                  <c:pt idx="60">
                    <c:v>'08</c:v>
                  </c:pt>
                  <c:pt idx="63">
                    <c:v>'09</c:v>
                  </c:pt>
                  <c:pt idx="66">
                    <c:v>'10</c:v>
                  </c:pt>
                  <c:pt idx="69">
                    <c:v>'11</c:v>
                  </c:pt>
                  <c:pt idx="72">
                    <c:v>'12</c:v>
                  </c:pt>
                  <c:pt idx="75">
                    <c:v>'13</c:v>
                  </c:pt>
                  <c:pt idx="78">
                    <c:v>'14</c:v>
                  </c:pt>
                  <c:pt idx="81">
                    <c:v>'15</c:v>
                  </c:pt>
                  <c:pt idx="84">
                    <c:v>'16</c:v>
                  </c:pt>
                  <c:pt idx="87">
                    <c:v>'17</c:v>
                  </c:pt>
                  <c:pt idx="90">
                    <c:v>'18</c:v>
                  </c:pt>
                </c:lvl>
              </c:multiLvlStrCache>
            </c:multiLvlStrRef>
          </c:cat>
          <c:val>
            <c:numRef>
              <c:f>Sheet1!$D$2:$D$94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0</c:v>
                </c:pt>
                <c:pt idx="20">
                  <c:v>1</c:v>
                </c:pt>
                <c:pt idx="21">
                  <c:v>6</c:v>
                </c:pt>
                <c:pt idx="22">
                  <c:v>0</c:v>
                </c:pt>
                <c:pt idx="23">
                  <c:v>1</c:v>
                </c:pt>
                <c:pt idx="24">
                  <c:v>22</c:v>
                </c:pt>
                <c:pt idx="25">
                  <c:v>0</c:v>
                </c:pt>
                <c:pt idx="26">
                  <c:v>11</c:v>
                </c:pt>
                <c:pt idx="27">
                  <c:v>87</c:v>
                </c:pt>
                <c:pt idx="28">
                  <c:v>0</c:v>
                </c:pt>
                <c:pt idx="29">
                  <c:v>23</c:v>
                </c:pt>
                <c:pt idx="30">
                  <c:v>93</c:v>
                </c:pt>
                <c:pt idx="31">
                  <c:v>0</c:v>
                </c:pt>
                <c:pt idx="32">
                  <c:v>20</c:v>
                </c:pt>
                <c:pt idx="33">
                  <c:v>361</c:v>
                </c:pt>
                <c:pt idx="34">
                  <c:v>0</c:v>
                </c:pt>
                <c:pt idx="35">
                  <c:v>117</c:v>
                </c:pt>
                <c:pt idx="36">
                  <c:v>534</c:v>
                </c:pt>
                <c:pt idx="37">
                  <c:v>0</c:v>
                </c:pt>
                <c:pt idx="38">
                  <c:v>111</c:v>
                </c:pt>
                <c:pt idx="39">
                  <c:v>662</c:v>
                </c:pt>
                <c:pt idx="40">
                  <c:v>0</c:v>
                </c:pt>
                <c:pt idx="41">
                  <c:v>157</c:v>
                </c:pt>
                <c:pt idx="42">
                  <c:v>1077</c:v>
                </c:pt>
                <c:pt idx="43">
                  <c:v>0</c:v>
                </c:pt>
                <c:pt idx="44">
                  <c:v>282</c:v>
                </c:pt>
                <c:pt idx="45">
                  <c:v>693</c:v>
                </c:pt>
                <c:pt idx="46">
                  <c:v>0</c:v>
                </c:pt>
                <c:pt idx="47">
                  <c:v>201</c:v>
                </c:pt>
                <c:pt idx="48">
                  <c:v>1315</c:v>
                </c:pt>
                <c:pt idx="49">
                  <c:v>0</c:v>
                </c:pt>
                <c:pt idx="50">
                  <c:v>510</c:v>
                </c:pt>
                <c:pt idx="51">
                  <c:v>2397</c:v>
                </c:pt>
                <c:pt idx="52">
                  <c:v>0</c:v>
                </c:pt>
                <c:pt idx="53">
                  <c:v>1170</c:v>
                </c:pt>
                <c:pt idx="54">
                  <c:v>3407</c:v>
                </c:pt>
                <c:pt idx="55">
                  <c:v>2</c:v>
                </c:pt>
                <c:pt idx="56">
                  <c:v>1477</c:v>
                </c:pt>
                <c:pt idx="57">
                  <c:v>3116</c:v>
                </c:pt>
                <c:pt idx="58">
                  <c:v>1</c:v>
                </c:pt>
                <c:pt idx="59">
                  <c:v>1539</c:v>
                </c:pt>
                <c:pt idx="60">
                  <c:v>3075</c:v>
                </c:pt>
                <c:pt idx="61">
                  <c:v>2</c:v>
                </c:pt>
                <c:pt idx="62">
                  <c:v>1736</c:v>
                </c:pt>
                <c:pt idx="63">
                  <c:v>2449</c:v>
                </c:pt>
                <c:pt idx="64">
                  <c:v>4</c:v>
                </c:pt>
                <c:pt idx="65">
                  <c:v>1469</c:v>
                </c:pt>
                <c:pt idx="66">
                  <c:v>2386</c:v>
                </c:pt>
                <c:pt idx="67">
                  <c:v>8</c:v>
                </c:pt>
                <c:pt idx="68">
                  <c:v>1548</c:v>
                </c:pt>
                <c:pt idx="69">
                  <c:v>2175</c:v>
                </c:pt>
                <c:pt idx="70">
                  <c:v>6</c:v>
                </c:pt>
                <c:pt idx="71">
                  <c:v>1391</c:v>
                </c:pt>
                <c:pt idx="72">
                  <c:v>2999</c:v>
                </c:pt>
                <c:pt idx="73">
                  <c:v>17</c:v>
                </c:pt>
                <c:pt idx="74">
                  <c:v>2097</c:v>
                </c:pt>
                <c:pt idx="75">
                  <c:v>3079</c:v>
                </c:pt>
                <c:pt idx="76">
                  <c:v>17</c:v>
                </c:pt>
                <c:pt idx="77">
                  <c:v>2310</c:v>
                </c:pt>
                <c:pt idx="78">
                  <c:v>5089</c:v>
                </c:pt>
                <c:pt idx="79">
                  <c:v>89</c:v>
                </c:pt>
                <c:pt idx="80">
                  <c:v>2510</c:v>
                </c:pt>
                <c:pt idx="81">
                  <c:v>3918</c:v>
                </c:pt>
                <c:pt idx="82">
                  <c:v>422</c:v>
                </c:pt>
                <c:pt idx="83">
                  <c:v>2101</c:v>
                </c:pt>
                <c:pt idx="84">
                  <c:v>4232</c:v>
                </c:pt>
                <c:pt idx="85">
                  <c:v>2843</c:v>
                </c:pt>
                <c:pt idx="86">
                  <c:v>136</c:v>
                </c:pt>
                <c:pt idx="87">
                  <c:v>7571</c:v>
                </c:pt>
                <c:pt idx="88">
                  <c:v>4819</c:v>
                </c:pt>
                <c:pt idx="89">
                  <c:v>0</c:v>
                </c:pt>
                <c:pt idx="90">
                  <c:v>8525</c:v>
                </c:pt>
                <c:pt idx="91">
                  <c:v>5047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55-4A33-A0D3-A35121B0C72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Sheet1!$A$2:$B$94</c:f>
              <c:multiLvlStrCache>
                <c:ptCount val="93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  <c:pt idx="45">
                    <c:v>V2</c:v>
                  </c:pt>
                  <c:pt idx="46">
                    <c:v>V3</c:v>
                  </c:pt>
                  <c:pt idx="47">
                    <c:v>PV3</c:v>
                  </c:pt>
                  <c:pt idx="48">
                    <c:v>V2</c:v>
                  </c:pt>
                  <c:pt idx="49">
                    <c:v>V3</c:v>
                  </c:pt>
                  <c:pt idx="50">
                    <c:v>PV3</c:v>
                  </c:pt>
                  <c:pt idx="51">
                    <c:v>V2</c:v>
                  </c:pt>
                  <c:pt idx="52">
                    <c:v>V3</c:v>
                  </c:pt>
                  <c:pt idx="53">
                    <c:v>PV3</c:v>
                  </c:pt>
                  <c:pt idx="54">
                    <c:v>V2</c:v>
                  </c:pt>
                  <c:pt idx="55">
                    <c:v>V3</c:v>
                  </c:pt>
                  <c:pt idx="56">
                    <c:v>PV3</c:v>
                  </c:pt>
                  <c:pt idx="57">
                    <c:v>V2</c:v>
                  </c:pt>
                  <c:pt idx="58">
                    <c:v>V3</c:v>
                  </c:pt>
                  <c:pt idx="59">
                    <c:v>PV3</c:v>
                  </c:pt>
                  <c:pt idx="60">
                    <c:v>V2</c:v>
                  </c:pt>
                  <c:pt idx="61">
                    <c:v>V3</c:v>
                  </c:pt>
                  <c:pt idx="62">
                    <c:v>PV3</c:v>
                  </c:pt>
                  <c:pt idx="63">
                    <c:v>V2</c:v>
                  </c:pt>
                  <c:pt idx="64">
                    <c:v>V3</c:v>
                  </c:pt>
                  <c:pt idx="65">
                    <c:v>PV3</c:v>
                  </c:pt>
                  <c:pt idx="66">
                    <c:v>V2</c:v>
                  </c:pt>
                  <c:pt idx="67">
                    <c:v>V3</c:v>
                  </c:pt>
                  <c:pt idx="68">
                    <c:v>PV3</c:v>
                  </c:pt>
                  <c:pt idx="69">
                    <c:v>V2</c:v>
                  </c:pt>
                  <c:pt idx="70">
                    <c:v>V3</c:v>
                  </c:pt>
                  <c:pt idx="71">
                    <c:v>PV3</c:v>
                  </c:pt>
                  <c:pt idx="72">
                    <c:v>V2</c:v>
                  </c:pt>
                  <c:pt idx="73">
                    <c:v>V3</c:v>
                  </c:pt>
                  <c:pt idx="74">
                    <c:v>PV3</c:v>
                  </c:pt>
                  <c:pt idx="75">
                    <c:v>V2</c:v>
                  </c:pt>
                  <c:pt idx="76">
                    <c:v>V3</c:v>
                  </c:pt>
                  <c:pt idx="77">
                    <c:v>PV3</c:v>
                  </c:pt>
                  <c:pt idx="78">
                    <c:v>V2</c:v>
                  </c:pt>
                  <c:pt idx="79">
                    <c:v>V3</c:v>
                  </c:pt>
                  <c:pt idx="80">
                    <c:v>PV3</c:v>
                  </c:pt>
                  <c:pt idx="81">
                    <c:v>V2</c:v>
                  </c:pt>
                  <c:pt idx="82">
                    <c:v>V3</c:v>
                  </c:pt>
                  <c:pt idx="83">
                    <c:v>PV3</c:v>
                  </c:pt>
                  <c:pt idx="84">
                    <c:v>V2</c:v>
                  </c:pt>
                  <c:pt idx="85">
                    <c:v>V3</c:v>
                  </c:pt>
                  <c:pt idx="86">
                    <c:v>PV3</c:v>
                  </c:pt>
                  <c:pt idx="87">
                    <c:v>V2</c:v>
                  </c:pt>
                  <c:pt idx="88">
                    <c:v>V3</c:v>
                  </c:pt>
                  <c:pt idx="89">
                    <c:v>PV3</c:v>
                  </c:pt>
                  <c:pt idx="90">
                    <c:v>V2</c:v>
                  </c:pt>
                  <c:pt idx="91">
                    <c:v>V3</c:v>
                  </c:pt>
                  <c:pt idx="92">
                    <c:v>PV3</c:v>
                  </c:pt>
                </c:lvl>
                <c:lvl>
                  <c:pt idx="0">
                    <c:v>'88</c:v>
                  </c:pt>
                  <c:pt idx="3">
                    <c:v>'89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  <c:pt idx="45">
                    <c:v>'03</c:v>
                  </c:pt>
                  <c:pt idx="48">
                    <c:v>'04</c:v>
                  </c:pt>
                  <c:pt idx="51">
                    <c:v>'05</c:v>
                  </c:pt>
                  <c:pt idx="54">
                    <c:v>'06</c:v>
                  </c:pt>
                  <c:pt idx="57">
                    <c:v>'07</c:v>
                  </c:pt>
                  <c:pt idx="60">
                    <c:v>'08</c:v>
                  </c:pt>
                  <c:pt idx="63">
                    <c:v>'09</c:v>
                  </c:pt>
                  <c:pt idx="66">
                    <c:v>'10</c:v>
                  </c:pt>
                  <c:pt idx="69">
                    <c:v>'11</c:v>
                  </c:pt>
                  <c:pt idx="72">
                    <c:v>'12</c:v>
                  </c:pt>
                  <c:pt idx="75">
                    <c:v>'13</c:v>
                  </c:pt>
                  <c:pt idx="78">
                    <c:v>'14</c:v>
                  </c:pt>
                  <c:pt idx="81">
                    <c:v>'15</c:v>
                  </c:pt>
                  <c:pt idx="84">
                    <c:v>'16</c:v>
                  </c:pt>
                  <c:pt idx="87">
                    <c:v>'17</c:v>
                  </c:pt>
                  <c:pt idx="90">
                    <c:v>'18</c:v>
                  </c:pt>
                </c:lvl>
              </c:multiLvlStrCache>
            </c:multiLvlStrRef>
          </c:cat>
          <c:val>
            <c:numRef>
              <c:f>Sheet1!$E$2:$E$94</c:f>
              <c:numCache>
                <c:formatCode>General</c:formatCode>
                <c:ptCount val="93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8</c:v>
                </c:pt>
                <c:pt idx="7">
                  <c:v>0</c:v>
                </c:pt>
                <c:pt idx="8">
                  <c:v>9</c:v>
                </c:pt>
                <c:pt idx="9">
                  <c:v>11</c:v>
                </c:pt>
                <c:pt idx="10">
                  <c:v>0</c:v>
                </c:pt>
                <c:pt idx="11">
                  <c:v>11</c:v>
                </c:pt>
                <c:pt idx="12">
                  <c:v>12</c:v>
                </c:pt>
                <c:pt idx="13">
                  <c:v>0</c:v>
                </c:pt>
                <c:pt idx="14">
                  <c:v>6</c:v>
                </c:pt>
                <c:pt idx="15">
                  <c:v>8</c:v>
                </c:pt>
                <c:pt idx="16">
                  <c:v>0</c:v>
                </c:pt>
                <c:pt idx="17">
                  <c:v>8</c:v>
                </c:pt>
                <c:pt idx="18">
                  <c:v>14</c:v>
                </c:pt>
                <c:pt idx="19">
                  <c:v>0</c:v>
                </c:pt>
                <c:pt idx="20">
                  <c:v>20</c:v>
                </c:pt>
                <c:pt idx="21">
                  <c:v>18</c:v>
                </c:pt>
                <c:pt idx="22">
                  <c:v>0</c:v>
                </c:pt>
                <c:pt idx="23">
                  <c:v>11</c:v>
                </c:pt>
                <c:pt idx="24">
                  <c:v>47</c:v>
                </c:pt>
                <c:pt idx="25">
                  <c:v>0</c:v>
                </c:pt>
                <c:pt idx="26">
                  <c:v>55</c:v>
                </c:pt>
                <c:pt idx="27">
                  <c:v>146</c:v>
                </c:pt>
                <c:pt idx="28">
                  <c:v>0</c:v>
                </c:pt>
                <c:pt idx="29">
                  <c:v>155</c:v>
                </c:pt>
                <c:pt idx="30">
                  <c:v>138</c:v>
                </c:pt>
                <c:pt idx="31">
                  <c:v>0</c:v>
                </c:pt>
                <c:pt idx="32">
                  <c:v>153</c:v>
                </c:pt>
                <c:pt idx="33">
                  <c:v>432</c:v>
                </c:pt>
                <c:pt idx="34">
                  <c:v>0</c:v>
                </c:pt>
                <c:pt idx="35">
                  <c:v>493</c:v>
                </c:pt>
                <c:pt idx="36">
                  <c:v>517</c:v>
                </c:pt>
                <c:pt idx="37">
                  <c:v>1</c:v>
                </c:pt>
                <c:pt idx="38">
                  <c:v>693</c:v>
                </c:pt>
                <c:pt idx="39">
                  <c:v>718</c:v>
                </c:pt>
                <c:pt idx="40">
                  <c:v>1</c:v>
                </c:pt>
                <c:pt idx="41">
                  <c:v>802</c:v>
                </c:pt>
                <c:pt idx="42">
                  <c:v>1061</c:v>
                </c:pt>
                <c:pt idx="43">
                  <c:v>1</c:v>
                </c:pt>
                <c:pt idx="44">
                  <c:v>1134</c:v>
                </c:pt>
                <c:pt idx="45">
                  <c:v>652</c:v>
                </c:pt>
                <c:pt idx="46">
                  <c:v>0</c:v>
                </c:pt>
                <c:pt idx="47">
                  <c:v>728</c:v>
                </c:pt>
                <c:pt idx="48">
                  <c:v>1039</c:v>
                </c:pt>
                <c:pt idx="49">
                  <c:v>1</c:v>
                </c:pt>
                <c:pt idx="50">
                  <c:v>1225</c:v>
                </c:pt>
                <c:pt idx="51">
                  <c:v>1948</c:v>
                </c:pt>
                <c:pt idx="52">
                  <c:v>1</c:v>
                </c:pt>
                <c:pt idx="53">
                  <c:v>1916</c:v>
                </c:pt>
                <c:pt idx="54">
                  <c:v>2844</c:v>
                </c:pt>
                <c:pt idx="55">
                  <c:v>0</c:v>
                </c:pt>
                <c:pt idx="56">
                  <c:v>2906</c:v>
                </c:pt>
                <c:pt idx="57">
                  <c:v>3130</c:v>
                </c:pt>
                <c:pt idx="58">
                  <c:v>1</c:v>
                </c:pt>
                <c:pt idx="59">
                  <c:v>2971</c:v>
                </c:pt>
                <c:pt idx="60">
                  <c:v>3401</c:v>
                </c:pt>
                <c:pt idx="61">
                  <c:v>0</c:v>
                </c:pt>
                <c:pt idx="62">
                  <c:v>2601</c:v>
                </c:pt>
                <c:pt idx="63">
                  <c:v>2248</c:v>
                </c:pt>
                <c:pt idx="64">
                  <c:v>0</c:v>
                </c:pt>
                <c:pt idx="65">
                  <c:v>2133</c:v>
                </c:pt>
                <c:pt idx="66">
                  <c:v>2139</c:v>
                </c:pt>
                <c:pt idx="67">
                  <c:v>3</c:v>
                </c:pt>
                <c:pt idx="68">
                  <c:v>2194</c:v>
                </c:pt>
                <c:pt idx="69">
                  <c:v>1732</c:v>
                </c:pt>
                <c:pt idx="70">
                  <c:v>4</c:v>
                </c:pt>
                <c:pt idx="71">
                  <c:v>1948</c:v>
                </c:pt>
                <c:pt idx="72">
                  <c:v>1752</c:v>
                </c:pt>
                <c:pt idx="73">
                  <c:v>10</c:v>
                </c:pt>
                <c:pt idx="74">
                  <c:v>2118</c:v>
                </c:pt>
                <c:pt idx="75">
                  <c:v>1802</c:v>
                </c:pt>
                <c:pt idx="76">
                  <c:v>10</c:v>
                </c:pt>
                <c:pt idx="77">
                  <c:v>2149</c:v>
                </c:pt>
                <c:pt idx="78">
                  <c:v>1873</c:v>
                </c:pt>
                <c:pt idx="79">
                  <c:v>84</c:v>
                </c:pt>
                <c:pt idx="80">
                  <c:v>3857</c:v>
                </c:pt>
                <c:pt idx="81">
                  <c:v>2600</c:v>
                </c:pt>
                <c:pt idx="82">
                  <c:v>459</c:v>
                </c:pt>
                <c:pt idx="83">
                  <c:v>2800</c:v>
                </c:pt>
                <c:pt idx="84">
                  <c:v>2732</c:v>
                </c:pt>
                <c:pt idx="85">
                  <c:v>3216</c:v>
                </c:pt>
                <c:pt idx="86">
                  <c:v>62</c:v>
                </c:pt>
                <c:pt idx="87">
                  <c:v>3957</c:v>
                </c:pt>
                <c:pt idx="88">
                  <c:v>5816</c:v>
                </c:pt>
                <c:pt idx="89">
                  <c:v>0</c:v>
                </c:pt>
                <c:pt idx="90">
                  <c:v>3333</c:v>
                </c:pt>
                <c:pt idx="91">
                  <c:v>5964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55-4A33-A0D3-A35121B0C72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Sheet1!$A$2:$B$94</c:f>
              <c:multiLvlStrCache>
                <c:ptCount val="93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  <c:pt idx="45">
                    <c:v>V2</c:v>
                  </c:pt>
                  <c:pt idx="46">
                    <c:v>V3</c:v>
                  </c:pt>
                  <c:pt idx="47">
                    <c:v>PV3</c:v>
                  </c:pt>
                  <c:pt idx="48">
                    <c:v>V2</c:v>
                  </c:pt>
                  <c:pt idx="49">
                    <c:v>V3</c:v>
                  </c:pt>
                  <c:pt idx="50">
                    <c:v>PV3</c:v>
                  </c:pt>
                  <c:pt idx="51">
                    <c:v>V2</c:v>
                  </c:pt>
                  <c:pt idx="52">
                    <c:v>V3</c:v>
                  </c:pt>
                  <c:pt idx="53">
                    <c:v>PV3</c:v>
                  </c:pt>
                  <c:pt idx="54">
                    <c:v>V2</c:v>
                  </c:pt>
                  <c:pt idx="55">
                    <c:v>V3</c:v>
                  </c:pt>
                  <c:pt idx="56">
                    <c:v>PV3</c:v>
                  </c:pt>
                  <c:pt idx="57">
                    <c:v>V2</c:v>
                  </c:pt>
                  <c:pt idx="58">
                    <c:v>V3</c:v>
                  </c:pt>
                  <c:pt idx="59">
                    <c:v>PV3</c:v>
                  </c:pt>
                  <c:pt idx="60">
                    <c:v>V2</c:v>
                  </c:pt>
                  <c:pt idx="61">
                    <c:v>V3</c:v>
                  </c:pt>
                  <c:pt idx="62">
                    <c:v>PV3</c:v>
                  </c:pt>
                  <c:pt idx="63">
                    <c:v>V2</c:v>
                  </c:pt>
                  <c:pt idx="64">
                    <c:v>V3</c:v>
                  </c:pt>
                  <c:pt idx="65">
                    <c:v>PV3</c:v>
                  </c:pt>
                  <c:pt idx="66">
                    <c:v>V2</c:v>
                  </c:pt>
                  <c:pt idx="67">
                    <c:v>V3</c:v>
                  </c:pt>
                  <c:pt idx="68">
                    <c:v>PV3</c:v>
                  </c:pt>
                  <c:pt idx="69">
                    <c:v>V2</c:v>
                  </c:pt>
                  <c:pt idx="70">
                    <c:v>V3</c:v>
                  </c:pt>
                  <c:pt idx="71">
                    <c:v>PV3</c:v>
                  </c:pt>
                  <c:pt idx="72">
                    <c:v>V2</c:v>
                  </c:pt>
                  <c:pt idx="73">
                    <c:v>V3</c:v>
                  </c:pt>
                  <c:pt idx="74">
                    <c:v>PV3</c:v>
                  </c:pt>
                  <c:pt idx="75">
                    <c:v>V2</c:v>
                  </c:pt>
                  <c:pt idx="76">
                    <c:v>V3</c:v>
                  </c:pt>
                  <c:pt idx="77">
                    <c:v>PV3</c:v>
                  </c:pt>
                  <c:pt idx="78">
                    <c:v>V2</c:v>
                  </c:pt>
                  <c:pt idx="79">
                    <c:v>V3</c:v>
                  </c:pt>
                  <c:pt idx="80">
                    <c:v>PV3</c:v>
                  </c:pt>
                  <c:pt idx="81">
                    <c:v>V2</c:v>
                  </c:pt>
                  <c:pt idx="82">
                    <c:v>V3</c:v>
                  </c:pt>
                  <c:pt idx="83">
                    <c:v>PV3</c:v>
                  </c:pt>
                  <c:pt idx="84">
                    <c:v>V2</c:v>
                  </c:pt>
                  <c:pt idx="85">
                    <c:v>V3</c:v>
                  </c:pt>
                  <c:pt idx="86">
                    <c:v>PV3</c:v>
                  </c:pt>
                  <c:pt idx="87">
                    <c:v>V2</c:v>
                  </c:pt>
                  <c:pt idx="88">
                    <c:v>V3</c:v>
                  </c:pt>
                  <c:pt idx="89">
                    <c:v>PV3</c:v>
                  </c:pt>
                  <c:pt idx="90">
                    <c:v>V2</c:v>
                  </c:pt>
                  <c:pt idx="91">
                    <c:v>V3</c:v>
                  </c:pt>
                  <c:pt idx="92">
                    <c:v>PV3</c:v>
                  </c:pt>
                </c:lvl>
                <c:lvl>
                  <c:pt idx="0">
                    <c:v>'88</c:v>
                  </c:pt>
                  <c:pt idx="3">
                    <c:v>'89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  <c:pt idx="45">
                    <c:v>'03</c:v>
                  </c:pt>
                  <c:pt idx="48">
                    <c:v>'04</c:v>
                  </c:pt>
                  <c:pt idx="51">
                    <c:v>'05</c:v>
                  </c:pt>
                  <c:pt idx="54">
                    <c:v>'06</c:v>
                  </c:pt>
                  <c:pt idx="57">
                    <c:v>'07</c:v>
                  </c:pt>
                  <c:pt idx="60">
                    <c:v>'08</c:v>
                  </c:pt>
                  <c:pt idx="63">
                    <c:v>'09</c:v>
                  </c:pt>
                  <c:pt idx="66">
                    <c:v>'10</c:v>
                  </c:pt>
                  <c:pt idx="69">
                    <c:v>'11</c:v>
                  </c:pt>
                  <c:pt idx="72">
                    <c:v>'12</c:v>
                  </c:pt>
                  <c:pt idx="75">
                    <c:v>'13</c:v>
                  </c:pt>
                  <c:pt idx="78">
                    <c:v>'14</c:v>
                  </c:pt>
                  <c:pt idx="81">
                    <c:v>'15</c:v>
                  </c:pt>
                  <c:pt idx="84">
                    <c:v>'16</c:v>
                  </c:pt>
                  <c:pt idx="87">
                    <c:v>'17</c:v>
                  </c:pt>
                  <c:pt idx="90">
                    <c:v>'18</c:v>
                  </c:pt>
                </c:lvl>
              </c:multiLvlStrCache>
            </c:multiLvlStrRef>
          </c:cat>
          <c:val>
            <c:numRef>
              <c:f>Sheet1!$F$2:$F$94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13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0</c:v>
                </c:pt>
                <c:pt idx="28">
                  <c:v>0</c:v>
                </c:pt>
                <c:pt idx="29">
                  <c:v>76</c:v>
                </c:pt>
                <c:pt idx="30">
                  <c:v>0</c:v>
                </c:pt>
                <c:pt idx="31">
                  <c:v>0</c:v>
                </c:pt>
                <c:pt idx="32">
                  <c:v>78</c:v>
                </c:pt>
                <c:pt idx="33">
                  <c:v>0</c:v>
                </c:pt>
                <c:pt idx="34">
                  <c:v>0</c:v>
                </c:pt>
                <c:pt idx="35">
                  <c:v>293</c:v>
                </c:pt>
                <c:pt idx="36">
                  <c:v>0</c:v>
                </c:pt>
                <c:pt idx="37">
                  <c:v>0</c:v>
                </c:pt>
                <c:pt idx="38">
                  <c:v>354</c:v>
                </c:pt>
                <c:pt idx="39">
                  <c:v>0</c:v>
                </c:pt>
                <c:pt idx="40">
                  <c:v>0</c:v>
                </c:pt>
                <c:pt idx="41">
                  <c:v>569</c:v>
                </c:pt>
                <c:pt idx="42">
                  <c:v>0</c:v>
                </c:pt>
                <c:pt idx="43">
                  <c:v>0</c:v>
                </c:pt>
                <c:pt idx="44">
                  <c:v>877</c:v>
                </c:pt>
                <c:pt idx="45">
                  <c:v>0</c:v>
                </c:pt>
                <c:pt idx="46">
                  <c:v>0</c:v>
                </c:pt>
                <c:pt idx="47">
                  <c:v>498</c:v>
                </c:pt>
                <c:pt idx="48">
                  <c:v>0</c:v>
                </c:pt>
                <c:pt idx="49">
                  <c:v>0</c:v>
                </c:pt>
                <c:pt idx="50">
                  <c:v>851</c:v>
                </c:pt>
                <c:pt idx="51">
                  <c:v>0</c:v>
                </c:pt>
                <c:pt idx="52">
                  <c:v>0</c:v>
                </c:pt>
                <c:pt idx="53">
                  <c:v>1670</c:v>
                </c:pt>
                <c:pt idx="54">
                  <c:v>0</c:v>
                </c:pt>
                <c:pt idx="55">
                  <c:v>0</c:v>
                </c:pt>
                <c:pt idx="56">
                  <c:v>2372</c:v>
                </c:pt>
                <c:pt idx="57">
                  <c:v>0</c:v>
                </c:pt>
                <c:pt idx="58">
                  <c:v>0</c:v>
                </c:pt>
                <c:pt idx="59">
                  <c:v>1959</c:v>
                </c:pt>
                <c:pt idx="60">
                  <c:v>0</c:v>
                </c:pt>
                <c:pt idx="61">
                  <c:v>2</c:v>
                </c:pt>
                <c:pt idx="62">
                  <c:v>2334</c:v>
                </c:pt>
                <c:pt idx="63">
                  <c:v>0</c:v>
                </c:pt>
                <c:pt idx="64">
                  <c:v>0</c:v>
                </c:pt>
                <c:pt idx="65">
                  <c:v>1277</c:v>
                </c:pt>
                <c:pt idx="66">
                  <c:v>0</c:v>
                </c:pt>
                <c:pt idx="67">
                  <c:v>1</c:v>
                </c:pt>
                <c:pt idx="68">
                  <c:v>1057</c:v>
                </c:pt>
                <c:pt idx="69">
                  <c:v>0</c:v>
                </c:pt>
                <c:pt idx="70">
                  <c:v>2</c:v>
                </c:pt>
                <c:pt idx="71">
                  <c:v>838</c:v>
                </c:pt>
                <c:pt idx="72">
                  <c:v>0</c:v>
                </c:pt>
                <c:pt idx="73">
                  <c:v>5</c:v>
                </c:pt>
                <c:pt idx="74">
                  <c:v>1000</c:v>
                </c:pt>
                <c:pt idx="75">
                  <c:v>0</c:v>
                </c:pt>
                <c:pt idx="76">
                  <c:v>6</c:v>
                </c:pt>
                <c:pt idx="77">
                  <c:v>912</c:v>
                </c:pt>
                <c:pt idx="78">
                  <c:v>0</c:v>
                </c:pt>
                <c:pt idx="79">
                  <c:v>36</c:v>
                </c:pt>
                <c:pt idx="80">
                  <c:v>1005</c:v>
                </c:pt>
                <c:pt idx="81">
                  <c:v>0</c:v>
                </c:pt>
                <c:pt idx="82">
                  <c:v>162</c:v>
                </c:pt>
                <c:pt idx="83">
                  <c:v>1199</c:v>
                </c:pt>
                <c:pt idx="84">
                  <c:v>0</c:v>
                </c:pt>
                <c:pt idx="85">
                  <c:v>1220</c:v>
                </c:pt>
                <c:pt idx="86">
                  <c:v>13</c:v>
                </c:pt>
                <c:pt idx="87">
                  <c:v>0</c:v>
                </c:pt>
                <c:pt idx="88">
                  <c:v>1926</c:v>
                </c:pt>
                <c:pt idx="89">
                  <c:v>0</c:v>
                </c:pt>
                <c:pt idx="90">
                  <c:v>0</c:v>
                </c:pt>
                <c:pt idx="91">
                  <c:v>2098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55-4A33-A0D3-A35121B0C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274281695"/>
        <c:axId val="1356627135"/>
      </c:barChart>
      <c:catAx>
        <c:axId val="1274281695"/>
        <c:scaling>
          <c:orientation val="minMax"/>
        </c:scaling>
        <c:delete val="0"/>
        <c:axPos val="b"/>
        <c:numFmt formatCode="General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05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27135"/>
        <c:crosses val="autoZero"/>
        <c:auto val="0"/>
        <c:lblAlgn val="ctr"/>
        <c:lblOffset val="2"/>
        <c:noMultiLvlLbl val="0"/>
      </c:catAx>
      <c:valAx>
        <c:axId val="13566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28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262890</xdr:colOff>
      <xdr:row>6</xdr:row>
      <xdr:rowOff>148590</xdr:rowOff>
    </xdr:from>
    <xdr:to>
      <xdr:col>14</xdr:col>
      <xdr:colOff>346710</xdr:colOff>
      <xdr:row>20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41E761-6D5C-4FB6-82CC-CE79D599D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opLeftCell="P1" workbookViewId="0">
      <selection sqref="A1:AE12"/>
    </sheetView>
  </sheetViews>
  <sheetFormatPr defaultColWidth="11" defaultRowHeight="15.75" x14ac:dyDescent="0.25"/>
  <sheetData>
    <row r="1" spans="1:31" x14ac:dyDescent="0.25">
      <c r="A1">
        <v>2014</v>
      </c>
      <c r="B1">
        <v>2015</v>
      </c>
      <c r="C1">
        <v>2018</v>
      </c>
      <c r="D1">
        <v>2017</v>
      </c>
      <c r="E1">
        <v>2012</v>
      </c>
      <c r="F1">
        <v>2013</v>
      </c>
      <c r="G1">
        <v>2016</v>
      </c>
      <c r="H1">
        <v>2011</v>
      </c>
      <c r="I1">
        <v>2009</v>
      </c>
      <c r="J1">
        <v>2010</v>
      </c>
      <c r="K1">
        <v>2007</v>
      </c>
      <c r="L1">
        <v>2005</v>
      </c>
      <c r="M1">
        <v>2008</v>
      </c>
      <c r="N1">
        <v>2004</v>
      </c>
      <c r="O1">
        <v>2003</v>
      </c>
      <c r="P1">
        <v>2002</v>
      </c>
      <c r="Q1">
        <v>2001</v>
      </c>
      <c r="R1">
        <v>2006</v>
      </c>
      <c r="S1">
        <v>2000</v>
      </c>
      <c r="T1">
        <v>1999</v>
      </c>
      <c r="U1">
        <v>1998</v>
      </c>
      <c r="V1">
        <v>1997</v>
      </c>
      <c r="W1">
        <v>1996</v>
      </c>
      <c r="X1">
        <v>1995</v>
      </c>
      <c r="Y1">
        <v>1988</v>
      </c>
      <c r="Z1">
        <v>1990</v>
      </c>
      <c r="AA1">
        <v>1994</v>
      </c>
      <c r="AB1">
        <v>1992</v>
      </c>
      <c r="AC1">
        <v>1993</v>
      </c>
      <c r="AD1">
        <v>1991</v>
      </c>
      <c r="AE1">
        <v>1989</v>
      </c>
    </row>
    <row r="2" spans="1:31" x14ac:dyDescent="0.25">
      <c r="A2">
        <v>637</v>
      </c>
      <c r="B2">
        <v>660</v>
      </c>
      <c r="C2">
        <v>1388</v>
      </c>
      <c r="D2">
        <v>1219</v>
      </c>
      <c r="E2">
        <v>512</v>
      </c>
      <c r="F2">
        <v>534</v>
      </c>
      <c r="G2">
        <v>749</v>
      </c>
      <c r="H2">
        <v>298</v>
      </c>
      <c r="I2">
        <v>198</v>
      </c>
      <c r="J2">
        <v>295</v>
      </c>
      <c r="K2">
        <v>229</v>
      </c>
      <c r="L2">
        <v>426</v>
      </c>
      <c r="M2">
        <v>203</v>
      </c>
      <c r="N2">
        <v>237</v>
      </c>
      <c r="O2">
        <v>91</v>
      </c>
      <c r="P2">
        <v>163</v>
      </c>
      <c r="Q2">
        <v>177</v>
      </c>
      <c r="R2">
        <v>519</v>
      </c>
      <c r="S2">
        <v>115</v>
      </c>
      <c r="T2">
        <v>111</v>
      </c>
      <c r="U2">
        <v>22</v>
      </c>
      <c r="V2">
        <v>21</v>
      </c>
      <c r="W2">
        <v>11</v>
      </c>
      <c r="X2">
        <v>1</v>
      </c>
      <c r="Y2">
        <v>0</v>
      </c>
      <c r="Z2">
        <v>1</v>
      </c>
      <c r="AA2">
        <v>1</v>
      </c>
      <c r="AB2">
        <v>1</v>
      </c>
      <c r="AC2">
        <v>2</v>
      </c>
      <c r="AD2">
        <v>0</v>
      </c>
      <c r="AE2">
        <v>0</v>
      </c>
    </row>
    <row r="3" spans="1:31" x14ac:dyDescent="0.25">
      <c r="A3">
        <v>5089</v>
      </c>
      <c r="B3">
        <v>3918</v>
      </c>
      <c r="C3">
        <v>8525</v>
      </c>
      <c r="D3">
        <v>7571</v>
      </c>
      <c r="E3">
        <v>2999</v>
      </c>
      <c r="F3">
        <v>3079</v>
      </c>
      <c r="G3">
        <v>4232</v>
      </c>
      <c r="H3">
        <v>2175</v>
      </c>
      <c r="I3">
        <v>2449</v>
      </c>
      <c r="J3">
        <v>2386</v>
      </c>
      <c r="K3">
        <v>3116</v>
      </c>
      <c r="L3">
        <v>2397</v>
      </c>
      <c r="M3">
        <v>3075</v>
      </c>
      <c r="N3">
        <v>1315</v>
      </c>
      <c r="O3">
        <v>693</v>
      </c>
      <c r="P3">
        <v>1077</v>
      </c>
      <c r="Q3">
        <v>662</v>
      </c>
      <c r="R3">
        <v>3407</v>
      </c>
      <c r="S3">
        <v>534</v>
      </c>
      <c r="T3">
        <v>361</v>
      </c>
      <c r="U3">
        <v>93</v>
      </c>
      <c r="V3">
        <v>87</v>
      </c>
      <c r="W3">
        <v>22</v>
      </c>
      <c r="X3">
        <v>6</v>
      </c>
      <c r="Y3">
        <v>0</v>
      </c>
      <c r="Z3">
        <v>3</v>
      </c>
      <c r="AA3">
        <v>9</v>
      </c>
      <c r="AB3">
        <v>0</v>
      </c>
      <c r="AC3">
        <v>3</v>
      </c>
      <c r="AD3">
        <v>5</v>
      </c>
      <c r="AE3">
        <v>1</v>
      </c>
    </row>
    <row r="4" spans="1:31" x14ac:dyDescent="0.25">
      <c r="A4">
        <v>1873</v>
      </c>
      <c r="B4">
        <v>2600</v>
      </c>
      <c r="C4">
        <v>3333</v>
      </c>
      <c r="D4">
        <v>3957</v>
      </c>
      <c r="E4">
        <v>1752</v>
      </c>
      <c r="F4">
        <v>1802</v>
      </c>
      <c r="G4">
        <v>2732</v>
      </c>
      <c r="H4">
        <v>1732</v>
      </c>
      <c r="I4">
        <v>2248</v>
      </c>
      <c r="J4">
        <v>2139</v>
      </c>
      <c r="K4">
        <v>3130</v>
      </c>
      <c r="L4">
        <v>1948</v>
      </c>
      <c r="M4">
        <v>3401</v>
      </c>
      <c r="N4">
        <v>1039</v>
      </c>
      <c r="O4">
        <v>652</v>
      </c>
      <c r="P4">
        <v>1061</v>
      </c>
      <c r="Q4">
        <v>718</v>
      </c>
      <c r="R4">
        <v>2844</v>
      </c>
      <c r="S4">
        <v>517</v>
      </c>
      <c r="T4">
        <v>432</v>
      </c>
      <c r="U4">
        <v>138</v>
      </c>
      <c r="V4">
        <v>146</v>
      </c>
      <c r="W4">
        <v>47</v>
      </c>
      <c r="X4">
        <v>18</v>
      </c>
      <c r="Y4">
        <v>3</v>
      </c>
      <c r="Z4">
        <v>8</v>
      </c>
      <c r="AA4">
        <v>14</v>
      </c>
      <c r="AB4">
        <v>12</v>
      </c>
      <c r="AC4">
        <v>8</v>
      </c>
      <c r="AD4">
        <v>11</v>
      </c>
      <c r="AE4">
        <v>1</v>
      </c>
    </row>
    <row r="5" spans="1:31" x14ac:dyDescent="0.25">
      <c r="A5">
        <v>4</v>
      </c>
      <c r="B5">
        <v>20</v>
      </c>
      <c r="C5">
        <v>137</v>
      </c>
      <c r="D5">
        <v>186</v>
      </c>
      <c r="E5">
        <v>0</v>
      </c>
      <c r="F5">
        <v>0</v>
      </c>
      <c r="G5">
        <v>215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89</v>
      </c>
      <c r="B6">
        <v>422</v>
      </c>
      <c r="C6">
        <v>5047</v>
      </c>
      <c r="D6">
        <v>4819</v>
      </c>
      <c r="E6">
        <v>17</v>
      </c>
      <c r="F6">
        <v>17</v>
      </c>
      <c r="G6">
        <v>2843</v>
      </c>
      <c r="H6">
        <v>6</v>
      </c>
      <c r="I6">
        <v>4</v>
      </c>
      <c r="J6">
        <v>8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84</v>
      </c>
      <c r="B7">
        <v>459</v>
      </c>
      <c r="C7">
        <v>5964</v>
      </c>
      <c r="D7">
        <v>5816</v>
      </c>
      <c r="E7">
        <v>10</v>
      </c>
      <c r="F7">
        <v>10</v>
      </c>
      <c r="G7">
        <v>3216</v>
      </c>
      <c r="H7">
        <v>4</v>
      </c>
      <c r="I7">
        <v>0</v>
      </c>
      <c r="J7">
        <v>3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36</v>
      </c>
      <c r="B8">
        <v>162</v>
      </c>
      <c r="C8">
        <v>2098</v>
      </c>
      <c r="D8">
        <v>1926</v>
      </c>
      <c r="E8">
        <v>5</v>
      </c>
      <c r="F8">
        <v>6</v>
      </c>
      <c r="G8">
        <v>1220</v>
      </c>
      <c r="H8">
        <v>2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13</v>
      </c>
      <c r="B9">
        <v>15</v>
      </c>
      <c r="C9">
        <v>0</v>
      </c>
      <c r="D9">
        <v>0</v>
      </c>
      <c r="E9">
        <v>15</v>
      </c>
      <c r="F9">
        <v>11</v>
      </c>
      <c r="G9">
        <v>8</v>
      </c>
      <c r="H9">
        <v>16</v>
      </c>
      <c r="I9">
        <v>11</v>
      </c>
      <c r="J9">
        <v>7</v>
      </c>
      <c r="K9">
        <v>2</v>
      </c>
      <c r="L9">
        <v>14</v>
      </c>
      <c r="M9">
        <v>2</v>
      </c>
      <c r="N9">
        <v>4</v>
      </c>
      <c r="O9">
        <v>9</v>
      </c>
      <c r="P9">
        <v>7</v>
      </c>
      <c r="Q9">
        <v>28</v>
      </c>
      <c r="R9">
        <v>12</v>
      </c>
      <c r="S9">
        <v>7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2510</v>
      </c>
      <c r="B10">
        <v>2101</v>
      </c>
      <c r="C10">
        <v>0</v>
      </c>
      <c r="D10">
        <v>0</v>
      </c>
      <c r="E10">
        <v>2097</v>
      </c>
      <c r="F10">
        <v>2310</v>
      </c>
      <c r="G10">
        <v>136</v>
      </c>
      <c r="H10">
        <v>1391</v>
      </c>
      <c r="I10">
        <v>1469</v>
      </c>
      <c r="J10">
        <v>1548</v>
      </c>
      <c r="K10">
        <v>1539</v>
      </c>
      <c r="L10">
        <v>1170</v>
      </c>
      <c r="M10">
        <v>1736</v>
      </c>
      <c r="N10">
        <v>510</v>
      </c>
      <c r="O10">
        <v>201</v>
      </c>
      <c r="P10">
        <v>282</v>
      </c>
      <c r="Q10">
        <v>157</v>
      </c>
      <c r="R10">
        <v>1477</v>
      </c>
      <c r="S10">
        <v>111</v>
      </c>
      <c r="T10">
        <v>117</v>
      </c>
      <c r="U10">
        <v>20</v>
      </c>
      <c r="V10">
        <v>23</v>
      </c>
      <c r="W10">
        <v>11</v>
      </c>
      <c r="X10">
        <v>1</v>
      </c>
      <c r="Y10">
        <v>0</v>
      </c>
      <c r="Z10">
        <v>1</v>
      </c>
      <c r="AA10">
        <v>1</v>
      </c>
      <c r="AB10">
        <v>1</v>
      </c>
      <c r="AC10">
        <v>2</v>
      </c>
      <c r="AD10">
        <v>0</v>
      </c>
      <c r="AE10">
        <v>0</v>
      </c>
    </row>
    <row r="11" spans="1:31" x14ac:dyDescent="0.25">
      <c r="A11">
        <v>3857</v>
      </c>
      <c r="B11">
        <v>2800</v>
      </c>
      <c r="C11">
        <v>0</v>
      </c>
      <c r="D11">
        <v>0</v>
      </c>
      <c r="E11">
        <v>2118</v>
      </c>
      <c r="F11">
        <v>2149</v>
      </c>
      <c r="G11">
        <v>62</v>
      </c>
      <c r="H11">
        <v>1948</v>
      </c>
      <c r="I11">
        <v>2133</v>
      </c>
      <c r="J11">
        <v>2194</v>
      </c>
      <c r="K11">
        <v>2971</v>
      </c>
      <c r="L11">
        <v>1916</v>
      </c>
      <c r="M11">
        <v>2601</v>
      </c>
      <c r="N11">
        <v>1225</v>
      </c>
      <c r="O11">
        <v>728</v>
      </c>
      <c r="P11">
        <v>1134</v>
      </c>
      <c r="Q11">
        <v>802</v>
      </c>
      <c r="R11">
        <v>2906</v>
      </c>
      <c r="S11">
        <v>693</v>
      </c>
      <c r="T11">
        <v>493</v>
      </c>
      <c r="U11">
        <v>153</v>
      </c>
      <c r="V11">
        <v>155</v>
      </c>
      <c r="W11">
        <v>55</v>
      </c>
      <c r="X11">
        <v>11</v>
      </c>
      <c r="Y11">
        <v>1</v>
      </c>
      <c r="Z11">
        <v>9</v>
      </c>
      <c r="AA11">
        <v>20</v>
      </c>
      <c r="AB11">
        <v>6</v>
      </c>
      <c r="AC11">
        <v>8</v>
      </c>
      <c r="AD11">
        <v>11</v>
      </c>
      <c r="AE11">
        <v>1</v>
      </c>
    </row>
    <row r="12" spans="1:31" x14ac:dyDescent="0.25">
      <c r="A12">
        <v>1005</v>
      </c>
      <c r="B12">
        <v>1199</v>
      </c>
      <c r="C12">
        <v>0</v>
      </c>
      <c r="D12">
        <v>0</v>
      </c>
      <c r="E12">
        <v>1000</v>
      </c>
      <c r="F12">
        <v>912</v>
      </c>
      <c r="G12">
        <v>13</v>
      </c>
      <c r="H12">
        <v>838</v>
      </c>
      <c r="I12">
        <v>1277</v>
      </c>
      <c r="J12">
        <v>1057</v>
      </c>
      <c r="K12">
        <v>1959</v>
      </c>
      <c r="L12">
        <v>1670</v>
      </c>
      <c r="M12">
        <v>2334</v>
      </c>
      <c r="N12">
        <v>851</v>
      </c>
      <c r="O12">
        <v>498</v>
      </c>
      <c r="P12">
        <v>877</v>
      </c>
      <c r="Q12">
        <v>569</v>
      </c>
      <c r="R12">
        <v>2372</v>
      </c>
      <c r="S12">
        <v>354</v>
      </c>
      <c r="T12">
        <v>293</v>
      </c>
      <c r="U12">
        <v>78</v>
      </c>
      <c r="V12">
        <v>76</v>
      </c>
      <c r="W12">
        <v>14</v>
      </c>
      <c r="X12">
        <v>13</v>
      </c>
      <c r="Y12">
        <v>2</v>
      </c>
      <c r="Z12">
        <v>2</v>
      </c>
      <c r="AA12">
        <v>3</v>
      </c>
      <c r="AB12">
        <v>6</v>
      </c>
      <c r="AC12">
        <v>3</v>
      </c>
      <c r="AD12">
        <v>5</v>
      </c>
      <c r="AE12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5011-9114-45F6-B3AB-12CB16AA47EC}">
  <dimension ref="A1:F94"/>
  <sheetViews>
    <sheetView tabSelected="1" workbookViewId="0">
      <selection activeCell="B1" sqref="B1"/>
    </sheetView>
  </sheetViews>
  <sheetFormatPr defaultRowHeight="15.75" x14ac:dyDescent="0.25"/>
  <cols>
    <col min="10" max="10" width="15.5" bestFit="1" customWidth="1"/>
  </cols>
  <sheetData>
    <row r="1" spans="1:6" x14ac:dyDescent="0.25">
      <c r="A1" s="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9</v>
      </c>
      <c r="B2" t="s">
        <v>5</v>
      </c>
      <c r="C2">
        <v>0</v>
      </c>
      <c r="D2">
        <v>0</v>
      </c>
      <c r="E2">
        <v>3</v>
      </c>
      <c r="F2">
        <v>0</v>
      </c>
    </row>
    <row r="3" spans="1:6" x14ac:dyDescent="0.25">
      <c r="A3" s="2"/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25">
      <c r="A4" s="2"/>
      <c r="B4" t="s">
        <v>8</v>
      </c>
      <c r="C4">
        <v>0</v>
      </c>
      <c r="D4">
        <v>0</v>
      </c>
      <c r="E4">
        <v>1</v>
      </c>
      <c r="F4">
        <v>2</v>
      </c>
    </row>
    <row r="5" spans="1:6" x14ac:dyDescent="0.25">
      <c r="A5" s="2" t="s">
        <v>10</v>
      </c>
      <c r="B5" t="s">
        <v>5</v>
      </c>
      <c r="C5">
        <v>0</v>
      </c>
      <c r="D5">
        <v>1</v>
      </c>
      <c r="E5">
        <v>1</v>
      </c>
      <c r="F5">
        <v>0</v>
      </c>
    </row>
    <row r="6" spans="1:6" x14ac:dyDescent="0.25">
      <c r="A6" s="2"/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5">
      <c r="A7" s="2"/>
      <c r="B7" t="s">
        <v>8</v>
      </c>
      <c r="C7">
        <v>0</v>
      </c>
      <c r="D7">
        <v>0</v>
      </c>
      <c r="E7">
        <v>1</v>
      </c>
      <c r="F7">
        <v>1</v>
      </c>
    </row>
    <row r="8" spans="1:6" x14ac:dyDescent="0.25">
      <c r="A8" s="2" t="s">
        <v>11</v>
      </c>
      <c r="B8" t="s">
        <v>5</v>
      </c>
      <c r="C8">
        <v>1</v>
      </c>
      <c r="D8">
        <v>3</v>
      </c>
      <c r="E8">
        <v>8</v>
      </c>
      <c r="F8">
        <v>0</v>
      </c>
    </row>
    <row r="9" spans="1:6" x14ac:dyDescent="0.25">
      <c r="A9" s="2"/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2"/>
      <c r="B10" t="s">
        <v>8</v>
      </c>
      <c r="C10">
        <v>0</v>
      </c>
      <c r="D10">
        <v>1</v>
      </c>
      <c r="E10">
        <v>9</v>
      </c>
      <c r="F10">
        <v>2</v>
      </c>
    </row>
    <row r="11" spans="1:6" x14ac:dyDescent="0.25">
      <c r="A11" s="2" t="s">
        <v>12</v>
      </c>
      <c r="B11" t="s">
        <v>5</v>
      </c>
      <c r="C11">
        <v>0</v>
      </c>
      <c r="D11">
        <v>5</v>
      </c>
      <c r="E11">
        <v>11</v>
      </c>
      <c r="F11">
        <v>0</v>
      </c>
    </row>
    <row r="12" spans="1:6" x14ac:dyDescent="0.25">
      <c r="A12" s="2"/>
      <c r="B12" t="s">
        <v>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2"/>
      <c r="B13" t="s">
        <v>8</v>
      </c>
      <c r="C13">
        <v>0</v>
      </c>
      <c r="D13">
        <v>0</v>
      </c>
      <c r="E13">
        <v>11</v>
      </c>
      <c r="F13">
        <v>5</v>
      </c>
    </row>
    <row r="14" spans="1:6" x14ac:dyDescent="0.25">
      <c r="A14" s="2" t="s">
        <v>13</v>
      </c>
      <c r="B14" t="s">
        <v>5</v>
      </c>
      <c r="C14">
        <v>1</v>
      </c>
      <c r="D14">
        <v>0</v>
      </c>
      <c r="E14">
        <v>12</v>
      </c>
      <c r="F14">
        <v>0</v>
      </c>
    </row>
    <row r="15" spans="1:6" x14ac:dyDescent="0.25">
      <c r="A15" s="2"/>
      <c r="B15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2"/>
      <c r="B16" t="s">
        <v>8</v>
      </c>
      <c r="C16">
        <v>0</v>
      </c>
      <c r="D16">
        <v>1</v>
      </c>
      <c r="E16">
        <v>6</v>
      </c>
      <c r="F16">
        <v>6</v>
      </c>
    </row>
    <row r="17" spans="1:6" x14ac:dyDescent="0.25">
      <c r="A17" s="2" t="s">
        <v>14</v>
      </c>
      <c r="B17" t="s">
        <v>5</v>
      </c>
      <c r="C17">
        <v>2</v>
      </c>
      <c r="D17">
        <v>3</v>
      </c>
      <c r="E17">
        <v>8</v>
      </c>
      <c r="F17">
        <v>0</v>
      </c>
    </row>
    <row r="18" spans="1:6" x14ac:dyDescent="0.25">
      <c r="A18" s="2"/>
      <c r="B18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/>
      <c r="B19" t="s">
        <v>8</v>
      </c>
      <c r="C19">
        <v>0</v>
      </c>
      <c r="D19">
        <v>2</v>
      </c>
      <c r="E19">
        <v>8</v>
      </c>
      <c r="F19">
        <v>3</v>
      </c>
    </row>
    <row r="20" spans="1:6" x14ac:dyDescent="0.25">
      <c r="A20" s="2" t="s">
        <v>15</v>
      </c>
      <c r="B20" t="s">
        <v>5</v>
      </c>
      <c r="C20">
        <v>1</v>
      </c>
      <c r="D20">
        <v>9</v>
      </c>
      <c r="E20">
        <v>14</v>
      </c>
      <c r="F20">
        <v>0</v>
      </c>
    </row>
    <row r="21" spans="1:6" x14ac:dyDescent="0.25">
      <c r="A21" s="2"/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2"/>
      <c r="B22" t="s">
        <v>8</v>
      </c>
      <c r="C22">
        <v>0</v>
      </c>
      <c r="D22">
        <v>1</v>
      </c>
      <c r="E22">
        <v>20</v>
      </c>
      <c r="F22">
        <v>3</v>
      </c>
    </row>
    <row r="23" spans="1:6" x14ac:dyDescent="0.25">
      <c r="A23" s="2" t="s">
        <v>16</v>
      </c>
      <c r="B23" t="s">
        <v>5</v>
      </c>
      <c r="C23">
        <v>1</v>
      </c>
      <c r="D23">
        <v>6</v>
      </c>
      <c r="E23">
        <v>18</v>
      </c>
      <c r="F23">
        <v>0</v>
      </c>
    </row>
    <row r="24" spans="1:6" x14ac:dyDescent="0.25">
      <c r="A24" s="2"/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/>
      <c r="B25" t="s">
        <v>8</v>
      </c>
      <c r="C25">
        <v>0</v>
      </c>
      <c r="D25">
        <v>1</v>
      </c>
      <c r="E25">
        <v>11</v>
      </c>
      <c r="F25">
        <v>13</v>
      </c>
    </row>
    <row r="26" spans="1:6" x14ac:dyDescent="0.25">
      <c r="A26" s="2" t="s">
        <v>17</v>
      </c>
      <c r="B26" t="s">
        <v>5</v>
      </c>
      <c r="C26">
        <v>11</v>
      </c>
      <c r="D26">
        <v>22</v>
      </c>
      <c r="E26">
        <v>47</v>
      </c>
      <c r="F26">
        <v>0</v>
      </c>
    </row>
    <row r="27" spans="1:6" x14ac:dyDescent="0.25">
      <c r="A27" s="2"/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/>
      <c r="B28" t="s">
        <v>8</v>
      </c>
      <c r="C28">
        <v>0</v>
      </c>
      <c r="D28">
        <v>11</v>
      </c>
      <c r="E28">
        <v>55</v>
      </c>
      <c r="F28">
        <v>14</v>
      </c>
    </row>
    <row r="29" spans="1:6" x14ac:dyDescent="0.25">
      <c r="A29" s="2" t="s">
        <v>18</v>
      </c>
      <c r="B29" t="s">
        <v>5</v>
      </c>
      <c r="C29">
        <v>21</v>
      </c>
      <c r="D29">
        <v>87</v>
      </c>
      <c r="E29">
        <v>146</v>
      </c>
      <c r="F29">
        <v>0</v>
      </c>
    </row>
    <row r="30" spans="1:6" x14ac:dyDescent="0.25">
      <c r="A30" s="2"/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2"/>
      <c r="B31" t="s">
        <v>8</v>
      </c>
      <c r="C31">
        <v>0</v>
      </c>
      <c r="D31">
        <v>23</v>
      </c>
      <c r="E31">
        <v>155</v>
      </c>
      <c r="F31">
        <v>76</v>
      </c>
    </row>
    <row r="32" spans="1:6" x14ac:dyDescent="0.25">
      <c r="A32" s="2" t="s">
        <v>19</v>
      </c>
      <c r="B32" t="s">
        <v>5</v>
      </c>
      <c r="C32">
        <v>22</v>
      </c>
      <c r="D32">
        <v>93</v>
      </c>
      <c r="E32">
        <v>138</v>
      </c>
      <c r="F32">
        <v>0</v>
      </c>
    </row>
    <row r="33" spans="1:6" x14ac:dyDescent="0.25">
      <c r="A33" s="2"/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2"/>
      <c r="B34" t="s">
        <v>8</v>
      </c>
      <c r="C34">
        <v>2</v>
      </c>
      <c r="D34">
        <v>20</v>
      </c>
      <c r="E34">
        <v>153</v>
      </c>
      <c r="F34">
        <v>78</v>
      </c>
    </row>
    <row r="35" spans="1:6" x14ac:dyDescent="0.25">
      <c r="A35" s="2" t="s">
        <v>20</v>
      </c>
      <c r="B35" t="s">
        <v>5</v>
      </c>
      <c r="C35">
        <v>111</v>
      </c>
      <c r="D35">
        <v>361</v>
      </c>
      <c r="E35">
        <v>432</v>
      </c>
      <c r="F35">
        <v>0</v>
      </c>
    </row>
    <row r="36" spans="1:6" x14ac:dyDescent="0.25">
      <c r="A36" s="2"/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"/>
      <c r="B37" t="s">
        <v>8</v>
      </c>
      <c r="C37">
        <v>1</v>
      </c>
      <c r="D37">
        <v>117</v>
      </c>
      <c r="E37">
        <v>493</v>
      </c>
      <c r="F37">
        <v>293</v>
      </c>
    </row>
    <row r="38" spans="1:6" x14ac:dyDescent="0.25">
      <c r="A38" s="2" t="s">
        <v>21</v>
      </c>
      <c r="B38" t="s">
        <v>5</v>
      </c>
      <c r="C38">
        <v>115</v>
      </c>
      <c r="D38">
        <v>534</v>
      </c>
      <c r="E38">
        <v>517</v>
      </c>
      <c r="F38">
        <v>0</v>
      </c>
    </row>
    <row r="39" spans="1:6" x14ac:dyDescent="0.25">
      <c r="A39" s="2"/>
      <c r="B39" t="s">
        <v>6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s="2"/>
      <c r="B40" t="s">
        <v>8</v>
      </c>
      <c r="C40">
        <v>7</v>
      </c>
      <c r="D40">
        <v>111</v>
      </c>
      <c r="E40">
        <v>693</v>
      </c>
      <c r="F40">
        <v>354</v>
      </c>
    </row>
    <row r="41" spans="1:6" x14ac:dyDescent="0.25">
      <c r="A41" s="2" t="s">
        <v>22</v>
      </c>
      <c r="B41" t="s">
        <v>5</v>
      </c>
      <c r="C41">
        <v>177</v>
      </c>
      <c r="D41">
        <v>662</v>
      </c>
      <c r="E41">
        <v>718</v>
      </c>
      <c r="F41">
        <v>0</v>
      </c>
    </row>
    <row r="42" spans="1:6" x14ac:dyDescent="0.25">
      <c r="A42" s="2"/>
      <c r="B42" t="s">
        <v>6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s="2"/>
      <c r="B43" t="s">
        <v>8</v>
      </c>
      <c r="C43">
        <v>28</v>
      </c>
      <c r="D43">
        <v>157</v>
      </c>
      <c r="E43">
        <v>802</v>
      </c>
      <c r="F43">
        <v>569</v>
      </c>
    </row>
    <row r="44" spans="1:6" x14ac:dyDescent="0.25">
      <c r="A44" s="2" t="s">
        <v>23</v>
      </c>
      <c r="B44" t="s">
        <v>5</v>
      </c>
      <c r="C44">
        <v>163</v>
      </c>
      <c r="D44">
        <v>1077</v>
      </c>
      <c r="E44">
        <v>1061</v>
      </c>
      <c r="F44">
        <v>0</v>
      </c>
    </row>
    <row r="45" spans="1:6" x14ac:dyDescent="0.25">
      <c r="A45" s="2"/>
      <c r="B45" t="s">
        <v>6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s="2"/>
      <c r="B46" t="s">
        <v>8</v>
      </c>
      <c r="C46">
        <v>7</v>
      </c>
      <c r="D46">
        <v>282</v>
      </c>
      <c r="E46">
        <v>1134</v>
      </c>
      <c r="F46">
        <v>877</v>
      </c>
    </row>
    <row r="47" spans="1:6" x14ac:dyDescent="0.25">
      <c r="A47" s="2" t="s">
        <v>24</v>
      </c>
      <c r="B47" t="s">
        <v>5</v>
      </c>
      <c r="C47">
        <v>91</v>
      </c>
      <c r="D47">
        <v>693</v>
      </c>
      <c r="E47">
        <v>652</v>
      </c>
      <c r="F47">
        <v>0</v>
      </c>
    </row>
    <row r="48" spans="1:6" x14ac:dyDescent="0.25">
      <c r="A48" s="2"/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2"/>
      <c r="B49" t="s">
        <v>8</v>
      </c>
      <c r="C49">
        <v>9</v>
      </c>
      <c r="D49">
        <v>201</v>
      </c>
      <c r="E49">
        <v>728</v>
      </c>
      <c r="F49">
        <v>498</v>
      </c>
    </row>
    <row r="50" spans="1:6" x14ac:dyDescent="0.25">
      <c r="A50" s="2" t="s">
        <v>25</v>
      </c>
      <c r="B50" t="s">
        <v>5</v>
      </c>
      <c r="C50">
        <v>237</v>
      </c>
      <c r="D50">
        <v>1315</v>
      </c>
      <c r="E50">
        <v>1039</v>
      </c>
      <c r="F50">
        <v>0</v>
      </c>
    </row>
    <row r="51" spans="1:6" x14ac:dyDescent="0.25">
      <c r="A51" s="2"/>
      <c r="B51" t="s">
        <v>6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s="2"/>
      <c r="B52" t="s">
        <v>8</v>
      </c>
      <c r="C52">
        <v>4</v>
      </c>
      <c r="D52">
        <v>510</v>
      </c>
      <c r="E52">
        <v>1225</v>
      </c>
      <c r="F52">
        <v>851</v>
      </c>
    </row>
    <row r="53" spans="1:6" x14ac:dyDescent="0.25">
      <c r="A53" s="2" t="s">
        <v>26</v>
      </c>
      <c r="B53" t="s">
        <v>5</v>
      </c>
      <c r="C53">
        <v>426</v>
      </c>
      <c r="D53">
        <v>2397</v>
      </c>
      <c r="E53">
        <v>1948</v>
      </c>
      <c r="F53">
        <v>0</v>
      </c>
    </row>
    <row r="54" spans="1:6" x14ac:dyDescent="0.25">
      <c r="A54" s="2"/>
      <c r="B54" t="s">
        <v>6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s="2"/>
      <c r="B55" t="s">
        <v>8</v>
      </c>
      <c r="C55">
        <v>14</v>
      </c>
      <c r="D55">
        <v>1170</v>
      </c>
      <c r="E55">
        <v>1916</v>
      </c>
      <c r="F55">
        <v>1670</v>
      </c>
    </row>
    <row r="56" spans="1:6" x14ac:dyDescent="0.25">
      <c r="A56" s="2" t="s">
        <v>27</v>
      </c>
      <c r="B56" t="s">
        <v>5</v>
      </c>
      <c r="C56">
        <v>519</v>
      </c>
      <c r="D56">
        <v>3407</v>
      </c>
      <c r="E56">
        <v>2844</v>
      </c>
      <c r="F56">
        <v>0</v>
      </c>
    </row>
    <row r="57" spans="1:6" x14ac:dyDescent="0.25">
      <c r="A57" s="2"/>
      <c r="B57" t="s">
        <v>6</v>
      </c>
      <c r="C57">
        <v>0</v>
      </c>
      <c r="D57">
        <v>2</v>
      </c>
      <c r="E57">
        <v>0</v>
      </c>
      <c r="F57">
        <v>0</v>
      </c>
    </row>
    <row r="58" spans="1:6" x14ac:dyDescent="0.25">
      <c r="A58" s="2"/>
      <c r="B58" t="s">
        <v>8</v>
      </c>
      <c r="C58">
        <v>12</v>
      </c>
      <c r="D58">
        <v>1477</v>
      </c>
      <c r="E58">
        <v>2906</v>
      </c>
      <c r="F58">
        <v>2372</v>
      </c>
    </row>
    <row r="59" spans="1:6" x14ac:dyDescent="0.25">
      <c r="A59" s="2" t="s">
        <v>28</v>
      </c>
      <c r="B59" t="s">
        <v>5</v>
      </c>
      <c r="C59">
        <v>229</v>
      </c>
      <c r="D59">
        <v>3116</v>
      </c>
      <c r="E59">
        <v>3130</v>
      </c>
      <c r="F59">
        <v>0</v>
      </c>
    </row>
    <row r="60" spans="1:6" x14ac:dyDescent="0.25">
      <c r="A60" s="2"/>
      <c r="B60" t="s">
        <v>6</v>
      </c>
      <c r="C60">
        <v>0</v>
      </c>
      <c r="D60">
        <v>1</v>
      </c>
      <c r="E60">
        <v>1</v>
      </c>
      <c r="F60">
        <v>0</v>
      </c>
    </row>
    <row r="61" spans="1:6" x14ac:dyDescent="0.25">
      <c r="A61" s="2"/>
      <c r="B61" t="s">
        <v>8</v>
      </c>
      <c r="C61">
        <v>2</v>
      </c>
      <c r="D61">
        <v>1539</v>
      </c>
      <c r="E61">
        <v>2971</v>
      </c>
      <c r="F61">
        <v>1959</v>
      </c>
    </row>
    <row r="62" spans="1:6" x14ac:dyDescent="0.25">
      <c r="A62" s="2" t="s">
        <v>29</v>
      </c>
      <c r="B62" t="s">
        <v>5</v>
      </c>
      <c r="C62">
        <v>203</v>
      </c>
      <c r="D62">
        <v>3075</v>
      </c>
      <c r="E62">
        <v>3401</v>
      </c>
      <c r="F62">
        <v>0</v>
      </c>
    </row>
    <row r="63" spans="1:6" x14ac:dyDescent="0.25">
      <c r="A63" s="2"/>
      <c r="B63" t="s">
        <v>6</v>
      </c>
      <c r="C63">
        <v>0</v>
      </c>
      <c r="D63">
        <v>2</v>
      </c>
      <c r="E63">
        <v>0</v>
      </c>
      <c r="F63">
        <v>2</v>
      </c>
    </row>
    <row r="64" spans="1:6" x14ac:dyDescent="0.25">
      <c r="A64" s="2"/>
      <c r="B64" t="s">
        <v>8</v>
      </c>
      <c r="C64">
        <v>2</v>
      </c>
      <c r="D64">
        <v>1736</v>
      </c>
      <c r="E64">
        <v>2601</v>
      </c>
      <c r="F64">
        <v>2334</v>
      </c>
    </row>
    <row r="65" spans="1:6" x14ac:dyDescent="0.25">
      <c r="A65" s="2" t="s">
        <v>30</v>
      </c>
      <c r="B65" t="s">
        <v>5</v>
      </c>
      <c r="C65">
        <v>198</v>
      </c>
      <c r="D65">
        <v>2449</v>
      </c>
      <c r="E65">
        <v>2248</v>
      </c>
      <c r="F65">
        <v>0</v>
      </c>
    </row>
    <row r="66" spans="1:6" x14ac:dyDescent="0.25">
      <c r="A66" s="2"/>
      <c r="B66" t="s">
        <v>6</v>
      </c>
      <c r="C66">
        <v>0</v>
      </c>
      <c r="D66">
        <v>4</v>
      </c>
      <c r="E66">
        <v>0</v>
      </c>
      <c r="F66">
        <v>0</v>
      </c>
    </row>
    <row r="67" spans="1:6" x14ac:dyDescent="0.25">
      <c r="A67" s="2"/>
      <c r="B67" t="s">
        <v>8</v>
      </c>
      <c r="C67">
        <v>11</v>
      </c>
      <c r="D67">
        <v>1469</v>
      </c>
      <c r="E67">
        <v>2133</v>
      </c>
      <c r="F67">
        <v>1277</v>
      </c>
    </row>
    <row r="68" spans="1:6" x14ac:dyDescent="0.25">
      <c r="A68" s="2" t="s">
        <v>31</v>
      </c>
      <c r="B68" t="s">
        <v>5</v>
      </c>
      <c r="C68">
        <v>295</v>
      </c>
      <c r="D68">
        <v>2386</v>
      </c>
      <c r="E68">
        <v>2139</v>
      </c>
      <c r="F68">
        <v>0</v>
      </c>
    </row>
    <row r="69" spans="1:6" x14ac:dyDescent="0.25">
      <c r="A69" s="2"/>
      <c r="B69" t="s">
        <v>6</v>
      </c>
      <c r="C69">
        <v>2</v>
      </c>
      <c r="D69">
        <v>8</v>
      </c>
      <c r="E69">
        <v>3</v>
      </c>
      <c r="F69">
        <v>1</v>
      </c>
    </row>
    <row r="70" spans="1:6" x14ac:dyDescent="0.25">
      <c r="A70" s="2"/>
      <c r="B70" t="s">
        <v>8</v>
      </c>
      <c r="C70">
        <v>7</v>
      </c>
      <c r="D70">
        <v>1548</v>
      </c>
      <c r="E70">
        <v>2194</v>
      </c>
      <c r="F70">
        <v>1057</v>
      </c>
    </row>
    <row r="71" spans="1:6" x14ac:dyDescent="0.25">
      <c r="A71" s="2" t="s">
        <v>32</v>
      </c>
      <c r="B71" t="s">
        <v>5</v>
      </c>
      <c r="C71">
        <v>298</v>
      </c>
      <c r="D71">
        <v>2175</v>
      </c>
      <c r="E71">
        <v>1732</v>
      </c>
      <c r="F71">
        <v>0</v>
      </c>
    </row>
    <row r="72" spans="1:6" x14ac:dyDescent="0.25">
      <c r="A72" s="2"/>
      <c r="B72" t="s">
        <v>6</v>
      </c>
      <c r="C72">
        <v>0</v>
      </c>
      <c r="D72">
        <v>6</v>
      </c>
      <c r="E72">
        <v>4</v>
      </c>
      <c r="F72">
        <v>2</v>
      </c>
    </row>
    <row r="73" spans="1:6" x14ac:dyDescent="0.25">
      <c r="A73" s="2"/>
      <c r="B73" t="s">
        <v>8</v>
      </c>
      <c r="C73">
        <v>16</v>
      </c>
      <c r="D73">
        <v>1391</v>
      </c>
      <c r="E73">
        <v>1948</v>
      </c>
      <c r="F73">
        <v>838</v>
      </c>
    </row>
    <row r="74" spans="1:6" x14ac:dyDescent="0.25">
      <c r="A74" s="2" t="s">
        <v>33</v>
      </c>
      <c r="B74" t="s">
        <v>5</v>
      </c>
      <c r="C74">
        <v>512</v>
      </c>
      <c r="D74">
        <v>2999</v>
      </c>
      <c r="E74">
        <v>1752</v>
      </c>
      <c r="F74">
        <v>0</v>
      </c>
    </row>
    <row r="75" spans="1:6" x14ac:dyDescent="0.25">
      <c r="A75" s="2"/>
      <c r="B75" t="s">
        <v>6</v>
      </c>
      <c r="C75">
        <v>0</v>
      </c>
      <c r="D75">
        <v>17</v>
      </c>
      <c r="E75">
        <v>10</v>
      </c>
      <c r="F75">
        <v>5</v>
      </c>
    </row>
    <row r="76" spans="1:6" x14ac:dyDescent="0.25">
      <c r="A76" s="2"/>
      <c r="B76" t="s">
        <v>8</v>
      </c>
      <c r="C76">
        <v>15</v>
      </c>
      <c r="D76">
        <v>2097</v>
      </c>
      <c r="E76">
        <v>2118</v>
      </c>
      <c r="F76">
        <v>1000</v>
      </c>
    </row>
    <row r="77" spans="1:6" x14ac:dyDescent="0.25">
      <c r="A77" s="2" t="s">
        <v>34</v>
      </c>
      <c r="B77" t="s">
        <v>5</v>
      </c>
      <c r="C77">
        <v>534</v>
      </c>
      <c r="D77">
        <v>3079</v>
      </c>
      <c r="E77">
        <v>1802</v>
      </c>
      <c r="F77">
        <v>0</v>
      </c>
    </row>
    <row r="78" spans="1:6" x14ac:dyDescent="0.25">
      <c r="A78" s="2"/>
      <c r="B78" t="s">
        <v>6</v>
      </c>
      <c r="C78">
        <v>0</v>
      </c>
      <c r="D78">
        <v>17</v>
      </c>
      <c r="E78">
        <v>10</v>
      </c>
      <c r="F78">
        <v>6</v>
      </c>
    </row>
    <row r="79" spans="1:6" x14ac:dyDescent="0.25">
      <c r="A79" s="2"/>
      <c r="B79" t="s">
        <v>8</v>
      </c>
      <c r="C79">
        <v>11</v>
      </c>
      <c r="D79">
        <v>2310</v>
      </c>
      <c r="E79">
        <v>2149</v>
      </c>
      <c r="F79">
        <v>912</v>
      </c>
    </row>
    <row r="80" spans="1:6" x14ac:dyDescent="0.25">
      <c r="A80" s="2" t="s">
        <v>35</v>
      </c>
      <c r="B80" t="s">
        <v>5</v>
      </c>
      <c r="C80">
        <v>637</v>
      </c>
      <c r="D80">
        <v>5089</v>
      </c>
      <c r="E80">
        <v>1873</v>
      </c>
      <c r="F80">
        <v>0</v>
      </c>
    </row>
    <row r="81" spans="1:6" x14ac:dyDescent="0.25">
      <c r="A81" s="2"/>
      <c r="B81" t="s">
        <v>6</v>
      </c>
      <c r="C81">
        <v>4</v>
      </c>
      <c r="D81">
        <v>89</v>
      </c>
      <c r="E81">
        <v>84</v>
      </c>
      <c r="F81">
        <v>36</v>
      </c>
    </row>
    <row r="82" spans="1:6" x14ac:dyDescent="0.25">
      <c r="A82" s="2"/>
      <c r="B82" t="s">
        <v>8</v>
      </c>
      <c r="C82">
        <v>13</v>
      </c>
      <c r="D82">
        <v>2510</v>
      </c>
      <c r="E82">
        <v>3857</v>
      </c>
      <c r="F82">
        <v>1005</v>
      </c>
    </row>
    <row r="83" spans="1:6" x14ac:dyDescent="0.25">
      <c r="A83" s="2" t="s">
        <v>36</v>
      </c>
      <c r="B83" t="s">
        <v>5</v>
      </c>
      <c r="C83">
        <v>660</v>
      </c>
      <c r="D83">
        <v>3918</v>
      </c>
      <c r="E83">
        <v>2600</v>
      </c>
      <c r="F83">
        <v>0</v>
      </c>
    </row>
    <row r="84" spans="1:6" x14ac:dyDescent="0.25">
      <c r="A84" s="2"/>
      <c r="B84" t="s">
        <v>6</v>
      </c>
      <c r="C84">
        <v>20</v>
      </c>
      <c r="D84">
        <v>422</v>
      </c>
      <c r="E84">
        <v>459</v>
      </c>
      <c r="F84">
        <v>162</v>
      </c>
    </row>
    <row r="85" spans="1:6" x14ac:dyDescent="0.25">
      <c r="A85" s="2"/>
      <c r="B85" t="s">
        <v>8</v>
      </c>
      <c r="C85">
        <v>15</v>
      </c>
      <c r="D85">
        <v>2101</v>
      </c>
      <c r="E85">
        <v>2800</v>
      </c>
      <c r="F85">
        <v>1199</v>
      </c>
    </row>
    <row r="86" spans="1:6" x14ac:dyDescent="0.25">
      <c r="A86" s="2" t="s">
        <v>37</v>
      </c>
      <c r="B86" t="s">
        <v>5</v>
      </c>
      <c r="C86">
        <v>749</v>
      </c>
      <c r="D86">
        <v>4232</v>
      </c>
      <c r="E86">
        <v>2732</v>
      </c>
      <c r="F86">
        <v>0</v>
      </c>
    </row>
    <row r="87" spans="1:6" x14ac:dyDescent="0.25">
      <c r="A87" s="2"/>
      <c r="B87" t="s">
        <v>6</v>
      </c>
      <c r="C87">
        <v>215</v>
      </c>
      <c r="D87">
        <v>2843</v>
      </c>
      <c r="E87">
        <v>3216</v>
      </c>
      <c r="F87">
        <v>1220</v>
      </c>
    </row>
    <row r="88" spans="1:6" x14ac:dyDescent="0.25">
      <c r="A88" s="2"/>
      <c r="B88" t="s">
        <v>8</v>
      </c>
      <c r="C88">
        <v>8</v>
      </c>
      <c r="D88">
        <v>136</v>
      </c>
      <c r="E88">
        <v>62</v>
      </c>
      <c r="F88">
        <v>13</v>
      </c>
    </row>
    <row r="89" spans="1:6" x14ac:dyDescent="0.25">
      <c r="A89" s="2" t="s">
        <v>38</v>
      </c>
      <c r="B89" t="s">
        <v>5</v>
      </c>
      <c r="C89">
        <v>1219</v>
      </c>
      <c r="D89">
        <v>7571</v>
      </c>
      <c r="E89">
        <v>3957</v>
      </c>
      <c r="F89">
        <v>0</v>
      </c>
    </row>
    <row r="90" spans="1:6" x14ac:dyDescent="0.25">
      <c r="A90" s="2"/>
      <c r="B90" t="s">
        <v>6</v>
      </c>
      <c r="C90">
        <v>186</v>
      </c>
      <c r="D90">
        <v>4819</v>
      </c>
      <c r="E90">
        <v>5816</v>
      </c>
      <c r="F90">
        <v>1926</v>
      </c>
    </row>
    <row r="91" spans="1:6" x14ac:dyDescent="0.25">
      <c r="A91" s="2"/>
      <c r="B91" t="s">
        <v>8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2" t="s">
        <v>39</v>
      </c>
      <c r="B92" t="s">
        <v>5</v>
      </c>
      <c r="C92">
        <v>1388</v>
      </c>
      <c r="D92">
        <v>8525</v>
      </c>
      <c r="E92">
        <v>3333</v>
      </c>
      <c r="F92">
        <v>0</v>
      </c>
    </row>
    <row r="93" spans="1:6" x14ac:dyDescent="0.25">
      <c r="A93" s="2"/>
      <c r="B93" t="s">
        <v>6</v>
      </c>
      <c r="C93">
        <v>137</v>
      </c>
      <c r="D93">
        <v>5047</v>
      </c>
      <c r="E93">
        <v>5964</v>
      </c>
      <c r="F93">
        <v>2098</v>
      </c>
    </row>
    <row r="94" spans="1:6" x14ac:dyDescent="0.25">
      <c r="A94" s="2"/>
      <c r="B94" t="s">
        <v>8</v>
      </c>
      <c r="C94">
        <v>0</v>
      </c>
      <c r="D94">
        <v>0</v>
      </c>
      <c r="E94">
        <v>0</v>
      </c>
      <c r="F94">
        <v>0</v>
      </c>
    </row>
  </sheetData>
  <mergeCells count="31">
    <mergeCell ref="A80:A82"/>
    <mergeCell ref="A83:A85"/>
    <mergeCell ref="A86:A88"/>
    <mergeCell ref="A89:A91"/>
    <mergeCell ref="A92:A94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2:A4"/>
    <mergeCell ref="A5:A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v2v3predv3ByYear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Afsah Anwar</cp:lastModifiedBy>
  <dcterms:created xsi:type="dcterms:W3CDTF">2019-11-23T10:35:59Z</dcterms:created>
  <dcterms:modified xsi:type="dcterms:W3CDTF">2019-11-23T10:35:59Z</dcterms:modified>
</cp:coreProperties>
</file>